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/>
  <mc:AlternateContent xmlns:mc="http://schemas.openxmlformats.org/markup-compatibility/2006">
    <mc:Choice Requires="x15">
      <x15ac:absPath xmlns:x15ac="http://schemas.microsoft.com/office/spreadsheetml/2010/11/ac" url="/Users/jifengwang/Desktop/22_filter_IL_frame/7_QCcompute_Cation_Anion/Cation/"/>
    </mc:Choice>
  </mc:AlternateContent>
  <xr:revisionPtr revIDLastSave="0" documentId="13_ncr:1_{EB004435-BB79-2240-AEE1-4073123A3C33}" xr6:coauthVersionLast="47" xr6:coauthVersionMax="47" xr10:uidLastSave="{00000000-0000-0000-0000-000000000000}"/>
  <bookViews>
    <workbookView xWindow="0" yWindow="500" windowWidth="28800" windowHeight="16460" xr2:uid="{00000000-000D-0000-FFFF-FFFF00000000}"/>
  </bookViews>
  <sheets>
    <sheet name="Sheet1" sheetId="1" r:id="rId1"/>
  </sheets>
  <definedNames>
    <definedName name="_xlchart.v1.0" hidden="1">Sheet1!$X$2:$X$3775</definedName>
    <definedName name="_xlchart.v1.1" hidden="1">Sheet1!$Y$1</definedName>
    <definedName name="_xlchart.v1.2" hidden="1">Sheet1!$Y$2:$Y$3775</definedName>
    <definedName name="_xlchart.v1.3" hidden="1">Sheet1!$X$2:$X$3775</definedName>
    <definedName name="_xlchart.v1.4" hidden="1">Sheet1!$Z$1</definedName>
    <definedName name="_xlchart.v1.5" hidden="1">Sheet1!$Z$2:$Z$3775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9" i="1" l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Z571" i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630" i="1"/>
  <c r="Z631" i="1"/>
  <c r="Z632" i="1"/>
  <c r="Z633" i="1"/>
  <c r="Z634" i="1"/>
  <c r="Z635" i="1"/>
  <c r="Z636" i="1"/>
  <c r="Z637" i="1"/>
  <c r="Z638" i="1"/>
  <c r="Z639" i="1"/>
  <c r="Z640" i="1"/>
  <c r="Z641" i="1"/>
  <c r="Z642" i="1"/>
  <c r="Z643" i="1"/>
  <c r="Z644" i="1"/>
  <c r="Z645" i="1"/>
  <c r="Z646" i="1"/>
  <c r="Z647" i="1"/>
  <c r="Z648" i="1"/>
  <c r="Z649" i="1"/>
  <c r="Z650" i="1"/>
  <c r="Z651" i="1"/>
  <c r="Z652" i="1"/>
  <c r="Z653" i="1"/>
  <c r="Z654" i="1"/>
  <c r="Z655" i="1"/>
  <c r="Z656" i="1"/>
  <c r="Z657" i="1"/>
  <c r="Z658" i="1"/>
  <c r="Z659" i="1"/>
  <c r="Z660" i="1"/>
  <c r="Z661" i="1"/>
  <c r="Z662" i="1"/>
  <c r="Z663" i="1"/>
  <c r="Z664" i="1"/>
  <c r="Z665" i="1"/>
  <c r="Z666" i="1"/>
  <c r="Z667" i="1"/>
  <c r="Z668" i="1"/>
  <c r="Z669" i="1"/>
  <c r="Z670" i="1"/>
  <c r="Z671" i="1"/>
  <c r="Z672" i="1"/>
  <c r="Z673" i="1"/>
  <c r="Z674" i="1"/>
  <c r="Z675" i="1"/>
  <c r="Z676" i="1"/>
  <c r="Z677" i="1"/>
  <c r="Z678" i="1"/>
  <c r="Z679" i="1"/>
  <c r="Z680" i="1"/>
  <c r="Z681" i="1"/>
  <c r="Z682" i="1"/>
  <c r="Z683" i="1"/>
  <c r="Z684" i="1"/>
  <c r="Z685" i="1"/>
  <c r="Z686" i="1"/>
  <c r="Z687" i="1"/>
  <c r="Z688" i="1"/>
  <c r="Z689" i="1"/>
  <c r="Z690" i="1"/>
  <c r="Z691" i="1"/>
  <c r="Z692" i="1"/>
  <c r="Z693" i="1"/>
  <c r="Z694" i="1"/>
  <c r="Z695" i="1"/>
  <c r="Z696" i="1"/>
  <c r="Z697" i="1"/>
  <c r="Z698" i="1"/>
  <c r="Z699" i="1"/>
  <c r="Z700" i="1"/>
  <c r="Z701" i="1"/>
  <c r="Z702" i="1"/>
  <c r="Z703" i="1"/>
  <c r="Z704" i="1"/>
  <c r="Z705" i="1"/>
  <c r="Z706" i="1"/>
  <c r="Z707" i="1"/>
  <c r="Z708" i="1"/>
  <c r="Z709" i="1"/>
  <c r="Z710" i="1"/>
  <c r="Z711" i="1"/>
  <c r="Z712" i="1"/>
  <c r="Z713" i="1"/>
  <c r="Z714" i="1"/>
  <c r="Z715" i="1"/>
  <c r="Z716" i="1"/>
  <c r="Z717" i="1"/>
  <c r="Z718" i="1"/>
  <c r="Z719" i="1"/>
  <c r="Z720" i="1"/>
  <c r="Z721" i="1"/>
  <c r="Z722" i="1"/>
  <c r="Z723" i="1"/>
  <c r="Z724" i="1"/>
  <c r="Z725" i="1"/>
  <c r="Z726" i="1"/>
  <c r="Z727" i="1"/>
  <c r="Z728" i="1"/>
  <c r="Z729" i="1"/>
  <c r="Z730" i="1"/>
  <c r="Z731" i="1"/>
  <c r="Z732" i="1"/>
  <c r="Z733" i="1"/>
  <c r="Z734" i="1"/>
  <c r="Z735" i="1"/>
  <c r="Z736" i="1"/>
  <c r="Z737" i="1"/>
  <c r="Z738" i="1"/>
  <c r="Z739" i="1"/>
  <c r="Z740" i="1"/>
  <c r="Z741" i="1"/>
  <c r="Z742" i="1"/>
  <c r="Z743" i="1"/>
  <c r="Z744" i="1"/>
  <c r="Z745" i="1"/>
  <c r="Z746" i="1"/>
  <c r="Z747" i="1"/>
  <c r="Z748" i="1"/>
  <c r="Z749" i="1"/>
  <c r="Z750" i="1"/>
  <c r="Z751" i="1"/>
  <c r="Z752" i="1"/>
  <c r="Z753" i="1"/>
  <c r="Z754" i="1"/>
  <c r="Z755" i="1"/>
  <c r="Z756" i="1"/>
  <c r="Z757" i="1"/>
  <c r="Z758" i="1"/>
  <c r="Z759" i="1"/>
  <c r="Z760" i="1"/>
  <c r="Z761" i="1"/>
  <c r="Z762" i="1"/>
  <c r="Z763" i="1"/>
  <c r="Z764" i="1"/>
  <c r="Z765" i="1"/>
  <c r="Z766" i="1"/>
  <c r="Z767" i="1"/>
  <c r="Z768" i="1"/>
  <c r="Z769" i="1"/>
  <c r="Z770" i="1"/>
  <c r="Z771" i="1"/>
  <c r="Z772" i="1"/>
  <c r="Z773" i="1"/>
  <c r="Z774" i="1"/>
  <c r="Z775" i="1"/>
  <c r="Z776" i="1"/>
  <c r="Z777" i="1"/>
  <c r="Z778" i="1"/>
  <c r="Z779" i="1"/>
  <c r="Z780" i="1"/>
  <c r="Z781" i="1"/>
  <c r="Z782" i="1"/>
  <c r="Z783" i="1"/>
  <c r="Z784" i="1"/>
  <c r="Z785" i="1"/>
  <c r="Z786" i="1"/>
  <c r="Z787" i="1"/>
  <c r="Z788" i="1"/>
  <c r="Z789" i="1"/>
  <c r="Z790" i="1"/>
  <c r="Z791" i="1"/>
  <c r="Z792" i="1"/>
  <c r="Z793" i="1"/>
  <c r="Z794" i="1"/>
  <c r="Z795" i="1"/>
  <c r="Z796" i="1"/>
  <c r="Z797" i="1"/>
  <c r="Z798" i="1"/>
  <c r="Z799" i="1"/>
  <c r="Z800" i="1"/>
  <c r="Z801" i="1"/>
  <c r="Z802" i="1"/>
  <c r="Z803" i="1"/>
  <c r="Z804" i="1"/>
  <c r="Z805" i="1"/>
  <c r="Z806" i="1"/>
  <c r="Z807" i="1"/>
  <c r="Z808" i="1"/>
  <c r="Z809" i="1"/>
  <c r="Z810" i="1"/>
  <c r="Z811" i="1"/>
  <c r="Z812" i="1"/>
  <c r="Z813" i="1"/>
  <c r="Z814" i="1"/>
  <c r="Z815" i="1"/>
  <c r="Z816" i="1"/>
  <c r="Z817" i="1"/>
  <c r="Z818" i="1"/>
  <c r="Z819" i="1"/>
  <c r="Z820" i="1"/>
  <c r="Z821" i="1"/>
  <c r="Z822" i="1"/>
  <c r="Z823" i="1"/>
  <c r="Z824" i="1"/>
  <c r="Z825" i="1"/>
  <c r="Z826" i="1"/>
  <c r="Z827" i="1"/>
  <c r="Z828" i="1"/>
  <c r="Z829" i="1"/>
  <c r="Z830" i="1"/>
  <c r="Z831" i="1"/>
  <c r="Z832" i="1"/>
  <c r="Z833" i="1"/>
  <c r="Z834" i="1"/>
  <c r="Z835" i="1"/>
  <c r="Z836" i="1"/>
  <c r="Z837" i="1"/>
  <c r="Z838" i="1"/>
  <c r="Z839" i="1"/>
  <c r="Z840" i="1"/>
  <c r="Z841" i="1"/>
  <c r="Z842" i="1"/>
  <c r="Z843" i="1"/>
  <c r="Z844" i="1"/>
  <c r="Z845" i="1"/>
  <c r="Z846" i="1"/>
  <c r="Z847" i="1"/>
  <c r="Z848" i="1"/>
  <c r="Z849" i="1"/>
  <c r="Z850" i="1"/>
  <c r="Z851" i="1"/>
  <c r="Z852" i="1"/>
  <c r="Z853" i="1"/>
  <c r="Z854" i="1"/>
  <c r="Z855" i="1"/>
  <c r="Z856" i="1"/>
  <c r="Z857" i="1"/>
  <c r="Z858" i="1"/>
  <c r="Z859" i="1"/>
  <c r="Z860" i="1"/>
  <c r="Z861" i="1"/>
  <c r="Z862" i="1"/>
  <c r="Z863" i="1"/>
  <c r="Z864" i="1"/>
  <c r="Z865" i="1"/>
  <c r="Z866" i="1"/>
  <c r="Z867" i="1"/>
  <c r="Z868" i="1"/>
  <c r="Z869" i="1"/>
  <c r="Z870" i="1"/>
  <c r="Z871" i="1"/>
  <c r="Z872" i="1"/>
  <c r="Z873" i="1"/>
  <c r="Z874" i="1"/>
  <c r="Z875" i="1"/>
  <c r="Z876" i="1"/>
  <c r="Z877" i="1"/>
  <c r="Z878" i="1"/>
  <c r="Z879" i="1"/>
  <c r="Z880" i="1"/>
  <c r="Z881" i="1"/>
  <c r="Z882" i="1"/>
  <c r="Z883" i="1"/>
  <c r="Z884" i="1"/>
  <c r="Z885" i="1"/>
  <c r="Z886" i="1"/>
  <c r="Z887" i="1"/>
  <c r="Z888" i="1"/>
  <c r="Z889" i="1"/>
  <c r="Z890" i="1"/>
  <c r="Z891" i="1"/>
  <c r="Z892" i="1"/>
  <c r="Z893" i="1"/>
  <c r="Z894" i="1"/>
  <c r="Z895" i="1"/>
  <c r="Z896" i="1"/>
  <c r="Z897" i="1"/>
  <c r="Z898" i="1"/>
  <c r="Z899" i="1"/>
  <c r="Z900" i="1"/>
  <c r="Z901" i="1"/>
  <c r="Z902" i="1"/>
  <c r="Z903" i="1"/>
  <c r="Z904" i="1"/>
  <c r="Z905" i="1"/>
  <c r="Z906" i="1"/>
  <c r="Z907" i="1"/>
  <c r="Z908" i="1"/>
  <c r="Z909" i="1"/>
  <c r="Z910" i="1"/>
  <c r="Z911" i="1"/>
  <c r="Z912" i="1"/>
  <c r="Z913" i="1"/>
  <c r="Z914" i="1"/>
  <c r="Z915" i="1"/>
  <c r="Z916" i="1"/>
  <c r="Z917" i="1"/>
  <c r="Z918" i="1"/>
  <c r="Z919" i="1"/>
  <c r="Z920" i="1"/>
  <c r="Z921" i="1"/>
  <c r="Z922" i="1"/>
  <c r="Z923" i="1"/>
  <c r="Z924" i="1"/>
  <c r="Z925" i="1"/>
  <c r="Z926" i="1"/>
  <c r="Z927" i="1"/>
  <c r="Z928" i="1"/>
  <c r="Z929" i="1"/>
  <c r="Z930" i="1"/>
  <c r="Z931" i="1"/>
  <c r="Z932" i="1"/>
  <c r="Z933" i="1"/>
  <c r="Z934" i="1"/>
  <c r="Z935" i="1"/>
  <c r="Z936" i="1"/>
  <c r="Z937" i="1"/>
  <c r="Z938" i="1"/>
  <c r="Z939" i="1"/>
  <c r="Z940" i="1"/>
  <c r="Z941" i="1"/>
  <c r="Z942" i="1"/>
  <c r="Z943" i="1"/>
  <c r="Z944" i="1"/>
  <c r="Z945" i="1"/>
  <c r="Z946" i="1"/>
  <c r="Z947" i="1"/>
  <c r="Z948" i="1"/>
  <c r="Z949" i="1"/>
  <c r="Z950" i="1"/>
  <c r="Z951" i="1"/>
  <c r="Z952" i="1"/>
  <c r="Z953" i="1"/>
  <c r="Z954" i="1"/>
  <c r="Z955" i="1"/>
  <c r="Z956" i="1"/>
  <c r="Z957" i="1"/>
  <c r="Z958" i="1"/>
  <c r="Z959" i="1"/>
  <c r="Z960" i="1"/>
  <c r="Z961" i="1"/>
  <c r="Z962" i="1"/>
  <c r="Z963" i="1"/>
  <c r="Z964" i="1"/>
  <c r="Z965" i="1"/>
  <c r="Z966" i="1"/>
  <c r="Z967" i="1"/>
  <c r="Z968" i="1"/>
  <c r="Z969" i="1"/>
  <c r="Z970" i="1"/>
  <c r="Z971" i="1"/>
  <c r="Z972" i="1"/>
  <c r="Z973" i="1"/>
  <c r="Z974" i="1"/>
  <c r="Z975" i="1"/>
  <c r="Z976" i="1"/>
  <c r="Z977" i="1"/>
  <c r="Z978" i="1"/>
  <c r="Z979" i="1"/>
  <c r="Z980" i="1"/>
  <c r="Z981" i="1"/>
  <c r="Z982" i="1"/>
  <c r="Z983" i="1"/>
  <c r="Z984" i="1"/>
  <c r="Z985" i="1"/>
  <c r="Z986" i="1"/>
  <c r="Z987" i="1"/>
  <c r="Z988" i="1"/>
  <c r="Z989" i="1"/>
  <c r="Z990" i="1"/>
  <c r="Z991" i="1"/>
  <c r="Z992" i="1"/>
  <c r="Z993" i="1"/>
  <c r="Z994" i="1"/>
  <c r="Z995" i="1"/>
  <c r="Z996" i="1"/>
  <c r="Z997" i="1"/>
  <c r="Z998" i="1"/>
  <c r="Z999" i="1"/>
  <c r="Z1000" i="1"/>
  <c r="Z1001" i="1"/>
  <c r="Z1002" i="1"/>
  <c r="Z1003" i="1"/>
  <c r="Z1004" i="1"/>
  <c r="Z1005" i="1"/>
  <c r="Z1006" i="1"/>
  <c r="Z1007" i="1"/>
  <c r="Z1008" i="1"/>
  <c r="Z1009" i="1"/>
  <c r="Z1010" i="1"/>
  <c r="Z1011" i="1"/>
  <c r="Z1012" i="1"/>
  <c r="Z1013" i="1"/>
  <c r="Z1014" i="1"/>
  <c r="Z1015" i="1"/>
  <c r="Z1016" i="1"/>
  <c r="Z1017" i="1"/>
  <c r="Z1018" i="1"/>
  <c r="Z1019" i="1"/>
  <c r="Z1020" i="1"/>
  <c r="Z1021" i="1"/>
  <c r="Z1022" i="1"/>
  <c r="Z1023" i="1"/>
  <c r="Z1024" i="1"/>
  <c r="Z1025" i="1"/>
  <c r="Z1026" i="1"/>
  <c r="Z1027" i="1"/>
  <c r="Z1028" i="1"/>
  <c r="Z1029" i="1"/>
  <c r="Z1030" i="1"/>
  <c r="Z1031" i="1"/>
  <c r="Z1032" i="1"/>
  <c r="Z1033" i="1"/>
  <c r="Z1034" i="1"/>
  <c r="Z1035" i="1"/>
  <c r="Z1036" i="1"/>
  <c r="Z1037" i="1"/>
  <c r="Z1038" i="1"/>
  <c r="Z1039" i="1"/>
  <c r="Z1040" i="1"/>
  <c r="Z1041" i="1"/>
  <c r="Z1042" i="1"/>
  <c r="Z1043" i="1"/>
  <c r="Z1044" i="1"/>
  <c r="Z1045" i="1"/>
  <c r="Z1046" i="1"/>
  <c r="Z1047" i="1"/>
  <c r="Z1048" i="1"/>
  <c r="Z1049" i="1"/>
  <c r="Z1050" i="1"/>
  <c r="Z1051" i="1"/>
  <c r="Z1052" i="1"/>
  <c r="Z1053" i="1"/>
  <c r="Z1054" i="1"/>
  <c r="Z1055" i="1"/>
  <c r="Z1056" i="1"/>
  <c r="Z1057" i="1"/>
  <c r="Z1058" i="1"/>
  <c r="Z1059" i="1"/>
  <c r="Z1060" i="1"/>
  <c r="Z1061" i="1"/>
  <c r="Z1062" i="1"/>
  <c r="Z1063" i="1"/>
  <c r="Z1064" i="1"/>
  <c r="Z1065" i="1"/>
  <c r="Z1066" i="1"/>
  <c r="Z1067" i="1"/>
  <c r="Z1068" i="1"/>
  <c r="Z1069" i="1"/>
  <c r="Z1070" i="1"/>
  <c r="Z1071" i="1"/>
  <c r="Z1072" i="1"/>
  <c r="Z1073" i="1"/>
  <c r="Z1074" i="1"/>
  <c r="Z1075" i="1"/>
  <c r="Z1076" i="1"/>
  <c r="Z1077" i="1"/>
  <c r="Z1078" i="1"/>
  <c r="Z1079" i="1"/>
  <c r="Z1080" i="1"/>
  <c r="Z1081" i="1"/>
  <c r="Z1082" i="1"/>
  <c r="Z1083" i="1"/>
  <c r="Z1084" i="1"/>
  <c r="Z1085" i="1"/>
  <c r="Z1086" i="1"/>
  <c r="Z1087" i="1"/>
  <c r="Z1088" i="1"/>
  <c r="Z1089" i="1"/>
  <c r="Z1090" i="1"/>
  <c r="Z1091" i="1"/>
  <c r="Z1092" i="1"/>
  <c r="Z1093" i="1"/>
  <c r="Z1094" i="1"/>
  <c r="Z1095" i="1"/>
  <c r="Z1096" i="1"/>
  <c r="Z1097" i="1"/>
  <c r="Z1098" i="1"/>
  <c r="Z1099" i="1"/>
  <c r="Z1100" i="1"/>
  <c r="Z1101" i="1"/>
  <c r="Z1102" i="1"/>
  <c r="Z1103" i="1"/>
  <c r="Z1104" i="1"/>
  <c r="Z1105" i="1"/>
  <c r="Z1106" i="1"/>
  <c r="Z1107" i="1"/>
  <c r="Z1108" i="1"/>
  <c r="Z1109" i="1"/>
  <c r="Z1110" i="1"/>
  <c r="Z1111" i="1"/>
  <c r="Z1112" i="1"/>
  <c r="Z1113" i="1"/>
  <c r="Z1114" i="1"/>
  <c r="Z1115" i="1"/>
  <c r="Z1116" i="1"/>
  <c r="Z1117" i="1"/>
  <c r="Z1118" i="1"/>
  <c r="Z1119" i="1"/>
  <c r="Z1120" i="1"/>
  <c r="Z1121" i="1"/>
  <c r="Z1122" i="1"/>
  <c r="Z1123" i="1"/>
  <c r="Z1124" i="1"/>
  <c r="Z1125" i="1"/>
  <c r="Z1126" i="1"/>
  <c r="Z1127" i="1"/>
  <c r="Z1128" i="1"/>
  <c r="Z1129" i="1"/>
  <c r="Z1130" i="1"/>
  <c r="Z1131" i="1"/>
  <c r="Z1132" i="1"/>
  <c r="Z1133" i="1"/>
  <c r="Z1134" i="1"/>
  <c r="Z1135" i="1"/>
  <c r="Z1136" i="1"/>
  <c r="Z1137" i="1"/>
  <c r="Z1138" i="1"/>
  <c r="Z1139" i="1"/>
  <c r="Z1140" i="1"/>
  <c r="Z1141" i="1"/>
  <c r="Z1142" i="1"/>
  <c r="Z1143" i="1"/>
  <c r="Z1144" i="1"/>
  <c r="Z1145" i="1"/>
  <c r="Z1146" i="1"/>
  <c r="Z1147" i="1"/>
  <c r="Z1148" i="1"/>
  <c r="Z1149" i="1"/>
  <c r="Z1150" i="1"/>
  <c r="Z1151" i="1"/>
  <c r="Z1152" i="1"/>
  <c r="Z1153" i="1"/>
  <c r="Z1154" i="1"/>
  <c r="Z1155" i="1"/>
  <c r="Z1156" i="1"/>
  <c r="Z1157" i="1"/>
  <c r="Z1158" i="1"/>
  <c r="Z1159" i="1"/>
  <c r="Z1160" i="1"/>
  <c r="Z1161" i="1"/>
  <c r="Z1162" i="1"/>
  <c r="Z1163" i="1"/>
  <c r="Z1164" i="1"/>
  <c r="Z1165" i="1"/>
  <c r="Z1166" i="1"/>
  <c r="Z1167" i="1"/>
  <c r="Z1168" i="1"/>
  <c r="Z1169" i="1"/>
  <c r="Z1170" i="1"/>
  <c r="Z1171" i="1"/>
  <c r="Z1172" i="1"/>
  <c r="Z1173" i="1"/>
  <c r="Z1174" i="1"/>
  <c r="Z1175" i="1"/>
  <c r="Z1176" i="1"/>
  <c r="Z1177" i="1"/>
  <c r="Z1178" i="1"/>
  <c r="Z1179" i="1"/>
  <c r="Z1180" i="1"/>
  <c r="Z1181" i="1"/>
  <c r="Z1182" i="1"/>
  <c r="Z1183" i="1"/>
  <c r="Z1184" i="1"/>
  <c r="Z1185" i="1"/>
  <c r="Z1186" i="1"/>
  <c r="Z1187" i="1"/>
  <c r="Z1188" i="1"/>
  <c r="Z1189" i="1"/>
  <c r="Z1190" i="1"/>
  <c r="Z1191" i="1"/>
  <c r="Z1192" i="1"/>
  <c r="Z1193" i="1"/>
  <c r="Z1194" i="1"/>
  <c r="Z1195" i="1"/>
  <c r="Z1196" i="1"/>
  <c r="Z1197" i="1"/>
  <c r="Z1198" i="1"/>
  <c r="Z1199" i="1"/>
  <c r="Z1200" i="1"/>
  <c r="Z1201" i="1"/>
  <c r="Z1202" i="1"/>
  <c r="Z1203" i="1"/>
  <c r="Z1204" i="1"/>
  <c r="Z1205" i="1"/>
  <c r="Z1206" i="1"/>
  <c r="Z1207" i="1"/>
  <c r="Z1208" i="1"/>
  <c r="Z1209" i="1"/>
  <c r="Z1210" i="1"/>
  <c r="Z1211" i="1"/>
  <c r="Z1212" i="1"/>
  <c r="Z1213" i="1"/>
  <c r="Z1214" i="1"/>
  <c r="Z1215" i="1"/>
  <c r="Z1216" i="1"/>
  <c r="Z1217" i="1"/>
  <c r="Z1218" i="1"/>
  <c r="Z1219" i="1"/>
  <c r="Z1220" i="1"/>
  <c r="Z1221" i="1"/>
  <c r="Z1222" i="1"/>
  <c r="Z1223" i="1"/>
  <c r="Z1224" i="1"/>
  <c r="Z1225" i="1"/>
  <c r="Z1226" i="1"/>
  <c r="Z1227" i="1"/>
  <c r="Z1228" i="1"/>
  <c r="Z1229" i="1"/>
  <c r="Z1230" i="1"/>
  <c r="Z1231" i="1"/>
  <c r="Z1232" i="1"/>
  <c r="Z1233" i="1"/>
  <c r="Z1234" i="1"/>
  <c r="Z1235" i="1"/>
  <c r="Z1236" i="1"/>
  <c r="Z1237" i="1"/>
  <c r="Z1238" i="1"/>
  <c r="Z1239" i="1"/>
  <c r="Z1240" i="1"/>
  <c r="Z1241" i="1"/>
  <c r="Z1242" i="1"/>
  <c r="Z1243" i="1"/>
  <c r="Z1244" i="1"/>
  <c r="Z1245" i="1"/>
  <c r="Z1246" i="1"/>
  <c r="Z1247" i="1"/>
  <c r="Z1248" i="1"/>
  <c r="Z1249" i="1"/>
  <c r="Z1250" i="1"/>
  <c r="Z1251" i="1"/>
  <c r="Z1252" i="1"/>
  <c r="Z1253" i="1"/>
  <c r="Z1254" i="1"/>
  <c r="Z1255" i="1"/>
  <c r="Z1256" i="1"/>
  <c r="Z1257" i="1"/>
  <c r="Z1258" i="1"/>
  <c r="Z1259" i="1"/>
  <c r="Z1260" i="1"/>
  <c r="Z1261" i="1"/>
  <c r="Z1262" i="1"/>
  <c r="Z1263" i="1"/>
  <c r="Z1264" i="1"/>
  <c r="Z1265" i="1"/>
  <c r="Z1266" i="1"/>
  <c r="Z1267" i="1"/>
  <c r="Z1268" i="1"/>
  <c r="Z1269" i="1"/>
  <c r="Z1270" i="1"/>
  <c r="Z1271" i="1"/>
  <c r="Z1272" i="1"/>
  <c r="Z1273" i="1"/>
  <c r="Z1274" i="1"/>
  <c r="Z1275" i="1"/>
  <c r="Z1276" i="1"/>
  <c r="Z1277" i="1"/>
  <c r="Z1278" i="1"/>
  <c r="Z1279" i="1"/>
  <c r="Z1280" i="1"/>
  <c r="Z1281" i="1"/>
  <c r="Z1282" i="1"/>
  <c r="Z1283" i="1"/>
  <c r="Z1284" i="1"/>
  <c r="Z1285" i="1"/>
  <c r="Z1286" i="1"/>
  <c r="Z1287" i="1"/>
  <c r="Z1288" i="1"/>
  <c r="Z1289" i="1"/>
  <c r="Z1290" i="1"/>
  <c r="Z1291" i="1"/>
  <c r="Z1292" i="1"/>
  <c r="Z1293" i="1"/>
  <c r="Z1294" i="1"/>
  <c r="Z1295" i="1"/>
  <c r="Z1296" i="1"/>
  <c r="Z1297" i="1"/>
  <c r="Z1298" i="1"/>
  <c r="Z1299" i="1"/>
  <c r="Z1300" i="1"/>
  <c r="Z1301" i="1"/>
  <c r="Z1302" i="1"/>
  <c r="Z1303" i="1"/>
  <c r="Z1304" i="1"/>
  <c r="Z1305" i="1"/>
  <c r="Z1306" i="1"/>
  <c r="Z1307" i="1"/>
  <c r="Z1308" i="1"/>
  <c r="Z1309" i="1"/>
  <c r="Z1310" i="1"/>
  <c r="Z1311" i="1"/>
  <c r="Z1312" i="1"/>
  <c r="Z1313" i="1"/>
  <c r="Z1314" i="1"/>
  <c r="Z1315" i="1"/>
  <c r="Z1316" i="1"/>
  <c r="Z1317" i="1"/>
  <c r="Z1318" i="1"/>
  <c r="Z1319" i="1"/>
  <c r="Z1320" i="1"/>
  <c r="Z1321" i="1"/>
  <c r="Z1322" i="1"/>
  <c r="Z1323" i="1"/>
  <c r="Z1324" i="1"/>
  <c r="Z1325" i="1"/>
  <c r="Z1326" i="1"/>
  <c r="Z1327" i="1"/>
  <c r="Z1328" i="1"/>
  <c r="Z1329" i="1"/>
  <c r="Z1330" i="1"/>
  <c r="Z1331" i="1"/>
  <c r="Z1332" i="1"/>
  <c r="Z1333" i="1"/>
  <c r="Z1334" i="1"/>
  <c r="Z1335" i="1"/>
  <c r="Z1336" i="1"/>
  <c r="Z1337" i="1"/>
  <c r="Z1338" i="1"/>
  <c r="Z1339" i="1"/>
  <c r="Z1340" i="1"/>
  <c r="Z1341" i="1"/>
  <c r="Z1342" i="1"/>
  <c r="Z1343" i="1"/>
  <c r="Z1344" i="1"/>
  <c r="Z1345" i="1"/>
  <c r="Z1346" i="1"/>
  <c r="Z1347" i="1"/>
  <c r="Z1348" i="1"/>
  <c r="Z1349" i="1"/>
  <c r="Z1350" i="1"/>
  <c r="Z1351" i="1"/>
  <c r="Z1352" i="1"/>
  <c r="Z1353" i="1"/>
  <c r="Z1354" i="1"/>
  <c r="Z1355" i="1"/>
  <c r="Z1356" i="1"/>
  <c r="Z1357" i="1"/>
  <c r="Z1358" i="1"/>
  <c r="Z1359" i="1"/>
  <c r="Z1360" i="1"/>
  <c r="Z1361" i="1"/>
  <c r="Z1362" i="1"/>
  <c r="Z1363" i="1"/>
  <c r="Z1364" i="1"/>
  <c r="Z1365" i="1"/>
  <c r="Z1366" i="1"/>
  <c r="Z1367" i="1"/>
  <c r="Z1368" i="1"/>
  <c r="Z1369" i="1"/>
  <c r="Z1370" i="1"/>
  <c r="Z1371" i="1"/>
  <c r="Z1372" i="1"/>
  <c r="Z1373" i="1"/>
  <c r="Z1374" i="1"/>
  <c r="Z1375" i="1"/>
  <c r="Z1376" i="1"/>
  <c r="Z1377" i="1"/>
  <c r="Z1378" i="1"/>
  <c r="Z1379" i="1"/>
  <c r="Z1380" i="1"/>
  <c r="Z1381" i="1"/>
  <c r="Z1382" i="1"/>
  <c r="Z1383" i="1"/>
  <c r="Z1384" i="1"/>
  <c r="Z1385" i="1"/>
  <c r="Z1386" i="1"/>
  <c r="Z1387" i="1"/>
  <c r="Z1388" i="1"/>
  <c r="Z1389" i="1"/>
  <c r="Z1390" i="1"/>
  <c r="Z1391" i="1"/>
  <c r="Z1392" i="1"/>
  <c r="Z1393" i="1"/>
  <c r="Z1394" i="1"/>
  <c r="Z1395" i="1"/>
  <c r="Z1396" i="1"/>
  <c r="Z1397" i="1"/>
  <c r="Z1398" i="1"/>
  <c r="Z1399" i="1"/>
  <c r="Z1400" i="1"/>
  <c r="Z1401" i="1"/>
  <c r="Z1402" i="1"/>
  <c r="Z1403" i="1"/>
  <c r="Z1404" i="1"/>
  <c r="Z1405" i="1"/>
  <c r="Z1406" i="1"/>
  <c r="Z1407" i="1"/>
  <c r="Z1408" i="1"/>
  <c r="Z1409" i="1"/>
  <c r="Z1410" i="1"/>
  <c r="Z1411" i="1"/>
  <c r="Z1412" i="1"/>
  <c r="Z1413" i="1"/>
  <c r="Z1414" i="1"/>
  <c r="Z1415" i="1"/>
  <c r="Z1416" i="1"/>
  <c r="Z1417" i="1"/>
  <c r="Z1418" i="1"/>
  <c r="Z1419" i="1"/>
  <c r="Z1420" i="1"/>
  <c r="Z1421" i="1"/>
  <c r="Z1422" i="1"/>
  <c r="Z1423" i="1"/>
  <c r="Z1424" i="1"/>
  <c r="Z1425" i="1"/>
  <c r="Z1426" i="1"/>
  <c r="Z1427" i="1"/>
  <c r="Z1428" i="1"/>
  <c r="Z1429" i="1"/>
  <c r="Z1430" i="1"/>
  <c r="Z1431" i="1"/>
  <c r="Z1432" i="1"/>
  <c r="Z1433" i="1"/>
  <c r="Z1434" i="1"/>
  <c r="Z1435" i="1"/>
  <c r="Z1436" i="1"/>
  <c r="Z1437" i="1"/>
  <c r="Z1438" i="1"/>
  <c r="Z1439" i="1"/>
  <c r="Z1440" i="1"/>
  <c r="Z1441" i="1"/>
  <c r="Z1442" i="1"/>
  <c r="Z1443" i="1"/>
  <c r="Z1444" i="1"/>
  <c r="Z1445" i="1"/>
  <c r="Z1446" i="1"/>
  <c r="Z1447" i="1"/>
  <c r="Z1448" i="1"/>
  <c r="Z1449" i="1"/>
  <c r="Z1450" i="1"/>
  <c r="Z1451" i="1"/>
  <c r="Z1452" i="1"/>
  <c r="Z1453" i="1"/>
  <c r="Z1454" i="1"/>
  <c r="Z1455" i="1"/>
  <c r="Z1456" i="1"/>
  <c r="Z1457" i="1"/>
  <c r="Z1458" i="1"/>
  <c r="Z1459" i="1"/>
  <c r="Z1460" i="1"/>
  <c r="Z1461" i="1"/>
  <c r="Z1462" i="1"/>
  <c r="Z1463" i="1"/>
  <c r="Z1464" i="1"/>
  <c r="Z1465" i="1"/>
  <c r="Z1466" i="1"/>
  <c r="Z1467" i="1"/>
  <c r="Z1468" i="1"/>
  <c r="Z1469" i="1"/>
  <c r="Z1470" i="1"/>
  <c r="Z1471" i="1"/>
  <c r="Z1472" i="1"/>
  <c r="Z1473" i="1"/>
  <c r="Z1474" i="1"/>
  <c r="Z1475" i="1"/>
  <c r="Z1476" i="1"/>
  <c r="Z1477" i="1"/>
  <c r="Z1478" i="1"/>
  <c r="Z1479" i="1"/>
  <c r="Z1480" i="1"/>
  <c r="Z1481" i="1"/>
  <c r="Z1482" i="1"/>
  <c r="Z1483" i="1"/>
  <c r="Z1484" i="1"/>
  <c r="Z1485" i="1"/>
  <c r="Z1486" i="1"/>
  <c r="Z1487" i="1"/>
  <c r="Z1488" i="1"/>
  <c r="Z1489" i="1"/>
  <c r="Z1490" i="1"/>
  <c r="Z1491" i="1"/>
  <c r="Z1492" i="1"/>
  <c r="Z1493" i="1"/>
  <c r="Z1494" i="1"/>
  <c r="Z1495" i="1"/>
  <c r="Z1496" i="1"/>
  <c r="Z1497" i="1"/>
  <c r="Z1498" i="1"/>
  <c r="Z1499" i="1"/>
  <c r="Z1500" i="1"/>
  <c r="Z1501" i="1"/>
  <c r="Z1502" i="1"/>
  <c r="Z1503" i="1"/>
  <c r="Z1504" i="1"/>
  <c r="Z1505" i="1"/>
  <c r="Z1506" i="1"/>
  <c r="Z1507" i="1"/>
  <c r="Z1508" i="1"/>
  <c r="Z1509" i="1"/>
  <c r="Z1510" i="1"/>
  <c r="Z1511" i="1"/>
  <c r="Z1512" i="1"/>
  <c r="Z1513" i="1"/>
  <c r="Z1514" i="1"/>
  <c r="Z1515" i="1"/>
  <c r="Z1516" i="1"/>
  <c r="Z1517" i="1"/>
  <c r="Z1518" i="1"/>
  <c r="Z1519" i="1"/>
  <c r="Z1520" i="1"/>
  <c r="Z1521" i="1"/>
  <c r="Z1522" i="1"/>
  <c r="Z1523" i="1"/>
  <c r="Z1524" i="1"/>
  <c r="Z1525" i="1"/>
  <c r="Z1526" i="1"/>
  <c r="Z1527" i="1"/>
  <c r="Z1528" i="1"/>
  <c r="Z1529" i="1"/>
  <c r="Z1530" i="1"/>
  <c r="Z1531" i="1"/>
  <c r="Z1532" i="1"/>
  <c r="Z1533" i="1"/>
  <c r="Z1534" i="1"/>
  <c r="Z1535" i="1"/>
  <c r="Z1536" i="1"/>
  <c r="Z1537" i="1"/>
  <c r="Z1538" i="1"/>
  <c r="Z1539" i="1"/>
  <c r="Z1540" i="1"/>
  <c r="Z1541" i="1"/>
  <c r="Z1542" i="1"/>
  <c r="Z1543" i="1"/>
  <c r="Z1544" i="1"/>
  <c r="Z1545" i="1"/>
  <c r="Z1546" i="1"/>
  <c r="Z1547" i="1"/>
  <c r="Z1548" i="1"/>
  <c r="Z1549" i="1"/>
  <c r="Z1550" i="1"/>
  <c r="Z1551" i="1"/>
  <c r="Z1552" i="1"/>
  <c r="Z1553" i="1"/>
  <c r="Z1554" i="1"/>
  <c r="Z1555" i="1"/>
  <c r="Z1556" i="1"/>
  <c r="Z1557" i="1"/>
  <c r="Z1558" i="1"/>
  <c r="Z1559" i="1"/>
  <c r="Z1560" i="1"/>
  <c r="Z1561" i="1"/>
  <c r="Z1562" i="1"/>
  <c r="Z1563" i="1"/>
  <c r="Z1564" i="1"/>
  <c r="Z1565" i="1"/>
  <c r="Z1566" i="1"/>
  <c r="Z1567" i="1"/>
  <c r="Z1568" i="1"/>
  <c r="Z1569" i="1"/>
  <c r="Z1570" i="1"/>
  <c r="Z1571" i="1"/>
  <c r="Z1572" i="1"/>
  <c r="Z1573" i="1"/>
  <c r="Z1574" i="1"/>
  <c r="Z1575" i="1"/>
  <c r="Z1576" i="1"/>
  <c r="Z1577" i="1"/>
  <c r="Z1578" i="1"/>
  <c r="Z1579" i="1"/>
  <c r="Z1580" i="1"/>
  <c r="Z1581" i="1"/>
  <c r="Z1582" i="1"/>
  <c r="Z1583" i="1"/>
  <c r="Z1584" i="1"/>
  <c r="Z1585" i="1"/>
  <c r="Z1586" i="1"/>
  <c r="Z1587" i="1"/>
  <c r="Z1588" i="1"/>
  <c r="Z1589" i="1"/>
  <c r="Z1590" i="1"/>
  <c r="Z1591" i="1"/>
  <c r="Z1592" i="1"/>
  <c r="Z1593" i="1"/>
  <c r="Z1594" i="1"/>
  <c r="Z1595" i="1"/>
  <c r="Z1596" i="1"/>
  <c r="Z1597" i="1"/>
  <c r="Z1598" i="1"/>
  <c r="Z1599" i="1"/>
  <c r="Z1600" i="1"/>
  <c r="Z1601" i="1"/>
  <c r="Z1602" i="1"/>
  <c r="Z1603" i="1"/>
  <c r="Z1604" i="1"/>
  <c r="Z1605" i="1"/>
  <c r="Z1606" i="1"/>
  <c r="Z1607" i="1"/>
  <c r="Z1608" i="1"/>
  <c r="Z1609" i="1"/>
  <c r="Z1610" i="1"/>
  <c r="Z1611" i="1"/>
  <c r="Z1612" i="1"/>
  <c r="Z1613" i="1"/>
  <c r="Z1614" i="1"/>
  <c r="Z1615" i="1"/>
  <c r="Z1616" i="1"/>
  <c r="Z1617" i="1"/>
  <c r="Z1618" i="1"/>
  <c r="Z1619" i="1"/>
  <c r="Z1620" i="1"/>
  <c r="Z1621" i="1"/>
  <c r="Z1622" i="1"/>
  <c r="Z1623" i="1"/>
  <c r="Z1624" i="1"/>
  <c r="Z1625" i="1"/>
  <c r="Z1626" i="1"/>
  <c r="Z1627" i="1"/>
  <c r="Z1628" i="1"/>
  <c r="Z1629" i="1"/>
  <c r="Z1630" i="1"/>
  <c r="Z1631" i="1"/>
  <c r="Z1632" i="1"/>
  <c r="Z1633" i="1"/>
  <c r="Z1634" i="1"/>
  <c r="Z1635" i="1"/>
  <c r="Z1636" i="1"/>
  <c r="Z1637" i="1"/>
  <c r="Z1638" i="1"/>
  <c r="Z1639" i="1"/>
  <c r="Z1640" i="1"/>
  <c r="Z1641" i="1"/>
  <c r="Z1642" i="1"/>
  <c r="Z1643" i="1"/>
  <c r="Z1644" i="1"/>
  <c r="Z1645" i="1"/>
  <c r="Z1646" i="1"/>
  <c r="Z1647" i="1"/>
  <c r="Z1648" i="1"/>
  <c r="Z1649" i="1"/>
  <c r="Z1650" i="1"/>
  <c r="Z1651" i="1"/>
  <c r="Z1652" i="1"/>
  <c r="Z1653" i="1"/>
  <c r="Z1654" i="1"/>
  <c r="Z1655" i="1"/>
  <c r="Z1656" i="1"/>
  <c r="Z1657" i="1"/>
  <c r="Z1658" i="1"/>
  <c r="Z1659" i="1"/>
  <c r="Z1660" i="1"/>
  <c r="Z1661" i="1"/>
  <c r="Z1662" i="1"/>
  <c r="Z1663" i="1"/>
  <c r="Z1664" i="1"/>
  <c r="Z1665" i="1"/>
  <c r="Z1666" i="1"/>
  <c r="Z1667" i="1"/>
  <c r="Z1668" i="1"/>
  <c r="Z1669" i="1"/>
  <c r="Z1670" i="1"/>
  <c r="Z1671" i="1"/>
  <c r="Z1672" i="1"/>
  <c r="Z1673" i="1"/>
  <c r="Z1674" i="1"/>
  <c r="Z1675" i="1"/>
  <c r="Z1676" i="1"/>
  <c r="Z1677" i="1"/>
  <c r="Z1678" i="1"/>
  <c r="Z1679" i="1"/>
  <c r="Z1680" i="1"/>
  <c r="Z1681" i="1"/>
  <c r="Z1682" i="1"/>
  <c r="Z1683" i="1"/>
  <c r="Z1684" i="1"/>
  <c r="Z1685" i="1"/>
  <c r="Z1686" i="1"/>
  <c r="Z1687" i="1"/>
  <c r="Z1688" i="1"/>
  <c r="Z1689" i="1"/>
  <c r="Z1690" i="1"/>
  <c r="Z1691" i="1"/>
  <c r="Z1692" i="1"/>
  <c r="Z1693" i="1"/>
  <c r="Z1694" i="1"/>
  <c r="Z1695" i="1"/>
  <c r="Z1696" i="1"/>
  <c r="Z1697" i="1"/>
  <c r="Z1698" i="1"/>
  <c r="Z1699" i="1"/>
  <c r="Z1700" i="1"/>
  <c r="Z1701" i="1"/>
  <c r="Z1702" i="1"/>
  <c r="Z1703" i="1"/>
  <c r="Z1704" i="1"/>
  <c r="Z1705" i="1"/>
  <c r="Z1706" i="1"/>
  <c r="Z1707" i="1"/>
  <c r="Z1708" i="1"/>
  <c r="Z1709" i="1"/>
  <c r="Z1710" i="1"/>
  <c r="Z1711" i="1"/>
  <c r="Z1712" i="1"/>
  <c r="Z1713" i="1"/>
  <c r="Z1714" i="1"/>
  <c r="Z1715" i="1"/>
  <c r="Z1716" i="1"/>
  <c r="Z1717" i="1"/>
  <c r="Z1718" i="1"/>
  <c r="Z1719" i="1"/>
  <c r="Z1720" i="1"/>
  <c r="Z1721" i="1"/>
  <c r="Z1722" i="1"/>
  <c r="Z1723" i="1"/>
  <c r="Z1724" i="1"/>
  <c r="Z1725" i="1"/>
  <c r="Z1726" i="1"/>
  <c r="Z1727" i="1"/>
  <c r="Z1728" i="1"/>
  <c r="Z1729" i="1"/>
  <c r="Z1730" i="1"/>
  <c r="Z1731" i="1"/>
  <c r="Z1732" i="1"/>
  <c r="Z1733" i="1"/>
  <c r="Z1734" i="1"/>
  <c r="Z1735" i="1"/>
  <c r="Z1736" i="1"/>
  <c r="Z1737" i="1"/>
  <c r="Z1738" i="1"/>
  <c r="Z1739" i="1"/>
  <c r="Z1740" i="1"/>
  <c r="Z1741" i="1"/>
  <c r="Z1742" i="1"/>
  <c r="Z1743" i="1"/>
  <c r="Z1744" i="1"/>
  <c r="Z1745" i="1"/>
  <c r="Z1746" i="1"/>
  <c r="Z1747" i="1"/>
  <c r="Z1748" i="1"/>
  <c r="Z1749" i="1"/>
  <c r="Z1750" i="1"/>
  <c r="Z1751" i="1"/>
  <c r="Z1752" i="1"/>
  <c r="Z1753" i="1"/>
  <c r="Z1754" i="1"/>
  <c r="Z1755" i="1"/>
  <c r="Z1756" i="1"/>
  <c r="Z1757" i="1"/>
  <c r="Z1758" i="1"/>
  <c r="Z1759" i="1"/>
  <c r="Z1760" i="1"/>
  <c r="Z1761" i="1"/>
  <c r="Z1762" i="1"/>
  <c r="Z1763" i="1"/>
  <c r="Z1764" i="1"/>
  <c r="Z1765" i="1"/>
  <c r="Z1766" i="1"/>
  <c r="Z1767" i="1"/>
  <c r="Z1768" i="1"/>
  <c r="Z1769" i="1"/>
  <c r="Z1770" i="1"/>
  <c r="Z1771" i="1"/>
  <c r="Z1772" i="1"/>
  <c r="Z1773" i="1"/>
  <c r="Z1774" i="1"/>
  <c r="Z1775" i="1"/>
  <c r="Z1776" i="1"/>
  <c r="Z1777" i="1"/>
  <c r="Z1778" i="1"/>
  <c r="Z1779" i="1"/>
  <c r="Z1780" i="1"/>
  <c r="Z1781" i="1"/>
  <c r="Z1782" i="1"/>
  <c r="Z1783" i="1"/>
  <c r="Z1784" i="1"/>
  <c r="Z1785" i="1"/>
  <c r="Z1786" i="1"/>
  <c r="Z1787" i="1"/>
  <c r="Z1788" i="1"/>
  <c r="Z1789" i="1"/>
  <c r="Z1790" i="1"/>
  <c r="Z1791" i="1"/>
  <c r="Z1792" i="1"/>
  <c r="Z1793" i="1"/>
  <c r="Z1794" i="1"/>
  <c r="Z1795" i="1"/>
  <c r="Z1796" i="1"/>
  <c r="Z1797" i="1"/>
  <c r="Z1798" i="1"/>
  <c r="Z1799" i="1"/>
  <c r="Z1800" i="1"/>
  <c r="Z1801" i="1"/>
  <c r="Z1802" i="1"/>
  <c r="Z1803" i="1"/>
  <c r="Z1804" i="1"/>
  <c r="Z1805" i="1"/>
  <c r="Z1806" i="1"/>
  <c r="Z1807" i="1"/>
  <c r="Z1808" i="1"/>
  <c r="Z1809" i="1"/>
  <c r="Z1810" i="1"/>
  <c r="Z1811" i="1"/>
  <c r="Z1812" i="1"/>
  <c r="Z1813" i="1"/>
  <c r="Z1814" i="1"/>
  <c r="Z1815" i="1"/>
  <c r="Z1816" i="1"/>
  <c r="Z1817" i="1"/>
  <c r="Z1818" i="1"/>
  <c r="Z1819" i="1"/>
  <c r="Z1820" i="1"/>
  <c r="Z1821" i="1"/>
  <c r="Z1822" i="1"/>
  <c r="Z1823" i="1"/>
  <c r="Z1824" i="1"/>
  <c r="Z1825" i="1"/>
  <c r="Z1826" i="1"/>
  <c r="Z1827" i="1"/>
  <c r="Z1828" i="1"/>
  <c r="Z1829" i="1"/>
  <c r="Z1830" i="1"/>
  <c r="Z1831" i="1"/>
  <c r="Z1832" i="1"/>
  <c r="Z1833" i="1"/>
  <c r="Z1834" i="1"/>
  <c r="Z1835" i="1"/>
  <c r="Z1836" i="1"/>
  <c r="Z1837" i="1"/>
  <c r="Z1838" i="1"/>
  <c r="Z1839" i="1"/>
  <c r="Z1840" i="1"/>
  <c r="Z1841" i="1"/>
  <c r="Z1842" i="1"/>
  <c r="Z1843" i="1"/>
  <c r="Z1844" i="1"/>
  <c r="Z1845" i="1"/>
  <c r="Z1846" i="1"/>
  <c r="Z1847" i="1"/>
  <c r="Z1848" i="1"/>
  <c r="Z1849" i="1"/>
  <c r="Z1850" i="1"/>
  <c r="Z1851" i="1"/>
  <c r="Z1852" i="1"/>
  <c r="Z1853" i="1"/>
  <c r="Z1854" i="1"/>
  <c r="Z1855" i="1"/>
  <c r="Z1856" i="1"/>
  <c r="Z1857" i="1"/>
  <c r="Z1858" i="1"/>
  <c r="Z1859" i="1"/>
  <c r="Z1860" i="1"/>
  <c r="Z1861" i="1"/>
  <c r="Z1862" i="1"/>
  <c r="Z1863" i="1"/>
  <c r="Z1864" i="1"/>
  <c r="Z1865" i="1"/>
  <c r="Z1866" i="1"/>
  <c r="Z1867" i="1"/>
  <c r="Z1868" i="1"/>
  <c r="Z1869" i="1"/>
  <c r="Z1870" i="1"/>
  <c r="Z1871" i="1"/>
  <c r="Z1872" i="1"/>
  <c r="Z1873" i="1"/>
  <c r="Z1874" i="1"/>
  <c r="Z1875" i="1"/>
  <c r="Z1876" i="1"/>
  <c r="Z1877" i="1"/>
  <c r="Z1878" i="1"/>
  <c r="Z1879" i="1"/>
  <c r="Z1880" i="1"/>
  <c r="Z1881" i="1"/>
  <c r="Z1882" i="1"/>
  <c r="Z1883" i="1"/>
  <c r="Z1884" i="1"/>
  <c r="Z1885" i="1"/>
  <c r="Z1886" i="1"/>
  <c r="Z1887" i="1"/>
  <c r="Z1888" i="1"/>
  <c r="Z1889" i="1"/>
  <c r="Z1890" i="1"/>
  <c r="Z1891" i="1"/>
  <c r="Z1892" i="1"/>
  <c r="Z1893" i="1"/>
  <c r="Z1894" i="1"/>
  <c r="Z1895" i="1"/>
  <c r="Z1896" i="1"/>
  <c r="Z1897" i="1"/>
  <c r="Z1898" i="1"/>
  <c r="Z1899" i="1"/>
  <c r="Z1900" i="1"/>
  <c r="Z1901" i="1"/>
  <c r="Z1902" i="1"/>
  <c r="Z1903" i="1"/>
  <c r="Z1904" i="1"/>
  <c r="Z1905" i="1"/>
  <c r="Z1906" i="1"/>
  <c r="Z1907" i="1"/>
  <c r="Z1908" i="1"/>
  <c r="Z1909" i="1"/>
  <c r="Z1910" i="1"/>
  <c r="Z1911" i="1"/>
  <c r="Z1912" i="1"/>
  <c r="Z1913" i="1"/>
  <c r="Z1914" i="1"/>
  <c r="Z1915" i="1"/>
  <c r="Z1916" i="1"/>
  <c r="Z1917" i="1"/>
  <c r="Z1918" i="1"/>
  <c r="Z1919" i="1"/>
  <c r="Z1920" i="1"/>
  <c r="Z1921" i="1"/>
  <c r="Z1922" i="1"/>
  <c r="Z1923" i="1"/>
  <c r="Z1924" i="1"/>
  <c r="Z1925" i="1"/>
  <c r="Z1926" i="1"/>
  <c r="Z1927" i="1"/>
  <c r="Z1928" i="1"/>
  <c r="Z1929" i="1"/>
  <c r="Z1930" i="1"/>
  <c r="Z1931" i="1"/>
  <c r="Z1932" i="1"/>
  <c r="Z1933" i="1"/>
  <c r="Z1934" i="1"/>
  <c r="Z1935" i="1"/>
  <c r="Z1936" i="1"/>
  <c r="Z1937" i="1"/>
  <c r="Z1938" i="1"/>
  <c r="Z1939" i="1"/>
  <c r="Z1940" i="1"/>
  <c r="Z1941" i="1"/>
  <c r="Z1942" i="1"/>
  <c r="Z1943" i="1"/>
  <c r="Z1944" i="1"/>
  <c r="Z1945" i="1"/>
  <c r="Z1946" i="1"/>
  <c r="Z1947" i="1"/>
  <c r="Z1948" i="1"/>
  <c r="Z1949" i="1"/>
  <c r="Z1950" i="1"/>
  <c r="Z1951" i="1"/>
  <c r="Z1952" i="1"/>
  <c r="Z1953" i="1"/>
  <c r="Z1954" i="1"/>
  <c r="Z1955" i="1"/>
  <c r="Z1956" i="1"/>
  <c r="Z1957" i="1"/>
  <c r="Z1958" i="1"/>
  <c r="Z1959" i="1"/>
  <c r="Z1960" i="1"/>
  <c r="Z1961" i="1"/>
  <c r="Z1962" i="1"/>
  <c r="Z1963" i="1"/>
  <c r="Z1964" i="1"/>
  <c r="Z1965" i="1"/>
  <c r="Z1966" i="1"/>
  <c r="Z1967" i="1"/>
  <c r="Z1968" i="1"/>
  <c r="Z1969" i="1"/>
  <c r="Z1970" i="1"/>
  <c r="Z1971" i="1"/>
  <c r="Z1972" i="1"/>
  <c r="Z1973" i="1"/>
  <c r="Z1974" i="1"/>
  <c r="Z1975" i="1"/>
  <c r="Z1976" i="1"/>
  <c r="Z1977" i="1"/>
  <c r="Z1978" i="1"/>
  <c r="Z1979" i="1"/>
  <c r="Z1980" i="1"/>
  <c r="Z1981" i="1"/>
  <c r="Z1982" i="1"/>
  <c r="Z1983" i="1"/>
  <c r="Z1984" i="1"/>
  <c r="Z1985" i="1"/>
  <c r="Z1986" i="1"/>
  <c r="Z1987" i="1"/>
  <c r="Z1988" i="1"/>
  <c r="Z1989" i="1"/>
  <c r="Z1990" i="1"/>
  <c r="Z1991" i="1"/>
  <c r="Z1992" i="1"/>
  <c r="Z1993" i="1"/>
  <c r="Z1994" i="1"/>
  <c r="Z1995" i="1"/>
  <c r="Z1996" i="1"/>
  <c r="Z1997" i="1"/>
  <c r="Z1998" i="1"/>
  <c r="Z1999" i="1"/>
  <c r="Z2000" i="1"/>
  <c r="Z2001" i="1"/>
  <c r="Z2002" i="1"/>
  <c r="Z2003" i="1"/>
  <c r="Z2004" i="1"/>
  <c r="Z2005" i="1"/>
  <c r="Z2006" i="1"/>
  <c r="Z2007" i="1"/>
  <c r="Z2008" i="1"/>
  <c r="Z2009" i="1"/>
  <c r="Z2010" i="1"/>
  <c r="Z2011" i="1"/>
  <c r="Z2012" i="1"/>
  <c r="Z2013" i="1"/>
  <c r="Z2014" i="1"/>
  <c r="Z2015" i="1"/>
  <c r="Z2016" i="1"/>
  <c r="Z2017" i="1"/>
  <c r="Z2018" i="1"/>
  <c r="Z2019" i="1"/>
  <c r="Z2020" i="1"/>
  <c r="Z2021" i="1"/>
  <c r="Z2022" i="1"/>
  <c r="Z2023" i="1"/>
  <c r="Z2024" i="1"/>
  <c r="Z2025" i="1"/>
  <c r="Z2026" i="1"/>
  <c r="Z2027" i="1"/>
  <c r="Z2028" i="1"/>
  <c r="Z2029" i="1"/>
  <c r="Z2030" i="1"/>
  <c r="Z2031" i="1"/>
  <c r="Z2032" i="1"/>
  <c r="Z2033" i="1"/>
  <c r="Z2034" i="1"/>
  <c r="Z2035" i="1"/>
  <c r="Z2036" i="1"/>
  <c r="Z2037" i="1"/>
  <c r="Z2038" i="1"/>
  <c r="Z2039" i="1"/>
  <c r="Z2040" i="1"/>
  <c r="Z2041" i="1"/>
  <c r="Z2042" i="1"/>
  <c r="Z2043" i="1"/>
  <c r="Z2044" i="1"/>
  <c r="Z2045" i="1"/>
  <c r="Z2046" i="1"/>
  <c r="Z2047" i="1"/>
  <c r="Z2048" i="1"/>
  <c r="Z2049" i="1"/>
  <c r="Z2050" i="1"/>
  <c r="Z2051" i="1"/>
  <c r="Z2052" i="1"/>
  <c r="Z2053" i="1"/>
  <c r="Z2054" i="1"/>
  <c r="Z2055" i="1"/>
  <c r="Z2056" i="1"/>
  <c r="Z2057" i="1"/>
  <c r="Z2058" i="1"/>
  <c r="Z2059" i="1"/>
  <c r="Z2060" i="1"/>
  <c r="Z2061" i="1"/>
  <c r="Z2062" i="1"/>
  <c r="Z2063" i="1"/>
  <c r="Z2064" i="1"/>
  <c r="Z2065" i="1"/>
  <c r="Z2066" i="1"/>
  <c r="Z2067" i="1"/>
  <c r="Z2068" i="1"/>
  <c r="Z2069" i="1"/>
  <c r="Z2070" i="1"/>
  <c r="Z2071" i="1"/>
  <c r="Z2072" i="1"/>
  <c r="Z2073" i="1"/>
  <c r="Z2074" i="1"/>
  <c r="Z2075" i="1"/>
  <c r="Z2076" i="1"/>
  <c r="Z2077" i="1"/>
  <c r="Z2078" i="1"/>
  <c r="Z2079" i="1"/>
  <c r="Z2080" i="1"/>
  <c r="Z2081" i="1"/>
  <c r="Z2082" i="1"/>
  <c r="Z2083" i="1"/>
  <c r="Z2084" i="1"/>
  <c r="Z2085" i="1"/>
  <c r="Z2086" i="1"/>
  <c r="Z2087" i="1"/>
  <c r="Z2088" i="1"/>
  <c r="Z2089" i="1"/>
  <c r="Z2090" i="1"/>
  <c r="Z2091" i="1"/>
  <c r="Z2092" i="1"/>
  <c r="Z2093" i="1"/>
  <c r="Z2094" i="1"/>
  <c r="Z2095" i="1"/>
  <c r="Z2096" i="1"/>
  <c r="Z2097" i="1"/>
  <c r="Z2098" i="1"/>
  <c r="Z2099" i="1"/>
  <c r="Z2100" i="1"/>
  <c r="Z2101" i="1"/>
  <c r="Z2102" i="1"/>
  <c r="Z2103" i="1"/>
  <c r="Z2104" i="1"/>
  <c r="Z2105" i="1"/>
  <c r="Z2106" i="1"/>
  <c r="Z2107" i="1"/>
  <c r="Z2108" i="1"/>
  <c r="Z2109" i="1"/>
  <c r="Z2110" i="1"/>
  <c r="Z2111" i="1"/>
  <c r="Z2112" i="1"/>
  <c r="Z2113" i="1"/>
  <c r="Z2114" i="1"/>
  <c r="Z2115" i="1"/>
  <c r="Z2116" i="1"/>
  <c r="Z2117" i="1"/>
  <c r="Z2118" i="1"/>
  <c r="Z2119" i="1"/>
  <c r="Z2120" i="1"/>
  <c r="Z2121" i="1"/>
  <c r="Z2122" i="1"/>
  <c r="Z2123" i="1"/>
  <c r="Z2124" i="1"/>
  <c r="Z2125" i="1"/>
  <c r="Z2126" i="1"/>
  <c r="Z2127" i="1"/>
  <c r="Z2128" i="1"/>
  <c r="Z2129" i="1"/>
  <c r="Z2130" i="1"/>
  <c r="Z2131" i="1"/>
  <c r="Z2132" i="1"/>
  <c r="Z2133" i="1"/>
  <c r="Z2134" i="1"/>
  <c r="Z2135" i="1"/>
  <c r="Z2136" i="1"/>
  <c r="Z2137" i="1"/>
  <c r="Z2138" i="1"/>
  <c r="Z2139" i="1"/>
  <c r="Z2140" i="1"/>
  <c r="Z2141" i="1"/>
  <c r="Z2142" i="1"/>
  <c r="Z2143" i="1"/>
  <c r="Z2144" i="1"/>
  <c r="Z2145" i="1"/>
  <c r="Z2146" i="1"/>
  <c r="Z2147" i="1"/>
  <c r="Z2148" i="1"/>
  <c r="Z2149" i="1"/>
  <c r="Z2150" i="1"/>
  <c r="Z2151" i="1"/>
  <c r="Z2152" i="1"/>
  <c r="Z2153" i="1"/>
  <c r="Z2154" i="1"/>
  <c r="Z2155" i="1"/>
  <c r="Z2156" i="1"/>
  <c r="Z2157" i="1"/>
  <c r="Z2158" i="1"/>
  <c r="Z2159" i="1"/>
  <c r="Z2160" i="1"/>
  <c r="Z2161" i="1"/>
  <c r="Z2162" i="1"/>
  <c r="Z2163" i="1"/>
  <c r="Z2164" i="1"/>
  <c r="Z2165" i="1"/>
  <c r="Z2166" i="1"/>
  <c r="Z2167" i="1"/>
  <c r="Z2168" i="1"/>
  <c r="Z2169" i="1"/>
  <c r="Z2170" i="1"/>
  <c r="Z2171" i="1"/>
  <c r="Z2172" i="1"/>
  <c r="Z2173" i="1"/>
  <c r="Z2174" i="1"/>
  <c r="Z2175" i="1"/>
  <c r="Z2176" i="1"/>
  <c r="Z2177" i="1"/>
  <c r="Z2178" i="1"/>
  <c r="Z2179" i="1"/>
  <c r="Z2180" i="1"/>
  <c r="Z2181" i="1"/>
  <c r="Z2182" i="1"/>
  <c r="Z2183" i="1"/>
  <c r="Z2184" i="1"/>
  <c r="Z2185" i="1"/>
  <c r="Z2186" i="1"/>
  <c r="Z2187" i="1"/>
  <c r="Z2188" i="1"/>
  <c r="Z2189" i="1"/>
  <c r="Z2190" i="1"/>
  <c r="Z2191" i="1"/>
  <c r="Z2192" i="1"/>
  <c r="Z2193" i="1"/>
  <c r="Z2194" i="1"/>
  <c r="Z2195" i="1"/>
  <c r="Z2196" i="1"/>
  <c r="Z2197" i="1"/>
  <c r="Z2198" i="1"/>
  <c r="Z2199" i="1"/>
  <c r="Z2200" i="1"/>
  <c r="Z2201" i="1"/>
  <c r="Z2202" i="1"/>
  <c r="Z2203" i="1"/>
  <c r="Z2204" i="1"/>
  <c r="Z2205" i="1"/>
  <c r="Z2206" i="1"/>
  <c r="Z2207" i="1"/>
  <c r="Z2208" i="1"/>
  <c r="Z2209" i="1"/>
  <c r="Z2210" i="1"/>
  <c r="Z2211" i="1"/>
  <c r="Z2212" i="1"/>
  <c r="Z2213" i="1"/>
  <c r="Z2214" i="1"/>
  <c r="Z2215" i="1"/>
  <c r="Z2216" i="1"/>
  <c r="Z2217" i="1"/>
  <c r="Z2218" i="1"/>
  <c r="Z2219" i="1"/>
  <c r="Z2220" i="1"/>
  <c r="Z2221" i="1"/>
  <c r="Z2222" i="1"/>
  <c r="Z2223" i="1"/>
  <c r="Z2224" i="1"/>
  <c r="Z2225" i="1"/>
  <c r="Z2226" i="1"/>
  <c r="Z2227" i="1"/>
  <c r="Z2228" i="1"/>
  <c r="Z2229" i="1"/>
  <c r="Z2230" i="1"/>
  <c r="Z2231" i="1"/>
  <c r="Z2232" i="1"/>
  <c r="Z2233" i="1"/>
  <c r="Z2234" i="1"/>
  <c r="Z2235" i="1"/>
  <c r="Z2236" i="1"/>
  <c r="Z2237" i="1"/>
  <c r="Z2238" i="1"/>
  <c r="Z2239" i="1"/>
  <c r="Z2240" i="1"/>
  <c r="Z2241" i="1"/>
  <c r="Z2242" i="1"/>
  <c r="Z2243" i="1"/>
  <c r="Z2244" i="1"/>
  <c r="Z2245" i="1"/>
  <c r="Z2246" i="1"/>
  <c r="Z2247" i="1"/>
  <c r="Z2248" i="1"/>
  <c r="Z2249" i="1"/>
  <c r="Z2250" i="1"/>
  <c r="Z2251" i="1"/>
  <c r="Z2252" i="1"/>
  <c r="Z2253" i="1"/>
  <c r="Z2254" i="1"/>
  <c r="Z2255" i="1"/>
  <c r="Z2256" i="1"/>
  <c r="Z2257" i="1"/>
  <c r="Z2258" i="1"/>
  <c r="Z2259" i="1"/>
  <c r="Z2260" i="1"/>
  <c r="Z2261" i="1"/>
  <c r="Z2262" i="1"/>
  <c r="Z2263" i="1"/>
  <c r="Z2264" i="1"/>
  <c r="Z2265" i="1"/>
  <c r="Z2266" i="1"/>
  <c r="Z2267" i="1"/>
  <c r="Z2268" i="1"/>
  <c r="Z2269" i="1"/>
  <c r="Z2270" i="1"/>
  <c r="Z2271" i="1"/>
  <c r="Z2272" i="1"/>
  <c r="Z2273" i="1"/>
  <c r="Z2274" i="1"/>
  <c r="Z2275" i="1"/>
  <c r="Z2276" i="1"/>
  <c r="Z2277" i="1"/>
  <c r="Z2278" i="1"/>
  <c r="Z2279" i="1"/>
  <c r="Z2280" i="1"/>
  <c r="Z2281" i="1"/>
  <c r="Z2282" i="1"/>
  <c r="Z2283" i="1"/>
  <c r="Z2284" i="1"/>
  <c r="Z2285" i="1"/>
  <c r="Z2286" i="1"/>
  <c r="Z2287" i="1"/>
  <c r="Z2288" i="1"/>
  <c r="Z2289" i="1"/>
  <c r="Z2290" i="1"/>
  <c r="Z2291" i="1"/>
  <c r="Z2292" i="1"/>
  <c r="Z2293" i="1"/>
  <c r="Z2294" i="1"/>
  <c r="Z2295" i="1"/>
  <c r="Z2296" i="1"/>
  <c r="Z2297" i="1"/>
  <c r="Z2298" i="1"/>
  <c r="Z2299" i="1"/>
  <c r="Z2300" i="1"/>
  <c r="Z2301" i="1"/>
  <c r="Z2302" i="1"/>
  <c r="Z2303" i="1"/>
  <c r="Z2304" i="1"/>
  <c r="Z2305" i="1"/>
  <c r="Z2306" i="1"/>
  <c r="Z2307" i="1"/>
  <c r="Z2308" i="1"/>
  <c r="Z2309" i="1"/>
  <c r="Z2310" i="1"/>
  <c r="Z2311" i="1"/>
  <c r="Z2312" i="1"/>
  <c r="Z2313" i="1"/>
  <c r="Z2314" i="1"/>
  <c r="Z2315" i="1"/>
  <c r="Z2316" i="1"/>
  <c r="Z2317" i="1"/>
  <c r="Z2318" i="1"/>
  <c r="Z2319" i="1"/>
  <c r="Z2320" i="1"/>
  <c r="Z2321" i="1"/>
  <c r="Z2322" i="1"/>
  <c r="Z2323" i="1"/>
  <c r="Z2324" i="1"/>
  <c r="Z2325" i="1"/>
  <c r="Z2326" i="1"/>
  <c r="Z2327" i="1"/>
  <c r="Z2328" i="1"/>
  <c r="Z2329" i="1"/>
  <c r="Z2330" i="1"/>
  <c r="Z2331" i="1"/>
  <c r="Z2332" i="1"/>
  <c r="Z2333" i="1"/>
  <c r="Z2334" i="1"/>
  <c r="Z2335" i="1"/>
  <c r="Z2336" i="1"/>
  <c r="Z2337" i="1"/>
  <c r="Z2338" i="1"/>
  <c r="Z2339" i="1"/>
  <c r="Z2340" i="1"/>
  <c r="Z2341" i="1"/>
  <c r="Z2342" i="1"/>
  <c r="Z2343" i="1"/>
  <c r="Z2344" i="1"/>
  <c r="Z2345" i="1"/>
  <c r="Z2346" i="1"/>
  <c r="Z2347" i="1"/>
  <c r="Z2348" i="1"/>
  <c r="Z2349" i="1"/>
  <c r="Z2350" i="1"/>
  <c r="Z2351" i="1"/>
  <c r="Z2352" i="1"/>
  <c r="Z2353" i="1"/>
  <c r="Z2354" i="1"/>
  <c r="Z2355" i="1"/>
  <c r="Z2356" i="1"/>
  <c r="Z2357" i="1"/>
  <c r="Z2358" i="1"/>
  <c r="Z2359" i="1"/>
  <c r="Z2360" i="1"/>
  <c r="Z2361" i="1"/>
  <c r="Z2362" i="1"/>
  <c r="Z2363" i="1"/>
  <c r="Z2364" i="1"/>
  <c r="Z2365" i="1"/>
  <c r="Z2366" i="1"/>
  <c r="Z2367" i="1"/>
  <c r="Z2368" i="1"/>
  <c r="Z2369" i="1"/>
  <c r="Z2370" i="1"/>
  <c r="Z2371" i="1"/>
  <c r="Z2372" i="1"/>
  <c r="Z2373" i="1"/>
  <c r="Z2374" i="1"/>
  <c r="Z2375" i="1"/>
  <c r="Z2376" i="1"/>
  <c r="Z2377" i="1"/>
  <c r="Z2378" i="1"/>
  <c r="Z2379" i="1"/>
  <c r="Z2380" i="1"/>
  <c r="Z2381" i="1"/>
  <c r="Z2382" i="1"/>
  <c r="Z2383" i="1"/>
  <c r="Z2384" i="1"/>
  <c r="Z2385" i="1"/>
  <c r="Z2386" i="1"/>
  <c r="Z2387" i="1"/>
  <c r="Z2388" i="1"/>
  <c r="Z2389" i="1"/>
  <c r="Z2390" i="1"/>
  <c r="Z2391" i="1"/>
  <c r="Z2392" i="1"/>
  <c r="Z2393" i="1"/>
  <c r="Z2394" i="1"/>
  <c r="Z2395" i="1"/>
  <c r="Z2396" i="1"/>
  <c r="Z2397" i="1"/>
  <c r="Z2398" i="1"/>
  <c r="Z2399" i="1"/>
  <c r="Z2400" i="1"/>
  <c r="Z2401" i="1"/>
  <c r="Z2402" i="1"/>
  <c r="Z2403" i="1"/>
  <c r="Z2404" i="1"/>
  <c r="Z2405" i="1"/>
  <c r="Z2406" i="1"/>
  <c r="Z2407" i="1"/>
  <c r="Z2408" i="1"/>
  <c r="Z2409" i="1"/>
  <c r="Z2410" i="1"/>
  <c r="Z2411" i="1"/>
  <c r="Z2412" i="1"/>
  <c r="Z2413" i="1"/>
  <c r="Z2414" i="1"/>
  <c r="Z2415" i="1"/>
  <c r="Z2416" i="1"/>
  <c r="Z2417" i="1"/>
  <c r="Z2418" i="1"/>
  <c r="Z2419" i="1"/>
  <c r="Z2420" i="1"/>
  <c r="Z2421" i="1"/>
  <c r="Z2422" i="1"/>
  <c r="Z2423" i="1"/>
  <c r="Z2424" i="1"/>
  <c r="Z2425" i="1"/>
  <c r="Z2426" i="1"/>
  <c r="Z2427" i="1"/>
  <c r="Z2428" i="1"/>
  <c r="Z2429" i="1"/>
  <c r="Z2430" i="1"/>
  <c r="Z2431" i="1"/>
  <c r="Z2432" i="1"/>
  <c r="Z2433" i="1"/>
  <c r="Z2434" i="1"/>
  <c r="Z2435" i="1"/>
  <c r="Z2436" i="1"/>
  <c r="Z2437" i="1"/>
  <c r="Z2438" i="1"/>
  <c r="Z2439" i="1"/>
  <c r="Z2440" i="1"/>
  <c r="Z2441" i="1"/>
  <c r="Z2442" i="1"/>
  <c r="Z2443" i="1"/>
  <c r="Z2444" i="1"/>
  <c r="Z2445" i="1"/>
  <c r="Z2446" i="1"/>
  <c r="Z2447" i="1"/>
  <c r="Z2448" i="1"/>
  <c r="Z2449" i="1"/>
  <c r="Z2450" i="1"/>
  <c r="Z2451" i="1"/>
  <c r="Z2452" i="1"/>
  <c r="Z2453" i="1"/>
  <c r="Z2454" i="1"/>
  <c r="Z2455" i="1"/>
  <c r="Z2456" i="1"/>
  <c r="Z2457" i="1"/>
  <c r="Z2458" i="1"/>
  <c r="Z2459" i="1"/>
  <c r="Z2460" i="1"/>
  <c r="Z2461" i="1"/>
  <c r="Z2462" i="1"/>
  <c r="Z2463" i="1"/>
  <c r="Z2464" i="1"/>
  <c r="Z2465" i="1"/>
  <c r="Z2466" i="1"/>
  <c r="Z2467" i="1"/>
  <c r="Z2468" i="1"/>
  <c r="Z2469" i="1"/>
  <c r="Z2470" i="1"/>
  <c r="Z2471" i="1"/>
  <c r="Z2472" i="1"/>
  <c r="Z2473" i="1"/>
  <c r="Z2474" i="1"/>
  <c r="Z2475" i="1"/>
  <c r="Z2476" i="1"/>
  <c r="Z2477" i="1"/>
  <c r="Z2478" i="1"/>
  <c r="Z2479" i="1"/>
  <c r="Z2480" i="1"/>
  <c r="Z2481" i="1"/>
  <c r="Z2482" i="1"/>
  <c r="Z2483" i="1"/>
  <c r="Z2484" i="1"/>
  <c r="Z2485" i="1"/>
  <c r="Z2486" i="1"/>
  <c r="Z2487" i="1"/>
  <c r="Z2488" i="1"/>
  <c r="Z2489" i="1"/>
  <c r="Z2490" i="1"/>
  <c r="Z2491" i="1"/>
  <c r="Z2492" i="1"/>
  <c r="Z2493" i="1"/>
  <c r="Z2494" i="1"/>
  <c r="Z2495" i="1"/>
  <c r="Z2496" i="1"/>
  <c r="Z2497" i="1"/>
  <c r="Z2498" i="1"/>
  <c r="Z2499" i="1"/>
  <c r="Z2500" i="1"/>
  <c r="Z2501" i="1"/>
  <c r="Z2502" i="1"/>
  <c r="Z2503" i="1"/>
  <c r="Z2504" i="1"/>
  <c r="Z2505" i="1"/>
  <c r="Z2506" i="1"/>
  <c r="Z2507" i="1"/>
  <c r="Z2508" i="1"/>
  <c r="Z2509" i="1"/>
  <c r="Z2510" i="1"/>
  <c r="Z2511" i="1"/>
  <c r="Z2512" i="1"/>
  <c r="Z2513" i="1"/>
  <c r="Z2514" i="1"/>
  <c r="Z2515" i="1"/>
  <c r="Z2516" i="1"/>
  <c r="Z2517" i="1"/>
  <c r="Z2518" i="1"/>
  <c r="Z2519" i="1"/>
  <c r="Z2520" i="1"/>
  <c r="Z2521" i="1"/>
  <c r="Z2522" i="1"/>
  <c r="Z2523" i="1"/>
  <c r="Z2524" i="1"/>
  <c r="Z2525" i="1"/>
  <c r="Z2526" i="1"/>
  <c r="Z2527" i="1"/>
  <c r="Z2528" i="1"/>
  <c r="Z2529" i="1"/>
  <c r="Z2530" i="1"/>
  <c r="Z2531" i="1"/>
  <c r="Z2532" i="1"/>
  <c r="Z2533" i="1"/>
  <c r="Z2534" i="1"/>
  <c r="Z2535" i="1"/>
  <c r="Z2536" i="1"/>
  <c r="Z2537" i="1"/>
  <c r="Z2538" i="1"/>
  <c r="Z2539" i="1"/>
  <c r="Z2540" i="1"/>
  <c r="Z2541" i="1"/>
  <c r="Z2542" i="1"/>
  <c r="Z2543" i="1"/>
  <c r="Z2544" i="1"/>
  <c r="Z2545" i="1"/>
  <c r="Z2546" i="1"/>
  <c r="Z2547" i="1"/>
  <c r="Z2548" i="1"/>
  <c r="Z2549" i="1"/>
  <c r="Z2550" i="1"/>
  <c r="Z2551" i="1"/>
  <c r="Z2552" i="1"/>
  <c r="Z2553" i="1"/>
  <c r="Z2554" i="1"/>
  <c r="Z2555" i="1"/>
  <c r="Z2556" i="1"/>
  <c r="Z2557" i="1"/>
  <c r="Z2558" i="1"/>
  <c r="Z2559" i="1"/>
  <c r="Z2560" i="1"/>
  <c r="Z2561" i="1"/>
  <c r="Z2562" i="1"/>
  <c r="Z2563" i="1"/>
  <c r="Z2564" i="1"/>
  <c r="Z2565" i="1"/>
  <c r="Z2566" i="1"/>
  <c r="Z2567" i="1"/>
  <c r="Z2568" i="1"/>
  <c r="Z2569" i="1"/>
  <c r="Z2570" i="1"/>
  <c r="Z2571" i="1"/>
  <c r="Z2572" i="1"/>
  <c r="Z2573" i="1"/>
  <c r="Z2574" i="1"/>
  <c r="Z2575" i="1"/>
  <c r="Z2576" i="1"/>
  <c r="Z2577" i="1"/>
  <c r="Z2578" i="1"/>
  <c r="Z2579" i="1"/>
  <c r="Z2580" i="1"/>
  <c r="Z2581" i="1"/>
  <c r="Z2582" i="1"/>
  <c r="Z2583" i="1"/>
  <c r="Z2584" i="1"/>
  <c r="Z2585" i="1"/>
  <c r="Z2586" i="1"/>
  <c r="Z2587" i="1"/>
  <c r="Z2588" i="1"/>
  <c r="Z2589" i="1"/>
  <c r="Z2590" i="1"/>
  <c r="Z2591" i="1"/>
  <c r="Z2592" i="1"/>
  <c r="Z2593" i="1"/>
  <c r="Z2594" i="1"/>
  <c r="Z2595" i="1"/>
  <c r="Z2596" i="1"/>
  <c r="Z2597" i="1"/>
  <c r="Z2598" i="1"/>
  <c r="Z2599" i="1"/>
  <c r="Z2600" i="1"/>
  <c r="Z2601" i="1"/>
  <c r="Z2602" i="1"/>
  <c r="Z2603" i="1"/>
  <c r="Z2604" i="1"/>
  <c r="Z2605" i="1"/>
  <c r="Z2606" i="1"/>
  <c r="Z2607" i="1"/>
  <c r="Z2608" i="1"/>
  <c r="Z2609" i="1"/>
  <c r="Z2610" i="1"/>
  <c r="Z2611" i="1"/>
  <c r="Z2612" i="1"/>
  <c r="Z2613" i="1"/>
  <c r="Z2614" i="1"/>
  <c r="Z2615" i="1"/>
  <c r="Z2616" i="1"/>
  <c r="Z2617" i="1"/>
  <c r="Z2618" i="1"/>
  <c r="Z2619" i="1"/>
  <c r="Z2620" i="1"/>
  <c r="Z2621" i="1"/>
  <c r="Z2622" i="1"/>
  <c r="Z2623" i="1"/>
  <c r="Z2624" i="1"/>
  <c r="Z2625" i="1"/>
  <c r="Z2626" i="1"/>
  <c r="Z2627" i="1"/>
  <c r="Z2628" i="1"/>
  <c r="Z2629" i="1"/>
  <c r="Z2630" i="1"/>
  <c r="Z2631" i="1"/>
  <c r="Z2632" i="1"/>
  <c r="Z2633" i="1"/>
  <c r="Z2634" i="1"/>
  <c r="Z2635" i="1"/>
  <c r="Z2636" i="1"/>
  <c r="Z2637" i="1"/>
  <c r="Z2638" i="1"/>
  <c r="Z2639" i="1"/>
  <c r="Z2640" i="1"/>
  <c r="Z2641" i="1"/>
  <c r="Z2642" i="1"/>
  <c r="Z2643" i="1"/>
  <c r="Z2644" i="1"/>
  <c r="Z2645" i="1"/>
  <c r="Z2646" i="1"/>
  <c r="Z2647" i="1"/>
  <c r="Z2648" i="1"/>
  <c r="Z2649" i="1"/>
  <c r="Z2650" i="1"/>
  <c r="Z2651" i="1"/>
  <c r="Z2652" i="1"/>
  <c r="Z2653" i="1"/>
  <c r="Z2654" i="1"/>
  <c r="Z2655" i="1"/>
  <c r="Z2656" i="1"/>
  <c r="Z2657" i="1"/>
  <c r="Z2658" i="1"/>
  <c r="Z2659" i="1"/>
  <c r="Z2660" i="1"/>
  <c r="Z2661" i="1"/>
  <c r="Z2662" i="1"/>
  <c r="Z2663" i="1"/>
  <c r="Z2664" i="1"/>
  <c r="Z2665" i="1"/>
  <c r="Z2666" i="1"/>
  <c r="Z2667" i="1"/>
  <c r="Z2668" i="1"/>
  <c r="Z2669" i="1"/>
  <c r="Z2670" i="1"/>
  <c r="Z2671" i="1"/>
  <c r="Z2672" i="1"/>
  <c r="Z2673" i="1"/>
  <c r="Z2674" i="1"/>
  <c r="Z2675" i="1"/>
  <c r="Z2676" i="1"/>
  <c r="Z2677" i="1"/>
  <c r="Z2678" i="1"/>
  <c r="Z2679" i="1"/>
  <c r="Z2680" i="1"/>
  <c r="Z2681" i="1"/>
  <c r="Z2682" i="1"/>
  <c r="Z2683" i="1"/>
  <c r="Z2684" i="1"/>
  <c r="Z2685" i="1"/>
  <c r="Z2686" i="1"/>
  <c r="Z2687" i="1"/>
  <c r="Z2688" i="1"/>
  <c r="Z2689" i="1"/>
  <c r="Z2690" i="1"/>
  <c r="Z2691" i="1"/>
  <c r="Z2692" i="1"/>
  <c r="Z2693" i="1"/>
  <c r="Z2694" i="1"/>
  <c r="Z2695" i="1"/>
  <c r="Z2696" i="1"/>
  <c r="Z2697" i="1"/>
  <c r="Z2698" i="1"/>
  <c r="Z2699" i="1"/>
  <c r="Z2700" i="1"/>
  <c r="Z2701" i="1"/>
  <c r="Z2702" i="1"/>
  <c r="Z2703" i="1"/>
  <c r="Z2704" i="1"/>
  <c r="Z2705" i="1"/>
  <c r="Z2706" i="1"/>
  <c r="Z2707" i="1"/>
  <c r="Z2708" i="1"/>
  <c r="Z2709" i="1"/>
  <c r="Z2710" i="1"/>
  <c r="Z2711" i="1"/>
  <c r="Z2712" i="1"/>
  <c r="Z2713" i="1"/>
  <c r="Z2714" i="1"/>
  <c r="Z2715" i="1"/>
  <c r="Z2716" i="1"/>
  <c r="Z2717" i="1"/>
  <c r="Z2718" i="1"/>
  <c r="Z2719" i="1"/>
  <c r="Z2720" i="1"/>
  <c r="Z2721" i="1"/>
  <c r="Z2722" i="1"/>
  <c r="Z2723" i="1"/>
  <c r="Z2724" i="1"/>
  <c r="Z2725" i="1"/>
  <c r="Z2726" i="1"/>
  <c r="Z2727" i="1"/>
  <c r="Z2728" i="1"/>
  <c r="Z2729" i="1"/>
  <c r="Z2730" i="1"/>
  <c r="Z2731" i="1"/>
  <c r="Z2732" i="1"/>
  <c r="Z2733" i="1"/>
  <c r="Z2734" i="1"/>
  <c r="Z2735" i="1"/>
  <c r="Z2736" i="1"/>
  <c r="Z2737" i="1"/>
  <c r="Z2738" i="1"/>
  <c r="Z2739" i="1"/>
  <c r="Z2740" i="1"/>
  <c r="Z2741" i="1"/>
  <c r="Z2742" i="1"/>
  <c r="Z2743" i="1"/>
  <c r="Z2744" i="1"/>
  <c r="Z2745" i="1"/>
  <c r="Z2746" i="1"/>
  <c r="Z2747" i="1"/>
  <c r="Z2748" i="1"/>
  <c r="Z2749" i="1"/>
  <c r="Z2750" i="1"/>
  <c r="Z2751" i="1"/>
  <c r="Z2752" i="1"/>
  <c r="Z2753" i="1"/>
  <c r="Z2754" i="1"/>
  <c r="Z2755" i="1"/>
  <c r="Z2756" i="1"/>
  <c r="Z2757" i="1"/>
  <c r="Z2758" i="1"/>
  <c r="Z2759" i="1"/>
  <c r="Z2760" i="1"/>
  <c r="Z2761" i="1"/>
  <c r="Z2762" i="1"/>
  <c r="Z2763" i="1"/>
  <c r="Z2764" i="1"/>
  <c r="Z2765" i="1"/>
  <c r="Z2766" i="1"/>
  <c r="Z2767" i="1"/>
  <c r="Z2768" i="1"/>
  <c r="Z2769" i="1"/>
  <c r="Z2770" i="1"/>
  <c r="Z2771" i="1"/>
  <c r="Z2772" i="1"/>
  <c r="Z2773" i="1"/>
  <c r="Z2774" i="1"/>
  <c r="Z2775" i="1"/>
  <c r="Z2776" i="1"/>
  <c r="Z2777" i="1"/>
  <c r="Z2778" i="1"/>
  <c r="Z2779" i="1"/>
  <c r="Z2780" i="1"/>
  <c r="Z2781" i="1"/>
  <c r="Z2782" i="1"/>
  <c r="Z2783" i="1"/>
  <c r="Z2784" i="1"/>
  <c r="Z2785" i="1"/>
  <c r="Z2786" i="1"/>
  <c r="Z2787" i="1"/>
  <c r="Z2788" i="1"/>
  <c r="Z2789" i="1"/>
  <c r="Z2790" i="1"/>
  <c r="Z2791" i="1"/>
  <c r="Z2792" i="1"/>
  <c r="Z2793" i="1"/>
  <c r="Z2794" i="1"/>
  <c r="Z2795" i="1"/>
  <c r="Z2796" i="1"/>
  <c r="Z2797" i="1"/>
  <c r="Z2798" i="1"/>
  <c r="Z2799" i="1"/>
  <c r="Z2800" i="1"/>
  <c r="Z2801" i="1"/>
  <c r="Z2802" i="1"/>
  <c r="Z2803" i="1"/>
  <c r="Z2804" i="1"/>
  <c r="Z2805" i="1"/>
  <c r="Z2806" i="1"/>
  <c r="Z2807" i="1"/>
  <c r="Z2808" i="1"/>
  <c r="Z2809" i="1"/>
  <c r="Z2810" i="1"/>
  <c r="Z2811" i="1"/>
  <c r="Z2812" i="1"/>
  <c r="Z2813" i="1"/>
  <c r="Z2814" i="1"/>
  <c r="Z2815" i="1"/>
  <c r="Z2816" i="1"/>
  <c r="Z2817" i="1"/>
  <c r="Z2818" i="1"/>
  <c r="Z2819" i="1"/>
  <c r="Z2820" i="1"/>
  <c r="Z2821" i="1"/>
  <c r="Z2822" i="1"/>
  <c r="Z2823" i="1"/>
  <c r="Z2824" i="1"/>
  <c r="Z2825" i="1"/>
  <c r="Z2826" i="1"/>
  <c r="Z2827" i="1"/>
  <c r="Z2828" i="1"/>
  <c r="Z2829" i="1"/>
  <c r="Z2830" i="1"/>
  <c r="Z2831" i="1"/>
  <c r="Z2832" i="1"/>
  <c r="Z2833" i="1"/>
  <c r="Z2834" i="1"/>
  <c r="Z2835" i="1"/>
  <c r="Z2836" i="1"/>
  <c r="Z2837" i="1"/>
  <c r="Z2838" i="1"/>
  <c r="Z2839" i="1"/>
  <c r="Z2840" i="1"/>
  <c r="Z2841" i="1"/>
  <c r="Z2842" i="1"/>
  <c r="Z2843" i="1"/>
  <c r="Z2844" i="1"/>
  <c r="Z2845" i="1"/>
  <c r="Z2846" i="1"/>
  <c r="Z2847" i="1"/>
  <c r="Z2848" i="1"/>
  <c r="Z2849" i="1"/>
  <c r="Z2850" i="1"/>
  <c r="Z2851" i="1"/>
  <c r="Z2852" i="1"/>
  <c r="Z2853" i="1"/>
  <c r="Z2854" i="1"/>
  <c r="Z2855" i="1"/>
  <c r="Z2856" i="1"/>
  <c r="Z2857" i="1"/>
  <c r="Z2858" i="1"/>
  <c r="Z2859" i="1"/>
  <c r="Z2860" i="1"/>
  <c r="Z2861" i="1"/>
  <c r="Z2862" i="1"/>
  <c r="Z2863" i="1"/>
  <c r="Z2864" i="1"/>
  <c r="Z2865" i="1"/>
  <c r="Z2866" i="1"/>
  <c r="Z2867" i="1"/>
  <c r="Z2868" i="1"/>
  <c r="Z2869" i="1"/>
  <c r="Z2870" i="1"/>
  <c r="Z2871" i="1"/>
  <c r="Z2872" i="1"/>
  <c r="Z2873" i="1"/>
  <c r="Z2874" i="1"/>
  <c r="Z2875" i="1"/>
  <c r="Z2876" i="1"/>
  <c r="Z2877" i="1"/>
  <c r="Z2878" i="1"/>
  <c r="Z2879" i="1"/>
  <c r="Z2880" i="1"/>
  <c r="Z2881" i="1"/>
  <c r="Z2882" i="1"/>
  <c r="Z2883" i="1"/>
  <c r="Z2884" i="1"/>
  <c r="Z2885" i="1"/>
  <c r="Z2886" i="1"/>
  <c r="Z2887" i="1"/>
  <c r="Z2888" i="1"/>
  <c r="Z2889" i="1"/>
  <c r="Z2890" i="1"/>
  <c r="Z2891" i="1"/>
  <c r="Z2892" i="1"/>
  <c r="Z2893" i="1"/>
  <c r="Z2894" i="1"/>
  <c r="Z2895" i="1"/>
  <c r="Z2896" i="1"/>
  <c r="Z2897" i="1"/>
  <c r="Z2898" i="1"/>
  <c r="Z2899" i="1"/>
  <c r="Z2900" i="1"/>
  <c r="Z2901" i="1"/>
  <c r="Z2902" i="1"/>
  <c r="Z2903" i="1"/>
  <c r="Z2904" i="1"/>
  <c r="Z2905" i="1"/>
  <c r="Z2906" i="1"/>
  <c r="Z2907" i="1"/>
  <c r="Z2908" i="1"/>
  <c r="Z2909" i="1"/>
  <c r="Z2910" i="1"/>
  <c r="Z2911" i="1"/>
  <c r="Z2912" i="1"/>
  <c r="Z2913" i="1"/>
  <c r="Z2914" i="1"/>
  <c r="Z2915" i="1"/>
  <c r="Z2916" i="1"/>
  <c r="Z2917" i="1"/>
  <c r="Z2918" i="1"/>
  <c r="Z2919" i="1"/>
  <c r="Z2920" i="1"/>
  <c r="Z2921" i="1"/>
  <c r="Z2922" i="1"/>
  <c r="Z2923" i="1"/>
  <c r="Z2924" i="1"/>
  <c r="Z2925" i="1"/>
  <c r="Z2926" i="1"/>
  <c r="Z2927" i="1"/>
  <c r="Z2928" i="1"/>
  <c r="Z2929" i="1"/>
  <c r="Z2930" i="1"/>
  <c r="Z2931" i="1"/>
  <c r="Z2932" i="1"/>
  <c r="Z2933" i="1"/>
  <c r="Z2934" i="1"/>
  <c r="Z2935" i="1"/>
  <c r="Z2936" i="1"/>
  <c r="Z2937" i="1"/>
  <c r="Z2938" i="1"/>
  <c r="Z2939" i="1"/>
  <c r="Z2940" i="1"/>
  <c r="Z2941" i="1"/>
  <c r="Z2942" i="1"/>
  <c r="Z2943" i="1"/>
  <c r="Z2944" i="1"/>
  <c r="Z2945" i="1"/>
  <c r="Z2946" i="1"/>
  <c r="Z2947" i="1"/>
  <c r="Z2948" i="1"/>
  <c r="Z2949" i="1"/>
  <c r="Z2950" i="1"/>
  <c r="Z2951" i="1"/>
  <c r="Z2952" i="1"/>
  <c r="Z2953" i="1"/>
  <c r="Z2954" i="1"/>
  <c r="Z2955" i="1"/>
  <c r="Z2956" i="1"/>
  <c r="Z2957" i="1"/>
  <c r="Z2958" i="1"/>
  <c r="Z2959" i="1"/>
  <c r="Z2960" i="1"/>
  <c r="Z2961" i="1"/>
  <c r="Z2962" i="1"/>
  <c r="Z2963" i="1"/>
  <c r="Z2964" i="1"/>
  <c r="Z2965" i="1"/>
  <c r="Z2966" i="1"/>
  <c r="Z2967" i="1"/>
  <c r="Z2968" i="1"/>
  <c r="Z2969" i="1"/>
  <c r="Z2970" i="1"/>
  <c r="Z2971" i="1"/>
  <c r="Z2972" i="1"/>
  <c r="Z2973" i="1"/>
  <c r="Z2974" i="1"/>
  <c r="Z2975" i="1"/>
  <c r="Z2976" i="1"/>
  <c r="Z2977" i="1"/>
  <c r="Z2978" i="1"/>
  <c r="Z2979" i="1"/>
  <c r="Z2980" i="1"/>
  <c r="Z2981" i="1"/>
  <c r="Z2982" i="1"/>
  <c r="Z2983" i="1"/>
  <c r="Z2984" i="1"/>
  <c r="Z2985" i="1"/>
  <c r="Z2986" i="1"/>
  <c r="Z2987" i="1"/>
  <c r="Z2988" i="1"/>
  <c r="Z2989" i="1"/>
  <c r="Z2990" i="1"/>
  <c r="Z2991" i="1"/>
  <c r="Z2992" i="1"/>
  <c r="Z2993" i="1"/>
  <c r="Z2994" i="1"/>
  <c r="Z2995" i="1"/>
  <c r="Z2996" i="1"/>
  <c r="Z2997" i="1"/>
  <c r="Z2998" i="1"/>
  <c r="Z2999" i="1"/>
  <c r="Z3000" i="1"/>
  <c r="Z3001" i="1"/>
  <c r="Z3002" i="1"/>
  <c r="Z3003" i="1"/>
  <c r="Z3004" i="1"/>
  <c r="Z3005" i="1"/>
  <c r="Z3006" i="1"/>
  <c r="Z3007" i="1"/>
  <c r="Z3008" i="1"/>
  <c r="Z3009" i="1"/>
  <c r="Z3010" i="1"/>
  <c r="Z3011" i="1"/>
  <c r="Z3012" i="1"/>
  <c r="Z3013" i="1"/>
  <c r="Z3014" i="1"/>
  <c r="Z3015" i="1"/>
  <c r="Z3016" i="1"/>
  <c r="Z3017" i="1"/>
  <c r="Z3018" i="1"/>
  <c r="Z3019" i="1"/>
  <c r="Z3020" i="1"/>
  <c r="Z3021" i="1"/>
  <c r="Z3022" i="1"/>
  <c r="Z3023" i="1"/>
  <c r="Z3024" i="1"/>
  <c r="Z3025" i="1"/>
  <c r="Z3026" i="1"/>
  <c r="Z3027" i="1"/>
  <c r="Z3028" i="1"/>
  <c r="Z3029" i="1"/>
  <c r="Z3030" i="1"/>
  <c r="Z3031" i="1"/>
  <c r="Z3032" i="1"/>
  <c r="Z3033" i="1"/>
  <c r="Z3034" i="1"/>
  <c r="Z3035" i="1"/>
  <c r="Z3036" i="1"/>
  <c r="Z3037" i="1"/>
  <c r="Z3038" i="1"/>
  <c r="Z3039" i="1"/>
  <c r="Z3040" i="1"/>
  <c r="Z3041" i="1"/>
  <c r="Z3042" i="1"/>
  <c r="Z3043" i="1"/>
  <c r="Z3044" i="1"/>
  <c r="Z3045" i="1"/>
  <c r="Z3046" i="1"/>
  <c r="Z3047" i="1"/>
  <c r="Z3048" i="1"/>
  <c r="Z3049" i="1"/>
  <c r="Z3050" i="1"/>
  <c r="Z3051" i="1"/>
  <c r="Z3052" i="1"/>
  <c r="Z3053" i="1"/>
  <c r="Z3054" i="1"/>
  <c r="Z3055" i="1"/>
  <c r="Z3056" i="1"/>
  <c r="Z3057" i="1"/>
  <c r="Z3058" i="1"/>
  <c r="Z3059" i="1"/>
  <c r="Z3060" i="1"/>
  <c r="Z3061" i="1"/>
  <c r="Z3062" i="1"/>
  <c r="Z3063" i="1"/>
  <c r="Z3064" i="1"/>
  <c r="Z3065" i="1"/>
  <c r="Z3066" i="1"/>
  <c r="Z3067" i="1"/>
  <c r="Z3068" i="1"/>
  <c r="Z3069" i="1"/>
  <c r="Z3070" i="1"/>
  <c r="Z3071" i="1"/>
  <c r="Z3072" i="1"/>
  <c r="Z3073" i="1"/>
  <c r="Z3074" i="1"/>
  <c r="Z3075" i="1"/>
  <c r="Z3076" i="1"/>
  <c r="Z3077" i="1"/>
  <c r="Z3078" i="1"/>
  <c r="Z3079" i="1"/>
  <c r="Z3080" i="1"/>
  <c r="Z3081" i="1"/>
  <c r="Z3082" i="1"/>
  <c r="Z3083" i="1"/>
  <c r="Z3084" i="1"/>
  <c r="Z3085" i="1"/>
  <c r="Z3086" i="1"/>
  <c r="Z3087" i="1"/>
  <c r="Z3088" i="1"/>
  <c r="Z3089" i="1"/>
  <c r="Z3090" i="1"/>
  <c r="Z3091" i="1"/>
  <c r="Z3092" i="1"/>
  <c r="Z3093" i="1"/>
  <c r="Z3094" i="1"/>
  <c r="Z3095" i="1"/>
  <c r="Z3096" i="1"/>
  <c r="Z3097" i="1"/>
  <c r="Z3098" i="1"/>
  <c r="Z3099" i="1"/>
  <c r="Z3100" i="1"/>
  <c r="Z3101" i="1"/>
  <c r="Z3102" i="1"/>
  <c r="Z3103" i="1"/>
  <c r="Z3104" i="1"/>
  <c r="Z3105" i="1"/>
  <c r="Z3106" i="1"/>
  <c r="Z3107" i="1"/>
  <c r="Z3108" i="1"/>
  <c r="Z3109" i="1"/>
  <c r="Z3110" i="1"/>
  <c r="Z3111" i="1"/>
  <c r="Z3112" i="1"/>
  <c r="Z3113" i="1"/>
  <c r="Z3114" i="1"/>
  <c r="Z3115" i="1"/>
  <c r="Z3116" i="1"/>
  <c r="Z3117" i="1"/>
  <c r="Z3118" i="1"/>
  <c r="Z3119" i="1"/>
  <c r="Z3120" i="1"/>
  <c r="Z3121" i="1"/>
  <c r="Z3122" i="1"/>
  <c r="Z3123" i="1"/>
  <c r="Z3124" i="1"/>
  <c r="Z3125" i="1"/>
  <c r="Z3126" i="1"/>
  <c r="Z3127" i="1"/>
  <c r="Z3128" i="1"/>
  <c r="Z3129" i="1"/>
  <c r="Z3130" i="1"/>
  <c r="Z3131" i="1"/>
  <c r="Z3132" i="1"/>
  <c r="Z3133" i="1"/>
  <c r="Z3134" i="1"/>
  <c r="Z3135" i="1"/>
  <c r="Z3136" i="1"/>
  <c r="Z3137" i="1"/>
  <c r="Z3138" i="1"/>
  <c r="Z3139" i="1"/>
  <c r="Z3140" i="1"/>
  <c r="Z3141" i="1"/>
  <c r="Z3142" i="1"/>
  <c r="Z3143" i="1"/>
  <c r="Z3144" i="1"/>
  <c r="Z3145" i="1"/>
  <c r="Z3146" i="1"/>
  <c r="Z3147" i="1"/>
  <c r="Z3148" i="1"/>
  <c r="Z3149" i="1"/>
  <c r="Z3150" i="1"/>
  <c r="Z3151" i="1"/>
  <c r="Z3152" i="1"/>
  <c r="Z3153" i="1"/>
  <c r="Z3154" i="1"/>
  <c r="Z3155" i="1"/>
  <c r="Z3156" i="1"/>
  <c r="Z3157" i="1"/>
  <c r="Z3158" i="1"/>
  <c r="Z3159" i="1"/>
  <c r="Z3160" i="1"/>
  <c r="Z3161" i="1"/>
  <c r="Z3162" i="1"/>
  <c r="Z3163" i="1"/>
  <c r="Z3164" i="1"/>
  <c r="Z3165" i="1"/>
  <c r="Z3166" i="1"/>
  <c r="Z3167" i="1"/>
  <c r="Z3168" i="1"/>
  <c r="Z3169" i="1"/>
  <c r="Z3170" i="1"/>
  <c r="Z3171" i="1"/>
  <c r="Z3172" i="1"/>
  <c r="Z3173" i="1"/>
  <c r="Z3174" i="1"/>
  <c r="Z3175" i="1"/>
  <c r="Z3176" i="1"/>
  <c r="Z3177" i="1"/>
  <c r="Z3178" i="1"/>
  <c r="Z3179" i="1"/>
  <c r="Z3180" i="1"/>
  <c r="Z3181" i="1"/>
  <c r="Z3182" i="1"/>
  <c r="Z3183" i="1"/>
  <c r="Z3184" i="1"/>
  <c r="Z3185" i="1"/>
  <c r="Z3186" i="1"/>
  <c r="Z3187" i="1"/>
  <c r="Z3188" i="1"/>
  <c r="Z3189" i="1"/>
  <c r="Z3190" i="1"/>
  <c r="Z3191" i="1"/>
  <c r="Z3192" i="1"/>
  <c r="Z3193" i="1"/>
  <c r="Z3194" i="1"/>
  <c r="Z3195" i="1"/>
  <c r="Z3196" i="1"/>
  <c r="Z3197" i="1"/>
  <c r="Z3198" i="1"/>
  <c r="Z3199" i="1"/>
  <c r="Z3200" i="1"/>
  <c r="Z3201" i="1"/>
  <c r="Z3202" i="1"/>
  <c r="Z3203" i="1"/>
  <c r="Z3204" i="1"/>
  <c r="Z3205" i="1"/>
  <c r="Z3206" i="1"/>
  <c r="Z3207" i="1"/>
  <c r="Z3208" i="1"/>
  <c r="Z3209" i="1"/>
  <c r="Z3210" i="1"/>
  <c r="Z3211" i="1"/>
  <c r="Z3212" i="1"/>
  <c r="Z3213" i="1"/>
  <c r="Z3214" i="1"/>
  <c r="Z3215" i="1"/>
  <c r="Z3216" i="1"/>
  <c r="Z3217" i="1"/>
  <c r="Z3218" i="1"/>
  <c r="Z3219" i="1"/>
  <c r="Z3220" i="1"/>
  <c r="Z3221" i="1"/>
  <c r="Z3222" i="1"/>
  <c r="Z3223" i="1"/>
  <c r="Z3224" i="1"/>
  <c r="Z3225" i="1"/>
  <c r="Z3226" i="1"/>
  <c r="Z3227" i="1"/>
  <c r="Z3228" i="1"/>
  <c r="Z3229" i="1"/>
  <c r="Z3230" i="1"/>
  <c r="Z3231" i="1"/>
  <c r="Z3232" i="1"/>
  <c r="Z3233" i="1"/>
  <c r="Z3234" i="1"/>
  <c r="Z3235" i="1"/>
  <c r="Z3236" i="1"/>
  <c r="Z3237" i="1"/>
  <c r="Z3238" i="1"/>
  <c r="Z3239" i="1"/>
  <c r="Z3240" i="1"/>
  <c r="Z3241" i="1"/>
  <c r="Z3242" i="1"/>
  <c r="Z3243" i="1"/>
  <c r="Z3244" i="1"/>
  <c r="Z3245" i="1"/>
  <c r="Z3246" i="1"/>
  <c r="Z3247" i="1"/>
  <c r="Z3248" i="1"/>
  <c r="Z3249" i="1"/>
  <c r="Z3250" i="1"/>
  <c r="Z3251" i="1"/>
  <c r="Z3252" i="1"/>
  <c r="Z3253" i="1"/>
  <c r="Z3254" i="1"/>
  <c r="Z3255" i="1"/>
  <c r="Z3256" i="1"/>
  <c r="Z3257" i="1"/>
  <c r="Z3258" i="1"/>
  <c r="Z3259" i="1"/>
  <c r="Z3260" i="1"/>
  <c r="Z3261" i="1"/>
  <c r="Z3262" i="1"/>
  <c r="Z3263" i="1"/>
  <c r="Z3264" i="1"/>
  <c r="Z3265" i="1"/>
  <c r="Z3266" i="1"/>
  <c r="Z3267" i="1"/>
  <c r="Z3268" i="1"/>
  <c r="Z3269" i="1"/>
  <c r="Z3270" i="1"/>
  <c r="Z3271" i="1"/>
  <c r="Z3272" i="1"/>
  <c r="Z3273" i="1"/>
  <c r="Z3274" i="1"/>
  <c r="Z3275" i="1"/>
  <c r="Z3276" i="1"/>
  <c r="Z3277" i="1"/>
  <c r="Z3278" i="1"/>
  <c r="Z3279" i="1"/>
  <c r="Z3280" i="1"/>
  <c r="Z3281" i="1"/>
  <c r="Z3282" i="1"/>
  <c r="Z3283" i="1"/>
  <c r="Z3284" i="1"/>
  <c r="Z3285" i="1"/>
  <c r="Z3286" i="1"/>
  <c r="Z3287" i="1"/>
  <c r="Z3288" i="1"/>
  <c r="Z3289" i="1"/>
  <c r="Z3290" i="1"/>
  <c r="Z3291" i="1"/>
  <c r="Z3292" i="1"/>
  <c r="Z3293" i="1"/>
  <c r="Z3294" i="1"/>
  <c r="Z3295" i="1"/>
  <c r="Z3296" i="1"/>
  <c r="Z3297" i="1"/>
  <c r="Z3298" i="1"/>
  <c r="Z3299" i="1"/>
  <c r="Z3300" i="1"/>
  <c r="Z3301" i="1"/>
  <c r="Z3302" i="1"/>
  <c r="Z3303" i="1"/>
  <c r="Z3304" i="1"/>
  <c r="Z3305" i="1"/>
  <c r="Z3306" i="1"/>
  <c r="Z3307" i="1"/>
  <c r="Z3308" i="1"/>
  <c r="Z3309" i="1"/>
  <c r="Z3310" i="1"/>
  <c r="Z3311" i="1"/>
  <c r="Z3312" i="1"/>
  <c r="Z3313" i="1"/>
  <c r="Z3314" i="1"/>
  <c r="Z3315" i="1"/>
  <c r="Z3316" i="1"/>
  <c r="Z3317" i="1"/>
  <c r="Z3318" i="1"/>
  <c r="Z3319" i="1"/>
  <c r="Z3320" i="1"/>
  <c r="Z3321" i="1"/>
  <c r="Z3322" i="1"/>
  <c r="Z3323" i="1"/>
  <c r="Z3324" i="1"/>
  <c r="Z3325" i="1"/>
  <c r="Z3326" i="1"/>
  <c r="Z3327" i="1"/>
  <c r="Z3328" i="1"/>
  <c r="Z3329" i="1"/>
  <c r="Z3330" i="1"/>
  <c r="Z3331" i="1"/>
  <c r="Z3332" i="1"/>
  <c r="Z3333" i="1"/>
  <c r="Z3334" i="1"/>
  <c r="Z3335" i="1"/>
  <c r="Z3336" i="1"/>
  <c r="Z3337" i="1"/>
  <c r="Z3338" i="1"/>
  <c r="Z3339" i="1"/>
  <c r="Z3340" i="1"/>
  <c r="Z3341" i="1"/>
  <c r="Z3342" i="1"/>
  <c r="Z3343" i="1"/>
  <c r="Z3344" i="1"/>
  <c r="Z3345" i="1"/>
  <c r="Z3346" i="1"/>
  <c r="Z3347" i="1"/>
  <c r="Z3348" i="1"/>
  <c r="Z3349" i="1"/>
  <c r="Z3350" i="1"/>
  <c r="Z3351" i="1"/>
  <c r="Z3352" i="1"/>
  <c r="Z3353" i="1"/>
  <c r="Z3354" i="1"/>
  <c r="Z3355" i="1"/>
  <c r="Z3356" i="1"/>
  <c r="Z3357" i="1"/>
  <c r="Z3358" i="1"/>
  <c r="Z3359" i="1"/>
  <c r="Z3360" i="1"/>
  <c r="Z3361" i="1"/>
  <c r="Z3362" i="1"/>
  <c r="Z3363" i="1"/>
  <c r="Z3364" i="1"/>
  <c r="Z3365" i="1"/>
  <c r="Z3366" i="1"/>
  <c r="Z3367" i="1"/>
  <c r="Z3368" i="1"/>
  <c r="Z3369" i="1"/>
  <c r="Z3370" i="1"/>
  <c r="Z3371" i="1"/>
  <c r="Z3372" i="1"/>
  <c r="Z3373" i="1"/>
  <c r="Z3374" i="1"/>
  <c r="Z3375" i="1"/>
  <c r="Z3376" i="1"/>
  <c r="Z3377" i="1"/>
  <c r="Z3378" i="1"/>
  <c r="Z3379" i="1"/>
  <c r="Z3380" i="1"/>
  <c r="Z3381" i="1"/>
  <c r="Z3382" i="1"/>
  <c r="Z3383" i="1"/>
  <c r="Z3384" i="1"/>
  <c r="Z3385" i="1"/>
  <c r="Z3386" i="1"/>
  <c r="Z3387" i="1"/>
  <c r="Z3388" i="1"/>
  <c r="Z3389" i="1"/>
  <c r="Z3390" i="1"/>
  <c r="Z3391" i="1"/>
  <c r="Z3392" i="1"/>
  <c r="Z3393" i="1"/>
  <c r="Z3394" i="1"/>
  <c r="Z3395" i="1"/>
  <c r="Z3396" i="1"/>
  <c r="Z3397" i="1"/>
  <c r="Z3398" i="1"/>
  <c r="Z3399" i="1"/>
  <c r="Z3400" i="1"/>
  <c r="Z3401" i="1"/>
  <c r="Z3402" i="1"/>
  <c r="Z3403" i="1"/>
  <c r="Z3404" i="1"/>
  <c r="Z3405" i="1"/>
  <c r="Z3406" i="1"/>
  <c r="Z3407" i="1"/>
  <c r="Z3408" i="1"/>
  <c r="Z3409" i="1"/>
  <c r="Z3410" i="1"/>
  <c r="Z3411" i="1"/>
  <c r="Z3412" i="1"/>
  <c r="Z3413" i="1"/>
  <c r="Z3414" i="1"/>
  <c r="Z3415" i="1"/>
  <c r="Z3416" i="1"/>
  <c r="Z3417" i="1"/>
  <c r="Z3418" i="1"/>
  <c r="Z3419" i="1"/>
  <c r="Z3420" i="1"/>
  <c r="Z3421" i="1"/>
  <c r="Z3422" i="1"/>
  <c r="Z3423" i="1"/>
  <c r="Z3424" i="1"/>
  <c r="Z3425" i="1"/>
  <c r="Z3426" i="1"/>
  <c r="Z3427" i="1"/>
  <c r="Z3428" i="1"/>
  <c r="Z3429" i="1"/>
  <c r="Z3430" i="1"/>
  <c r="Z3431" i="1"/>
  <c r="Z3432" i="1"/>
  <c r="Z3433" i="1"/>
  <c r="Z3434" i="1"/>
  <c r="Z3435" i="1"/>
  <c r="Z3436" i="1"/>
  <c r="Z3437" i="1"/>
  <c r="Z3438" i="1"/>
  <c r="Z3439" i="1"/>
  <c r="Z3440" i="1"/>
  <c r="Z3441" i="1"/>
  <c r="Z3442" i="1"/>
  <c r="Z3443" i="1"/>
  <c r="Z3444" i="1"/>
  <c r="Z3445" i="1"/>
  <c r="Z3446" i="1"/>
  <c r="Z3447" i="1"/>
  <c r="Z3448" i="1"/>
  <c r="Z3449" i="1"/>
  <c r="Z3450" i="1"/>
  <c r="Z3451" i="1"/>
  <c r="Z3452" i="1"/>
  <c r="Z3453" i="1"/>
  <c r="Z3454" i="1"/>
  <c r="Z3455" i="1"/>
  <c r="Z3456" i="1"/>
  <c r="Z3457" i="1"/>
  <c r="Z3458" i="1"/>
  <c r="Z3459" i="1"/>
  <c r="Z3460" i="1"/>
  <c r="Z3461" i="1"/>
  <c r="Z3462" i="1"/>
  <c r="Z3463" i="1"/>
  <c r="Z3464" i="1"/>
  <c r="Z3465" i="1"/>
  <c r="Z3466" i="1"/>
  <c r="Z3467" i="1"/>
  <c r="Z3468" i="1"/>
  <c r="Z3469" i="1"/>
  <c r="Z3470" i="1"/>
  <c r="Z3471" i="1"/>
  <c r="Z3472" i="1"/>
  <c r="Z3473" i="1"/>
  <c r="Z3474" i="1"/>
  <c r="Z3475" i="1"/>
  <c r="Z3476" i="1"/>
  <c r="Z3477" i="1"/>
  <c r="Z3478" i="1"/>
  <c r="Z3479" i="1"/>
  <c r="Z3480" i="1"/>
  <c r="Z3481" i="1"/>
  <c r="Z3482" i="1"/>
  <c r="Z3483" i="1"/>
  <c r="Z3484" i="1"/>
  <c r="Z3485" i="1"/>
  <c r="Z3486" i="1"/>
  <c r="Z3487" i="1"/>
  <c r="Z3488" i="1"/>
  <c r="Z3489" i="1"/>
  <c r="Z3490" i="1"/>
  <c r="Z3491" i="1"/>
  <c r="Z3492" i="1"/>
  <c r="Z3493" i="1"/>
  <c r="Z3494" i="1"/>
  <c r="Z3495" i="1"/>
  <c r="Z3496" i="1"/>
  <c r="Z3497" i="1"/>
  <c r="Z3498" i="1"/>
  <c r="Z3499" i="1"/>
  <c r="Z3500" i="1"/>
  <c r="Z3501" i="1"/>
  <c r="Z3502" i="1"/>
  <c r="Z3503" i="1"/>
  <c r="Z3504" i="1"/>
  <c r="Z3505" i="1"/>
  <c r="Z3506" i="1"/>
  <c r="Z3507" i="1"/>
  <c r="Z3508" i="1"/>
  <c r="Z3509" i="1"/>
  <c r="Z3510" i="1"/>
  <c r="Z3511" i="1"/>
  <c r="Z3512" i="1"/>
  <c r="Z3513" i="1"/>
  <c r="Z3514" i="1"/>
  <c r="Z3515" i="1"/>
  <c r="Z3516" i="1"/>
  <c r="Z3517" i="1"/>
  <c r="Z3518" i="1"/>
  <c r="Z3519" i="1"/>
  <c r="Z3520" i="1"/>
  <c r="Z3521" i="1"/>
  <c r="Z3522" i="1"/>
  <c r="Z3523" i="1"/>
  <c r="Z3524" i="1"/>
  <c r="Z3525" i="1"/>
  <c r="Z3526" i="1"/>
  <c r="Z3527" i="1"/>
  <c r="Z3528" i="1"/>
  <c r="Z3529" i="1"/>
  <c r="Z3530" i="1"/>
  <c r="Z3531" i="1"/>
  <c r="Z3532" i="1"/>
  <c r="Z3533" i="1"/>
  <c r="Z3534" i="1"/>
  <c r="Z3535" i="1"/>
  <c r="Z3536" i="1"/>
  <c r="Z3537" i="1"/>
  <c r="Z3538" i="1"/>
  <c r="Z3539" i="1"/>
  <c r="Z3540" i="1"/>
  <c r="Z3541" i="1"/>
  <c r="Z3542" i="1"/>
  <c r="Z3543" i="1"/>
  <c r="Z3544" i="1"/>
  <c r="Z3545" i="1"/>
  <c r="Z3546" i="1"/>
  <c r="Z3547" i="1"/>
  <c r="Z3548" i="1"/>
  <c r="Z3549" i="1"/>
  <c r="Z3550" i="1"/>
  <c r="Z3551" i="1"/>
  <c r="Z3552" i="1"/>
  <c r="Z3553" i="1"/>
  <c r="Z3554" i="1"/>
  <c r="Z3555" i="1"/>
  <c r="Z3556" i="1"/>
  <c r="Z3557" i="1"/>
  <c r="Z3558" i="1"/>
  <c r="Z3559" i="1"/>
  <c r="Z3560" i="1"/>
  <c r="Z3561" i="1"/>
  <c r="Z3562" i="1"/>
  <c r="Z3563" i="1"/>
  <c r="Z3564" i="1"/>
  <c r="Z3565" i="1"/>
  <c r="Z3566" i="1"/>
  <c r="Z3567" i="1"/>
  <c r="Z3568" i="1"/>
  <c r="Z3569" i="1"/>
  <c r="Z3570" i="1"/>
  <c r="Z3571" i="1"/>
  <c r="Z3572" i="1"/>
  <c r="Z3573" i="1"/>
  <c r="Z3574" i="1"/>
  <c r="Z3575" i="1"/>
  <c r="Z3576" i="1"/>
  <c r="Z3577" i="1"/>
  <c r="Z3578" i="1"/>
  <c r="Z3579" i="1"/>
  <c r="Z3580" i="1"/>
  <c r="Z3581" i="1"/>
  <c r="Z3582" i="1"/>
  <c r="Z3583" i="1"/>
  <c r="Z3584" i="1"/>
  <c r="Z3585" i="1"/>
  <c r="Z3586" i="1"/>
  <c r="Z3587" i="1"/>
  <c r="Z3588" i="1"/>
  <c r="Z3589" i="1"/>
  <c r="Z3590" i="1"/>
  <c r="Z3591" i="1"/>
  <c r="Z3592" i="1"/>
  <c r="Z3593" i="1"/>
  <c r="Z3594" i="1"/>
  <c r="Z3595" i="1"/>
  <c r="Z3596" i="1"/>
  <c r="Z3597" i="1"/>
  <c r="Z3598" i="1"/>
  <c r="Z3599" i="1"/>
  <c r="Z3600" i="1"/>
  <c r="Z3601" i="1"/>
  <c r="Z3602" i="1"/>
  <c r="Z3603" i="1"/>
  <c r="Z3604" i="1"/>
  <c r="Z3605" i="1"/>
  <c r="Z3606" i="1"/>
  <c r="Z3607" i="1"/>
  <c r="Z3608" i="1"/>
  <c r="Z3609" i="1"/>
  <c r="Z3610" i="1"/>
  <c r="Z3611" i="1"/>
  <c r="Z3612" i="1"/>
  <c r="Z3613" i="1"/>
  <c r="Z3614" i="1"/>
  <c r="Z3615" i="1"/>
  <c r="Z3616" i="1"/>
  <c r="Z3617" i="1"/>
  <c r="Z3618" i="1"/>
  <c r="Z3619" i="1"/>
  <c r="Z3620" i="1"/>
  <c r="Z3621" i="1"/>
  <c r="Z3622" i="1"/>
  <c r="Z3623" i="1"/>
  <c r="Z3624" i="1"/>
  <c r="Z3625" i="1"/>
  <c r="Z3626" i="1"/>
  <c r="Z3627" i="1"/>
  <c r="Z3628" i="1"/>
  <c r="Z3629" i="1"/>
  <c r="Z3630" i="1"/>
  <c r="Z3631" i="1"/>
  <c r="Z3632" i="1"/>
  <c r="Z3633" i="1"/>
  <c r="Z3634" i="1"/>
  <c r="Z3635" i="1"/>
  <c r="Z3636" i="1"/>
  <c r="Z3637" i="1"/>
  <c r="Z3638" i="1"/>
  <c r="Z3639" i="1"/>
  <c r="Z3640" i="1"/>
  <c r="Z3641" i="1"/>
  <c r="Z3642" i="1"/>
  <c r="Z3643" i="1"/>
  <c r="Z3644" i="1"/>
  <c r="Z3645" i="1"/>
  <c r="Z3646" i="1"/>
  <c r="Z3647" i="1"/>
  <c r="Z3648" i="1"/>
  <c r="Z3649" i="1"/>
  <c r="Z3650" i="1"/>
  <c r="Z3651" i="1"/>
  <c r="Z3652" i="1"/>
  <c r="Z3653" i="1"/>
  <c r="Z3654" i="1"/>
  <c r="Z3655" i="1"/>
  <c r="Z3656" i="1"/>
  <c r="Z3657" i="1"/>
  <c r="Z3658" i="1"/>
  <c r="Z3659" i="1"/>
  <c r="Z3660" i="1"/>
  <c r="Z3661" i="1"/>
  <c r="Z3662" i="1"/>
  <c r="Z3663" i="1"/>
  <c r="Z3664" i="1"/>
  <c r="Z3665" i="1"/>
  <c r="Z3666" i="1"/>
  <c r="Z3667" i="1"/>
  <c r="Z3668" i="1"/>
  <c r="Z3669" i="1"/>
  <c r="Z3670" i="1"/>
  <c r="Z3671" i="1"/>
  <c r="Z3672" i="1"/>
  <c r="Z3673" i="1"/>
  <c r="Z3674" i="1"/>
  <c r="Z3675" i="1"/>
  <c r="Z3676" i="1"/>
  <c r="Z3677" i="1"/>
  <c r="Z3678" i="1"/>
  <c r="Z3679" i="1"/>
  <c r="Z3680" i="1"/>
  <c r="Z3681" i="1"/>
  <c r="Z3682" i="1"/>
  <c r="Z3683" i="1"/>
  <c r="Z3684" i="1"/>
  <c r="Z3685" i="1"/>
  <c r="Z3686" i="1"/>
  <c r="Z3687" i="1"/>
  <c r="Z3688" i="1"/>
  <c r="Z3689" i="1"/>
  <c r="Z3690" i="1"/>
  <c r="Z3691" i="1"/>
  <c r="Z3692" i="1"/>
  <c r="Z3693" i="1"/>
  <c r="Z3694" i="1"/>
  <c r="Z3695" i="1"/>
  <c r="Z3696" i="1"/>
  <c r="Z3697" i="1"/>
  <c r="Z3698" i="1"/>
  <c r="Z3699" i="1"/>
  <c r="Z3700" i="1"/>
  <c r="Z3701" i="1"/>
  <c r="Z3702" i="1"/>
  <c r="Z3703" i="1"/>
  <c r="Z3704" i="1"/>
  <c r="Z3705" i="1"/>
  <c r="Z3706" i="1"/>
  <c r="Z3707" i="1"/>
  <c r="Z3708" i="1"/>
  <c r="Z3709" i="1"/>
  <c r="Z3710" i="1"/>
  <c r="Z3711" i="1"/>
  <c r="Z3712" i="1"/>
  <c r="Z3713" i="1"/>
  <c r="Z3714" i="1"/>
  <c r="Z3715" i="1"/>
  <c r="Z3716" i="1"/>
  <c r="Z3717" i="1"/>
  <c r="Z3718" i="1"/>
  <c r="Z3719" i="1"/>
  <c r="Z3720" i="1"/>
  <c r="Z3721" i="1"/>
  <c r="Z3722" i="1"/>
  <c r="Z3723" i="1"/>
  <c r="Z3724" i="1"/>
  <c r="Z3725" i="1"/>
  <c r="Z3726" i="1"/>
  <c r="Z3727" i="1"/>
  <c r="Z3728" i="1"/>
  <c r="Z3729" i="1"/>
  <c r="Z3730" i="1"/>
  <c r="Z3731" i="1"/>
  <c r="Z3732" i="1"/>
  <c r="Z3733" i="1"/>
  <c r="Z3734" i="1"/>
  <c r="Z3735" i="1"/>
  <c r="Z3736" i="1"/>
  <c r="Z3737" i="1"/>
  <c r="Z3738" i="1"/>
  <c r="Z3739" i="1"/>
  <c r="Z3740" i="1"/>
  <c r="Z3741" i="1"/>
  <c r="Z3742" i="1"/>
  <c r="Z3743" i="1"/>
  <c r="Z3744" i="1"/>
  <c r="Z3745" i="1"/>
  <c r="Z3746" i="1"/>
  <c r="Z3747" i="1"/>
  <c r="Z3748" i="1"/>
  <c r="Z3749" i="1"/>
  <c r="Z3750" i="1"/>
  <c r="Z3751" i="1"/>
  <c r="Z3752" i="1"/>
  <c r="Z3753" i="1"/>
  <c r="Z3754" i="1"/>
  <c r="Z3755" i="1"/>
  <c r="Z3756" i="1"/>
  <c r="Z3757" i="1"/>
  <c r="Z3758" i="1"/>
  <c r="Z3759" i="1"/>
  <c r="Z3760" i="1"/>
  <c r="Z3761" i="1"/>
  <c r="Z3762" i="1"/>
  <c r="Z3763" i="1"/>
  <c r="Z3764" i="1"/>
  <c r="Z3765" i="1"/>
  <c r="Z3766" i="1"/>
  <c r="Z3767" i="1"/>
  <c r="Z3768" i="1"/>
  <c r="Z3769" i="1"/>
  <c r="Z3770" i="1"/>
  <c r="Z3771" i="1"/>
  <c r="Z3772" i="1"/>
  <c r="Z3773" i="1"/>
  <c r="Z3774" i="1"/>
  <c r="Z3775" i="1"/>
  <c r="Z3" i="1"/>
  <c r="Z4" i="1"/>
  <c r="Z5" i="1"/>
  <c r="Z6" i="1"/>
  <c r="Z7" i="1"/>
  <c r="Z8" i="1"/>
  <c r="Z2" i="1"/>
</calcChain>
</file>

<file path=xl/sharedStrings.xml><?xml version="1.0" encoding="utf-8"?>
<sst xmlns="http://schemas.openxmlformats.org/spreadsheetml/2006/main" count="15121" uniqueCount="7578">
  <si>
    <t>SerialNumber</t>
  </si>
  <si>
    <t>Name</t>
  </si>
  <si>
    <t>SMILES</t>
  </si>
  <si>
    <t>SAscore</t>
  </si>
  <si>
    <t>NumAtoms</t>
  </si>
  <si>
    <t>NumHeavyAtoms</t>
  </si>
  <si>
    <t>MolWt</t>
  </si>
  <si>
    <t>SCscore</t>
  </si>
  <si>
    <t>SAscore_normalized</t>
  </si>
  <si>
    <t>SCscore_normalized</t>
  </si>
  <si>
    <t>SMILES_type</t>
  </si>
  <si>
    <t>Energy (Hatree)</t>
  </si>
  <si>
    <t>Thermal correction to Gibbs Free Energy (Hatree)</t>
  </si>
  <si>
    <t>Thermal correction to Enthalpy (Hatree)</t>
  </si>
  <si>
    <t>Entropy (J/mol·K)</t>
  </si>
  <si>
    <t>HOMO (Hatree)</t>
  </si>
  <si>
    <t>Dipole (Debye)</t>
  </si>
  <si>
    <t>Gibbs Free Energy (Hatree)</t>
  </si>
  <si>
    <t>Enthalpy (Hatree)</t>
  </si>
  <si>
    <t>HOMO LUMO Gap (eV)</t>
  </si>
  <si>
    <t>c-c19+c-b37+c-b39+c-b81</t>
  </si>
  <si>
    <t>CCCC[P+](CCCC)(CCOC)CCC(C)O</t>
  </si>
  <si>
    <t xml:space="preserve">tetraphosphonium </t>
  </si>
  <si>
    <t>c-c19+c-b30+c-b37+c-b47</t>
  </si>
  <si>
    <t>CCCCC[P+](CCCC)(CCC(C)O)CC(C)(C)C</t>
  </si>
  <si>
    <t>c-c19+c-b4+c-b39+c-b81</t>
  </si>
  <si>
    <t>CCCC[P+](CCCC)(CCCO)CCOC</t>
  </si>
  <si>
    <t>c-c19+c-b7+c-b10+c-b13</t>
  </si>
  <si>
    <t>CCCC[P+](CCC)(CCCC#N)CCCC(C)CC</t>
  </si>
  <si>
    <t>c-c19+c-b7+c-b10+c-b58</t>
  </si>
  <si>
    <t>CCCC[P+](CCC)(CCCC(C)CC)CCC(=O)O</t>
  </si>
  <si>
    <t>c-c19+c-b13+c-b30+c-b43</t>
  </si>
  <si>
    <t>CCCCC[P+](CCC#N)(CCCC)CCCC#N</t>
  </si>
  <si>
    <t>c-c19+c-b10+c-b28+c-b60</t>
  </si>
  <si>
    <t>C=CCCC[P+](CCC)(CCC=C)CCCC</t>
  </si>
  <si>
    <t>c-c19+c-b10+c-b45+c-b46</t>
  </si>
  <si>
    <t>CCCC[P+](CCC)(CC(=O)O)Cc1ccc(C)cc1</t>
  </si>
  <si>
    <t>c-c19+c-b16+c-b37+c-b43</t>
  </si>
  <si>
    <t>CCCC[P+](CCC#N)(CCCCC#N)CCC(C)O</t>
  </si>
  <si>
    <t>c-c19+c-b39+c-b73+c-b81</t>
  </si>
  <si>
    <t>CCCC[P+](CCCC)(CCOC)CCC(C)C</t>
  </si>
  <si>
    <t>c-c19+c-b8+c-b38+c-b81</t>
  </si>
  <si>
    <t>C#CCC[P+](CCC#CC)(CCCC)CCCC</t>
  </si>
  <si>
    <t>c-c19+c-b10+c-b47+c-b83</t>
  </si>
  <si>
    <t>CCCCCCC[P+](CCC)(CCCC)CC(C)(C)C</t>
  </si>
  <si>
    <t>c-c19+c-b10+c-b60+c-b70</t>
  </si>
  <si>
    <t>C=CCC[P+](CCC)(CCCC)CCCCS(=O)(=O)O</t>
  </si>
  <si>
    <t>c-c19+c-b38+c-b58+c-b79</t>
  </si>
  <si>
    <t>C#CCC[P+](CCCC)(CCCCO)CCC(=O)O</t>
  </si>
  <si>
    <t>c-c19+c-b10+c-b13+c-b31</t>
  </si>
  <si>
    <t>CCCC[P+](CCC)(CCCC#N)CCCC(F)(F)F</t>
  </si>
  <si>
    <t>c-c19+c-b28+c-b39+c-b81</t>
  </si>
  <si>
    <t>C=CCCC[P+](CCCC)(CCCC)CCOC</t>
  </si>
  <si>
    <t>c-c19+c-b28+c-b40+c-b79</t>
  </si>
  <si>
    <t>C=CCCC[P+](CCCC)(CCCCO)CN(C)C</t>
  </si>
  <si>
    <t>c-c19+c-b7+c-b10+c-b73</t>
  </si>
  <si>
    <t>CCCC[P+](CCC)(CCCC(C)CC)CCC(C)C</t>
  </si>
  <si>
    <t>c-c19+c-b29+c-b30+c-b45</t>
  </si>
  <si>
    <t>CCCCC[P+](CCCC)(CC(=O)O)CC(C)C</t>
  </si>
  <si>
    <t>c-c19+c-b10+c-b13+c-b72</t>
  </si>
  <si>
    <t>CCCC[P+](CCC)(CCCC#N)CCC(C)CC</t>
  </si>
  <si>
    <t>c-c19+c-b30+c-b78+c-b81</t>
  </si>
  <si>
    <t>CCCCCC[P+](CCCC)(CCCC)CCCCC</t>
  </si>
  <si>
    <t>c-c19+c-b16+c-b38+c-b39</t>
  </si>
  <si>
    <t>C#CCC[P+](CCCC)(CCCCC#N)CCOC</t>
  </si>
  <si>
    <t>c-c19+c-b40+c-b76+c-b81</t>
  </si>
  <si>
    <t>CCCC[P+](CCCC)(COC)CN(C)C</t>
  </si>
  <si>
    <t>c-c19+c-b4+c-b10+c-b65</t>
  </si>
  <si>
    <t>CCC#CCC[P+](CCC)(CCCC)CCCO</t>
  </si>
  <si>
    <t>c-c19+c-b3+c-b30+c-b38</t>
  </si>
  <si>
    <t>C#CCC[P+](CCCC)(CCCCC)CC1CCCC1</t>
  </si>
  <si>
    <t>c-c19+c-b60+c-b78+c-b79</t>
  </si>
  <si>
    <t>C=CCC[P+](CCCC)(CCCCO)CCCCCC</t>
  </si>
  <si>
    <t>c-c19+c-b4+c-b45+c-b76</t>
  </si>
  <si>
    <t>CCCC[P+](CCCO)(COC)CC(=O)O</t>
  </si>
  <si>
    <t>c-c124+c-b60</t>
  </si>
  <si>
    <t>C=CCCC[P+](CCCC)(CCCC)CCCC</t>
  </si>
  <si>
    <t>c-c19+c-b10+c-b24+c-b81</t>
  </si>
  <si>
    <t>CCCC[P+](CCC)(CCCC)Cc1ccccc1C</t>
  </si>
  <si>
    <t>c-c19+c-b30+c-b44+c-b80</t>
  </si>
  <si>
    <t>CCCCC[P+](CCCC)(CCCC(C)C)CC(C)C</t>
  </si>
  <si>
    <t>c-c19+c-b28+c-b36+c-b76</t>
  </si>
  <si>
    <t>C=CCCC[P+](CCCC)(COC)Cc1ccccc1</t>
  </si>
  <si>
    <t>c-c19+c-b11+c-b38+c-b43</t>
  </si>
  <si>
    <t>C#CCC[P+](CCC#N)(CCCC)CC(F)(F)F</t>
  </si>
  <si>
    <t>c-c19+c-b6+c-b78+c-b81</t>
  </si>
  <si>
    <t>CCCCCC[P+](CCCC)(CCCC)CCCN</t>
  </si>
  <si>
    <t>c-c19+c-b10+c-b11+c-b30</t>
  </si>
  <si>
    <t>CCCCC[P+](CCC)(CCCC)CC(F)(F)F</t>
  </si>
  <si>
    <t>c-c19+c-b38+c-b45+c-b47</t>
  </si>
  <si>
    <t>C#CCC[P+](CCCC)(CC(=O)O)CC(C)(C)C</t>
  </si>
  <si>
    <t>c-c19+c-b4+c-b38+c-b76</t>
  </si>
  <si>
    <t>C#CCC[P+](CCCC)(CCCO)COC</t>
  </si>
  <si>
    <t>c-c19+c-b4+c-b10+c-b24</t>
  </si>
  <si>
    <t>CCCC[P+](CCC)(CCCO)Cc1ccccc1C</t>
  </si>
  <si>
    <t>c-c19+c-b29+c-b44+c-b80</t>
  </si>
  <si>
    <t>CCCC[P+](CCCC(C)C)(CC(C)C)CC(C)C</t>
  </si>
  <si>
    <t>c-c19+c-b6+c-b13+c-b38</t>
  </si>
  <si>
    <t>C#CCC[P+](CCCC)(CCCN)CCCC#N</t>
  </si>
  <si>
    <t>c-c19+c-b39+c-b60+c-b65</t>
  </si>
  <si>
    <t>C=CCC[P+](CCC#CCC)(CCCC)CCOC</t>
  </si>
  <si>
    <t>c-c19+c-b10+c-b37+c-b73</t>
  </si>
  <si>
    <t>CCCC[P+](CCC)(CCC(C)C)CCC(C)O</t>
  </si>
  <si>
    <t>c-c124+c-b47</t>
  </si>
  <si>
    <t>CCCC[P+](CCCC)(CCCC)CCC(C)(C)C</t>
  </si>
  <si>
    <t>c-c19+c-b45+c-b58+c-b76</t>
  </si>
  <si>
    <t>CCCC[P+](CCC(=O)O)(COC)CC(=O)O</t>
  </si>
  <si>
    <t>c-c19+c-b6+c-b41+c-b76</t>
  </si>
  <si>
    <t>CCCC[P+](CCCN)(COC)CC1COC(C)(C)O1</t>
  </si>
  <si>
    <t>c-c19+c-b13+c-b39+c-b77</t>
  </si>
  <si>
    <t>CCCC[P+](CCCC#N)(CCOC)CCC(F)(F)F</t>
  </si>
  <si>
    <t>c-c19+c-b58+c-b76+c-b79</t>
  </si>
  <si>
    <t>CCCC[P+](CCCCO)(CCC(=O)O)COC</t>
  </si>
  <si>
    <t>c-c2+c-b44</t>
  </si>
  <si>
    <t>CC[P+](CC)(CC)COCCC(C)C</t>
  </si>
  <si>
    <t>c-c19+c-b4+c-b60+c-b73</t>
  </si>
  <si>
    <t>C=CCC[P+](CCCC)(CCCO)CCC(C)C</t>
  </si>
  <si>
    <t>c-c19+c-b28+c-b38+c-b44</t>
  </si>
  <si>
    <t>C#CCC[P+](CCCC)(CCCC=C)CCCC(C)C</t>
  </si>
  <si>
    <t>c-c19+c-b4+c-b58+c-b76</t>
  </si>
  <si>
    <t>CCCC[P+](CCCO)(CCC(=O)O)COC</t>
  </si>
  <si>
    <t>c-c19+c-b47+c-b65+c-b81</t>
  </si>
  <si>
    <t>CCC#CCC[P+](CCCC)(CCCC)CC(C)(C)C</t>
  </si>
  <si>
    <t>c-c19+c-b3+c-b10+c-b79</t>
  </si>
  <si>
    <t>CCCC[P+](CCC)(CCCCO)CC1CCCC1</t>
  </si>
  <si>
    <t>c-c19+c-b10+c-b30+c-b47</t>
  </si>
  <si>
    <t>CCCCC[P+](CCC)(CCCC)CC(C)(C)C</t>
  </si>
  <si>
    <t>c-c19+c-b73+c-b78+c-b81</t>
  </si>
  <si>
    <t>CCCCCC[P+](CCCC)(CCCC)CCC(C)C</t>
  </si>
  <si>
    <t>c-c19+c-b6+c-b13+c-b60</t>
  </si>
  <si>
    <t>C=CCC[P+](CCCC)(CCCN)CCCC#N</t>
  </si>
  <si>
    <t>c-c19+c-b38+c-b40+c-b60</t>
  </si>
  <si>
    <t>C#CCC[P+](CCC=C)(CCCC)CN(C)C</t>
  </si>
  <si>
    <t>c-c19+c-b38+c-b47+c-b79</t>
  </si>
  <si>
    <t>C#CCC[P+](CCCC)(CCCCO)CC(C)(C)C</t>
  </si>
  <si>
    <t>c-c19+c-b28+c-b38+c-b78</t>
  </si>
  <si>
    <t>C#CCC[P+](CCCC)(CCCC=C)CCCCCC</t>
  </si>
  <si>
    <t>c-c124+c-b18</t>
  </si>
  <si>
    <t>CCCC[P+](CCCC)(CCCC)CCC(=O)CC</t>
  </si>
  <si>
    <t>c-c19+c-b39+c-b47+c-b79</t>
  </si>
  <si>
    <t>CCCC[P+](CCCCO)(CCOC)CC(C)(C)C</t>
  </si>
  <si>
    <t>c-c19+c-b10+c-b41+c-b60</t>
  </si>
  <si>
    <t>C=CCC[P+](CCC)(CCCC)CC1COC(C)(C)O1</t>
  </si>
  <si>
    <t>c-c19+c-b47+c-b79+c-b81</t>
  </si>
  <si>
    <t>CCCC[P+](CCCC)(CCCCO)CC(C)(C)C</t>
  </si>
  <si>
    <t>c-c2+c-b76</t>
  </si>
  <si>
    <t>CC[P+](CC)(CC)COOC</t>
  </si>
  <si>
    <t>c-c19+c-b8+c-b47+c-b76</t>
  </si>
  <si>
    <t>CC#CCC[P+](CCCC)(COC)CC(C)(C)C</t>
  </si>
  <si>
    <t>c-c19+c-b4+c-b10+c-b28</t>
  </si>
  <si>
    <t>C=CCCC[P+](CCC)(CCCC)CCCO</t>
  </si>
  <si>
    <t>c-c19+c-b29+c-b58+c-b78</t>
  </si>
  <si>
    <t>CCCCCC[P+](CCCC)(CCC(=O)O)CC(C)C</t>
  </si>
  <si>
    <t>c-c19+c-b10+c-b30+c-b76</t>
  </si>
  <si>
    <t>CCCCC[P+](CCC)(CCCC)COC</t>
  </si>
  <si>
    <t>c-c19+c-b60+c-b76+c-b81</t>
  </si>
  <si>
    <t>C=CCC[P+](CCCC)(CCCC)COC</t>
  </si>
  <si>
    <t>c-c125+c-b37</t>
  </si>
  <si>
    <t>CC[P+](CC)(CC)CCCC(C)O</t>
  </si>
  <si>
    <t>c-c19+c-b10+c-b38+c-b81</t>
  </si>
  <si>
    <t>C#CCC[P+](CCC)(CCCC)CCCC</t>
  </si>
  <si>
    <t>c-c19+c-b10+c-b16+c-b43</t>
  </si>
  <si>
    <t>CCCC[P+](CCC)(CCC#N)CCCCC#N</t>
  </si>
  <si>
    <t>c-c19+c-b4+c-b10+c-b44</t>
  </si>
  <si>
    <t>CCCC[P+](CCC)(CCCO)CCCC(C)C</t>
  </si>
  <si>
    <t>c-c19+c-b10+c-b73+c-b78</t>
  </si>
  <si>
    <t>CCCCCC[P+](CCC)(CCCC)CCC(C)C</t>
  </si>
  <si>
    <t>c-c19+c-b47+c-b60+c-b78</t>
  </si>
  <si>
    <t>C=CCC[P+](CCCC)(CCCCCC)CC(C)(C)C</t>
  </si>
  <si>
    <t>c-c19+c-b28+c-b37+c-b39</t>
  </si>
  <si>
    <t>C=CCCC[P+](CCCC)(CCOC)CCC(C)O</t>
  </si>
  <si>
    <t>c-c19+c-b60+c-b68+c-b81</t>
  </si>
  <si>
    <t>C=CCC[P+](CCCC)(CCCC)CCCCC(C)C</t>
  </si>
  <si>
    <t>c-c19+c-b73+c-b76+c-b79</t>
  </si>
  <si>
    <t>CCCC[P+](CCCCO)(CCC(C)C)COC</t>
  </si>
  <si>
    <t>c-c19+c-b51+c-b60+c-b81</t>
  </si>
  <si>
    <t>C=CCC[P+](CCCC)(CCCC)CC1CCCCC1</t>
  </si>
  <si>
    <t>c-c19+c-b8+c-b43+c-b81</t>
  </si>
  <si>
    <t>CC#CCC[P+](CCC#N)(CCCC)CCCC</t>
  </si>
  <si>
    <t>c-c19+c-b13+c-b38+c-b43</t>
  </si>
  <si>
    <t>C#CCC[P+](CCC#N)(CCCC)CCCC#N</t>
  </si>
  <si>
    <t>c-c19+c-b28+c-b73+c-b79</t>
  </si>
  <si>
    <t>C=CCCC[P+](CCCC)(CCCCO)CCC(C)C</t>
  </si>
  <si>
    <t>c-c19+c-b30+c-b37+c-b79</t>
  </si>
  <si>
    <t>CCCCC[P+](CCCC)(CCCCO)CCC(C)O</t>
  </si>
  <si>
    <t>c-c19+c-b47+c-b76+c-b81</t>
  </si>
  <si>
    <t>CCCC[P+](CCCC)(COC)CC(C)(C)C</t>
  </si>
  <si>
    <t>c-c19+c-b4+c-b38+c-b71</t>
  </si>
  <si>
    <t>C#CCC[P+](CCCC)(CCCO)CCCCCCC</t>
  </si>
  <si>
    <t>c-c19+c-b4+c-b31+c-b81</t>
  </si>
  <si>
    <t>CCCC[P+](CCCC)(CCCO)CCCC(F)(F)F</t>
  </si>
  <si>
    <t>c-c19+c-b8+c-b73+c-b79</t>
  </si>
  <si>
    <t>CC#CCC[P+](CCCC)(CCCCO)CCC(C)C</t>
  </si>
  <si>
    <t>c-c19+c-b6+c-b36+c-b81</t>
  </si>
  <si>
    <t>CCCC[P+](CCCC)(CCCN)Cc1ccccc1</t>
  </si>
  <si>
    <t>c-c19+c-b28+c-b73+c-b76</t>
  </si>
  <si>
    <t>C=CCCC[P+](CCCC)(CCC(C)C)COC</t>
  </si>
  <si>
    <t>c-c19+c-b36+c-b43+c-b45</t>
  </si>
  <si>
    <t>CCCC[P+](CCC#N)(CC(=O)O)Cc1ccccc1</t>
  </si>
  <si>
    <t>c-c19+c-b4+c-b60+c-b77</t>
  </si>
  <si>
    <t>C=CCC[P+](CCCC)(CCCO)CCC(F)(F)F</t>
  </si>
  <si>
    <t>c-c19+c-b38+c-b43+c-b79</t>
  </si>
  <si>
    <t>C#CCC[P+](CCC#N)(CCCC)CCCCO</t>
  </si>
  <si>
    <t>c-c19+c-b38+c-b45+c-b81</t>
  </si>
  <si>
    <t>C#CCC[P+](CCCC)(CCCC)CC(=O)O</t>
  </si>
  <si>
    <t>c-c19+c-b30+c-b38+c-b47</t>
  </si>
  <si>
    <t>C#CCC[P+](CCCC)(CCCCC)CC(C)(C)C</t>
  </si>
  <si>
    <t>c-c125+c-b76</t>
  </si>
  <si>
    <t>CC[P+](CC)(CC)CCOC</t>
  </si>
  <si>
    <t>c-c19+c-b16+c-b76+c-b79</t>
  </si>
  <si>
    <t>CCCC[P+](CCCCO)(CCCCC#N)COC</t>
  </si>
  <si>
    <t>c-c19+c-b58+c-b60+c-b81</t>
  </si>
  <si>
    <t>C=CCC[P+](CCCC)(CCCC)CCC(=O)O</t>
  </si>
  <si>
    <t>c-c19+c-b60+c-b73+c-b79</t>
  </si>
  <si>
    <t>C=CCC[P+](CCCC)(CCCCO)CCC(C)C</t>
  </si>
  <si>
    <t>c-c19+c-b8+c-b68+c-b76</t>
  </si>
  <si>
    <t>CC#CCC[P+](CCCC)(CCCCC(C)C)COC</t>
  </si>
  <si>
    <t>c-c19+c-b6+c-b28+c-b38</t>
  </si>
  <si>
    <t>C#CCC[P+](CCCC)(CCCN)CCCC=C</t>
  </si>
  <si>
    <t>c-c19+c-b13+c-b30+c-b81</t>
  </si>
  <si>
    <t>CCCCC[P+](CCCC)(CCCC)CCCC#N</t>
  </si>
  <si>
    <t>c-c19+c-b4+c-b8+c-b78</t>
  </si>
  <si>
    <t>CC#CCC[P+](CCCC)(CCCO)CCCCCC</t>
  </si>
  <si>
    <t>c-c19+c-b19+c-b73+c-b81</t>
  </si>
  <si>
    <t>CCCC[P+](CCCC)(CCCCF)CCC(C)C</t>
  </si>
  <si>
    <t>c-c19+c-b28+c-b43+c-b58</t>
  </si>
  <si>
    <t>C=CCCC[P+](CCC#N)(CCCC)CCC(=O)O</t>
  </si>
  <si>
    <t>c-c19+c-b30+c-b79+c-b81</t>
  </si>
  <si>
    <t>CCCCC[P+](CCCC)(CCCC)CCCCO</t>
  </si>
  <si>
    <t>c-c19+c-b8+c-b13+c-b37</t>
  </si>
  <si>
    <t>CC#CCC[P+](CCCC)(CCCC#N)CCC(C)O</t>
  </si>
  <si>
    <t>c-c19+c-b10+c-b28+c-b47</t>
  </si>
  <si>
    <t>C=CCCC[P+](CCC)(CCCC)CC(C)(C)C</t>
  </si>
  <si>
    <t>c-c19+c-b4+c-b38+c-b58</t>
  </si>
  <si>
    <t>C#CCC[P+](CCCC)(CCCO)CCC(=O)O</t>
  </si>
  <si>
    <t>c-c19+c-b38+c-b53+c-b81</t>
  </si>
  <si>
    <t>C#CCC[P+](CCCC)(CCCC)Cc1cccnc1</t>
  </si>
  <si>
    <t>c-c2+c-b81</t>
  </si>
  <si>
    <t>CCCOC[P+](CC)(CC)CC</t>
  </si>
  <si>
    <t>c-c19+c-b29+c-b43+c-b68</t>
  </si>
  <si>
    <t>CCCC[P+](CCC#N)(CCCCC(C)C)CC(C)C</t>
  </si>
  <si>
    <t>c-c19+c-b10+c-b45+c-b78</t>
  </si>
  <si>
    <t>CCCCCC[P+](CCC)(CCCC)CC(=O)O</t>
  </si>
  <si>
    <t>c-c19+c-b16+c-b60+c-b73</t>
  </si>
  <si>
    <t>C=CCC[P+](CCCC)(CCCCC#N)CCC(C)C</t>
  </si>
  <si>
    <t>c-c125+c-b6</t>
  </si>
  <si>
    <t>CC[P+](CC)(CC)CCCCN</t>
  </si>
  <si>
    <t>c-c19+c-b43+c-b45+c-b78</t>
  </si>
  <si>
    <t>CCCCCC[P+](CCC#N)(CCCC)CC(=O)O</t>
  </si>
  <si>
    <t>c-c19+c-b10+c-b37+c-b72</t>
  </si>
  <si>
    <t>CCCC[P+](CCC)(CCC(C)O)CCC(C)CC</t>
  </si>
  <si>
    <t>c-c19+c-b28+c-b43+c-b80</t>
  </si>
  <si>
    <t>C=CCCC[P+](CCC#N)(CCCC)CC(C)C</t>
  </si>
  <si>
    <t>c-c19+c-b39+c-b43+c-b47</t>
  </si>
  <si>
    <t>CCCC[P+](CCC#N)(CCOC)CC(C)(C)C</t>
  </si>
  <si>
    <t>c-c19+c-b4+c-b39+c-b44</t>
  </si>
  <si>
    <t>CCCC[P+](CCCO)(CCCC(C)C)CCOC</t>
  </si>
  <si>
    <t>c-c19+c-b47+c-b76+c-b78</t>
  </si>
  <si>
    <t>CCCCCC[P+](CCCC)(COC)CC(C)(C)C</t>
  </si>
  <si>
    <t>c-c19+c-b45+c-b47+c-b60</t>
  </si>
  <si>
    <t>C=CCC[P+](CCCC)(CC(=O)O)CC(C)(C)C</t>
  </si>
  <si>
    <t>c-c19+c-b29+c-b65+c-b81</t>
  </si>
  <si>
    <t>CCC#CCC[P+](CCCC)(CCCC)CC(C)C</t>
  </si>
  <si>
    <t>c-c19+c-b8+c-b58+c-b76</t>
  </si>
  <si>
    <t>CC#CCC[P+](CCCC)(CCC(=O)O)COC</t>
  </si>
  <si>
    <t>c-c19+c-b6+c-b8+c-b10</t>
  </si>
  <si>
    <t>CC#CCC[P+](CCC)(CCCC)CCCN</t>
  </si>
  <si>
    <t>c-c19+c-b13+c-b43+c-b58</t>
  </si>
  <si>
    <t>CCCC[P+](CCC#N)(CCCC#N)CCC(=O)O</t>
  </si>
  <si>
    <t>c-c19+c-b13+c-b38+c-b65</t>
  </si>
  <si>
    <t>C#CCC[P+](CCC#CCC)(CCCC)CCCC#N</t>
  </si>
  <si>
    <t>c-c19+c-b8+c-b10+c-b37</t>
  </si>
  <si>
    <t>CC#CCC[P+](CCC)(CCCC)CCC(C)O</t>
  </si>
  <si>
    <t>c-c19+c-b8+c-b38+c-b79</t>
  </si>
  <si>
    <t>C#CCC[P+](CCC#CC)(CCCC)CCCCO</t>
  </si>
  <si>
    <t>c-c19+c-b4+c-b38+c-b73</t>
  </si>
  <si>
    <t>C#CCC[P+](CCCC)(CCCO)CCC(C)C</t>
  </si>
  <si>
    <t>c-c19+c-b16+c-b39+c-b47</t>
  </si>
  <si>
    <t>CCCC[P+](CCCCC#N)(CCOC)CC(C)(C)C</t>
  </si>
  <si>
    <t>c-c19+c-b37+c-b38+c-b40</t>
  </si>
  <si>
    <t>C#CCC[P+](CCCC)(CCC(C)O)CN(C)C</t>
  </si>
  <si>
    <t>c-c19+c-b10+c-b37+c-b78</t>
  </si>
  <si>
    <t>CCCCCC[P+](CCC)(CCCC)CCC(C)O</t>
  </si>
  <si>
    <t>c-c19+c-b39+c-b60+c-b81</t>
  </si>
  <si>
    <t>C=CCC[P+](CCCC)(CCCC)CCOC</t>
  </si>
  <si>
    <t>c-c19+c-b39+c-b44+c-b60</t>
  </si>
  <si>
    <t>C=CCC[P+](CCCC)(CCCC(C)C)CCOC</t>
  </si>
  <si>
    <t>c-c19+c-b3+c-b28+c-b81</t>
  </si>
  <si>
    <t>C=CCCC[P+](CCCC)(CCCC)CC1CCCC1</t>
  </si>
  <si>
    <t>c-c19+c-b38+c-b74+c-b79</t>
  </si>
  <si>
    <t>C#CCC[P+](CCCC)(CCCCO)CC(C)=O</t>
  </si>
  <si>
    <t>c-c19+c-b40+c-b60+c-b79</t>
  </si>
  <si>
    <t>C=CCC[P+](CCCC)(CCCCO)CN(C)C</t>
  </si>
  <si>
    <t>c-c19+c-b29+c-b78+c-b80</t>
  </si>
  <si>
    <t>CCCCCC[P+](CCCC)(CC(C)C)CC(C)C</t>
  </si>
  <si>
    <t>c-c19+c-b36+c-b38+c-b43</t>
  </si>
  <si>
    <t>C#CCC[P+](CCC#N)(CCCC)Cc1ccccc1</t>
  </si>
  <si>
    <t>c-c19+c-b4+c-b39+c-b65</t>
  </si>
  <si>
    <t>CCC#CCC[P+](CCCC)(CCCO)CCOC</t>
  </si>
  <si>
    <t>c-c19+c-b28+c-b58+c-b60</t>
  </si>
  <si>
    <t>C=CCCC[P+](CCC=C)(CCCC)CCC(=O)O</t>
  </si>
  <si>
    <t>c-c19+c-b4+c-b30+c-b37</t>
  </si>
  <si>
    <t>CCCCC[P+](CCCC)(CCCO)CCC(C)O</t>
  </si>
  <si>
    <t>c-c19+c-b4+c-b38+c-b45</t>
  </si>
  <si>
    <t>C#CCC[P+](CCCC)(CCCO)CC(=O)O</t>
  </si>
  <si>
    <t>c-c19+c-b10+c-b45+c-b56</t>
  </si>
  <si>
    <t>CCCCCCCC[P+](CCC)(CCCC)CC(=O)O</t>
  </si>
  <si>
    <t>c-c19+c-b39+c-b47+c-b65</t>
  </si>
  <si>
    <t>CCC#CCC[P+](CCCC)(CCOC)CC(C)(C)C</t>
  </si>
  <si>
    <t>c-c19+c-b38+c-b47+c-b78</t>
  </si>
  <si>
    <t>C#CCC[P+](CCCC)(CCCCCC)CC(C)(C)C</t>
  </si>
  <si>
    <t>c-c19+c-b10+c-b30+c-b44</t>
  </si>
  <si>
    <t>CCCCC[P+](CCC)(CCCC)CCCC(C)C</t>
  </si>
  <si>
    <t>c-c19+c-b27+c-b30+c-b81</t>
  </si>
  <si>
    <t>CCCCC[P+](CCCC)(CCCC)CC(C)C#N</t>
  </si>
  <si>
    <t>c-c19+c-b60+c-b79+c-b81</t>
  </si>
  <si>
    <t>C=CCC[P+](CCCC)(CCCC)CCCCO</t>
  </si>
  <si>
    <t>c-c19+c-b6+c-b30+c-b78</t>
  </si>
  <si>
    <t>CCCCCC[P+](CCCC)(CCCN)CCCCC</t>
  </si>
  <si>
    <t>c-c19+c-b29+c-b36+c-b80</t>
  </si>
  <si>
    <t>CCCC[P+](Cc1ccccc1)(CC(C)C)CC(C)C</t>
  </si>
  <si>
    <t>c-c19+c-b8+c-b43+c-b58</t>
  </si>
  <si>
    <t>CC#CCC[P+](CCC#N)(CCCC)CCC(=O)O</t>
  </si>
  <si>
    <t>c-c19+c-b65+c-b76+c-b81</t>
  </si>
  <si>
    <t>CCC#CCC[P+](CCCC)(CCCC)COC</t>
  </si>
  <si>
    <t>c-c19+c-b8+c-b13+c-b43</t>
  </si>
  <si>
    <t>CC#CCC[P+](CCC#N)(CCCC)CCCC#N</t>
  </si>
  <si>
    <t>c-c19+c-b8+c-b43+c-b44</t>
  </si>
  <si>
    <t>CC#CCC[P+](CCC#N)(CCCC)CCCC(C)C</t>
  </si>
  <si>
    <t>c-c19+c-b4+c-b10+c-b51</t>
  </si>
  <si>
    <t>CCCC[P+](CCC)(CCCO)CC1CCCCC1</t>
  </si>
  <si>
    <t>c-c19+c-b10+c-b13+c-b51</t>
  </si>
  <si>
    <t>CCCC[P+](CCC)(CCCC#N)CC1CCCCC1</t>
  </si>
  <si>
    <t>c-c19+c-b28+c-b30+c-b73</t>
  </si>
  <si>
    <t>C=CCCC[P+](CCCC)(CCCCC)CCC(C)C</t>
  </si>
  <si>
    <t>c-c19+c-b4+c-b28+c-b47</t>
  </si>
  <si>
    <t>C=CCCC[P+](CCCC)(CCCO)CC(C)(C)C</t>
  </si>
  <si>
    <t>c-c19+c-b6+c-b76+c-b81</t>
  </si>
  <si>
    <t>CCCC[P+](CCCC)(CCCN)COC</t>
  </si>
  <si>
    <t>c-c19+c-b8+c-b13+c-b38</t>
  </si>
  <si>
    <t>C#CCC[P+](CCC#CC)(CCCC)CCCC#N</t>
  </si>
  <si>
    <t>c-c19+c-b3+c-b10+c-b60</t>
  </si>
  <si>
    <t>C=CCC[P+](CCC)(CCCC)CC1CCCC1</t>
  </si>
  <si>
    <t>c-c19+c-b39+c-b43+c-b76</t>
  </si>
  <si>
    <t>CCCC[P+](CCC#N)(CCOC)COC</t>
  </si>
  <si>
    <t>c-c19+c-b4+c-b76+c-b81</t>
  </si>
  <si>
    <t>CCCC[P+](CCCC)(CCCO)COC</t>
  </si>
  <si>
    <t>c-c19+c-b65+c-b76+c-b78</t>
  </si>
  <si>
    <t>CCC#CCC[P+](CCCC)(CCCCCC)COC</t>
  </si>
  <si>
    <t>c-c19+c-b8+c-b39+c-b65</t>
  </si>
  <si>
    <t>CC#CCC[P+](CCC#CCC)(CCCC)CCOC</t>
  </si>
  <si>
    <t>c-c19+c-b4+c-b60+c-b76</t>
  </si>
  <si>
    <t>C=CCC[P+](CCCC)(CCCO)COC</t>
  </si>
  <si>
    <t>c-c19+c-b10+c-b58+c-b79</t>
  </si>
  <si>
    <t>CCCC[P+](CCC)(CCCCO)CCC(=O)O</t>
  </si>
  <si>
    <t>c-c19+c-b6+c-b10+c-b28</t>
  </si>
  <si>
    <t>C=CCCC[P+](CCC)(CCCC)CCCN</t>
  </si>
  <si>
    <t>c-c19+c-b10+c-b13+c-b28</t>
  </si>
  <si>
    <t>C=CCCC[P+](CCC)(CCCC)CCCC#N</t>
  </si>
  <si>
    <t>c-c19+c-b10+c-b30+c-b79</t>
  </si>
  <si>
    <t>CCCCC[P+](CCC)(CCCC)CCCCO</t>
  </si>
  <si>
    <t>c-c19+c-b58+c-b79+c-b81</t>
  </si>
  <si>
    <t>CCCC[P+](CCCC)(CCCCO)CCC(=O)O</t>
  </si>
  <si>
    <t>c-c19+c-b13+c-b80+c-b81</t>
  </si>
  <si>
    <t>CCCC[P+](CCCC)(CCCC#N)CC(C)C</t>
  </si>
  <si>
    <t>c-c19+c-b11+c-b44+c-b81</t>
  </si>
  <si>
    <t>CCCC[P+](CCCC)(CCCC(C)C)CC(F)(F)F</t>
  </si>
  <si>
    <t>c-c124+c-b27</t>
  </si>
  <si>
    <t>CCCC[P+](CCCC)(CCCC)CCC(C)C#N</t>
  </si>
  <si>
    <t>c-c19+c-b8+c-b28+c-b76</t>
  </si>
  <si>
    <t>C=CCCC[P+](CCC#CC)(CCCC)COC</t>
  </si>
  <si>
    <t>c-c19+c-b4+c-b58+c-b73</t>
  </si>
  <si>
    <t>CCCC[P+](CCCO)(CCC(=O)O)CCC(C)C</t>
  </si>
  <si>
    <t>c-c19+c-b10+c-b36+c-b39</t>
  </si>
  <si>
    <t>CCCC[P+](CCC)(CCOC)Cc1ccccc1</t>
  </si>
  <si>
    <t>c-c19+c-b4+c-b30+c-b81</t>
  </si>
  <si>
    <t>CCCCC[P+](CCCC)(CCCC)CCCO</t>
  </si>
  <si>
    <t>c-c19+c-b43+c-b73+c-b78</t>
  </si>
  <si>
    <t>CCCCCC[P+](CCC#N)(CCCC)CCC(C)C</t>
  </si>
  <si>
    <t>c-c19+c-b10+c-b13+c-b30</t>
  </si>
  <si>
    <t>CCCCC[P+](CCC)(CCCC)CCCC#N</t>
  </si>
  <si>
    <t>c-c19+c-b36+c-b39+c-b43</t>
  </si>
  <si>
    <t>CCCC[P+](CCC#N)(CCOC)Cc1ccccc1</t>
  </si>
  <si>
    <t>c-c19+c-b30+c-b37+c-b76</t>
  </si>
  <si>
    <t>CCCCC[P+](CCCC)(CCC(C)O)COC</t>
  </si>
  <si>
    <t>c-c19+c-b43+c-b60+c-b71</t>
  </si>
  <si>
    <t>C=CCC[P+](CCC#N)(CCCC)CCCCCCC</t>
  </si>
  <si>
    <t>c-c124+c-b9</t>
  </si>
  <si>
    <t>CCCC[P+](CCCC)(CCCC)CCC(C)F</t>
  </si>
  <si>
    <t>c-c19+c-b4+c-b8+c-b58</t>
  </si>
  <si>
    <t>CC#CCC[P+](CCCC)(CCCO)CCC(=O)O</t>
  </si>
  <si>
    <t>c-c19+c-b65+c-b74+c-b81</t>
  </si>
  <si>
    <t>CCC#CCC[P+](CCCC)(CCCC)CC(C)=O</t>
  </si>
  <si>
    <t>c-c19+c-b10+c-b38+c-b76</t>
  </si>
  <si>
    <t>C#CCC[P+](CCC)(CCCC)COC</t>
  </si>
  <si>
    <t>c-c19+c-b4+c-b28+c-b73</t>
  </si>
  <si>
    <t>C=CCCC[P+](CCCC)(CCCO)CCC(C)C</t>
  </si>
  <si>
    <t>c-c19+c-b30+c-b45+c-b73</t>
  </si>
  <si>
    <t>CCCCC[P+](CCCC)(CCC(C)C)CC(=O)O</t>
  </si>
  <si>
    <t>c-c19+c-b13+c-b40+c-b60</t>
  </si>
  <si>
    <t>C=CCC[P+](CCCC)(CCCC#N)CN(C)C</t>
  </si>
  <si>
    <t>c-c19+c-b11+c-b13+c-b30</t>
  </si>
  <si>
    <t>CCCCC[P+](CCCC)(CCCC#N)CC(F)(F)F</t>
  </si>
  <si>
    <t>c-c19+c-b37+c-b38+c-b43</t>
  </si>
  <si>
    <t>C#CCC[P+](CCC#N)(CCCC)CCC(C)O</t>
  </si>
  <si>
    <t>c-c19+c-b8+c-b11+c-b38</t>
  </si>
  <si>
    <t>C#CCC[P+](CCC#CC)(CCCC)CC(F)(F)F</t>
  </si>
  <si>
    <t>c-c19+c-b8+c-b16+c-b60</t>
  </si>
  <si>
    <t>C=CCC[P+](CCC#CC)(CCCC)CCCCC#N</t>
  </si>
  <si>
    <t>c-c19+c-b28+c-b38+c-b47</t>
  </si>
  <si>
    <t>C#CCC[P+](CCCC)(CCCC=C)CC(C)(C)C</t>
  </si>
  <si>
    <t>c-c19+c-b30+c-b43+c-b78</t>
  </si>
  <si>
    <t>CCCCCC[P+](CCC#N)(CCCC)CCCCC</t>
  </si>
  <si>
    <t>c-c19+c-b41+c-b60+c-b76</t>
  </si>
  <si>
    <t>C=CCC[P+](CCCC)(COC)CC1COC(C)(C)O1</t>
  </si>
  <si>
    <t>c-c19+c-b4+c-b30+c-b79</t>
  </si>
  <si>
    <t>CCCCC[P+](CCCC)(CCCO)CCCCO</t>
  </si>
  <si>
    <t>c-c19+c-b8+c-b58+c-b79</t>
  </si>
  <si>
    <t>CC#CCC[P+](CCCC)(CCCCO)CCC(=O)O</t>
  </si>
  <si>
    <t>c-c19+c-b13+c-b28+c-b43</t>
  </si>
  <si>
    <t>C=CCCC[P+](CCC#N)(CCCC)CCCC#N</t>
  </si>
  <si>
    <t>c-c19+c-b38+c-b73+c-b78</t>
  </si>
  <si>
    <t>C#CCC[P+](CCCC)(CCCCCC)CCC(C)C</t>
  </si>
  <si>
    <t>c-c19+c-b10+c-b39+c-b73</t>
  </si>
  <si>
    <t>CCCC[P+](CCC)(CCOC)CCC(C)C</t>
  </si>
  <si>
    <t>c-c19+c-b4+c-b65+c-b79</t>
  </si>
  <si>
    <t>CCC#CCC[P+](CCCC)(CCCO)CCCCO</t>
  </si>
  <si>
    <t>c-c19+c-b10+c-b12+c-b28</t>
  </si>
  <si>
    <t>C=CCCC[P+](CCC)(CCCC)CC(=O)C(C)(C)C</t>
  </si>
  <si>
    <t>c-c124+c-b58</t>
  </si>
  <si>
    <t>CCCC[P+](CCCC)(CCCC)CCCC(=O)O</t>
  </si>
  <si>
    <t>c-c19+c-b37+c-b43+c-b60</t>
  </si>
  <si>
    <t>C=CCC[P+](CCC#N)(CCCC)CCC(C)O</t>
  </si>
  <si>
    <t>c-c19+c-b4+c-b37+c-b60</t>
  </si>
  <si>
    <t>C=CCC[P+](CCCC)(CCCO)CCC(C)O</t>
  </si>
  <si>
    <t>c-c19+c-b4+c-b10+c-b78</t>
  </si>
  <si>
    <t>CCCCCC[P+](CCC)(CCCC)CCCO</t>
  </si>
  <si>
    <t>c-c19+c-b37+c-b38+c-b73</t>
  </si>
  <si>
    <t>C#CCC[P+](CCCC)(CCC(C)C)CCC(C)O</t>
  </si>
  <si>
    <t>c-c19+c-b4+c-b8+c-b73</t>
  </si>
  <si>
    <t>CC#CCC[P+](CCCC)(CCCO)CCC(C)C</t>
  </si>
  <si>
    <t>c-c125+c-b11</t>
  </si>
  <si>
    <t>CC[P+](CC)(CC)CCC(F)(F)F</t>
  </si>
  <si>
    <t>c-c19+c-b7+c-b39+c-b81</t>
  </si>
  <si>
    <t>CCCC[P+](CCCC)(CCCC(C)CC)CCOC</t>
  </si>
  <si>
    <t>c-c19+c-b13+c-b28+c-b76</t>
  </si>
  <si>
    <t>C=CCCC[P+](CCCC)(CCCC#N)COC</t>
  </si>
  <si>
    <t>c-c19+c-b16+c-b80+c-b81</t>
  </si>
  <si>
    <t>CCCC[P+](CCCC)(CCCCC#N)CC(C)C</t>
  </si>
  <si>
    <t>c-c19+c-b39+c-b65+c-b76</t>
  </si>
  <si>
    <t>CCC#CCC[P+](CCCC)(CCOC)COC</t>
  </si>
  <si>
    <t>c-c19+c-b16+c-b28+c-b43</t>
  </si>
  <si>
    <t>C=CCCC[P+](CCC#N)(CCCC)CCCCC#N</t>
  </si>
  <si>
    <t>c-c19+c-b10+c-b43+c-b58</t>
  </si>
  <si>
    <t>CCCC[P+](CCC)(CCC#N)CCC(=O)O</t>
  </si>
  <si>
    <t>c-c19+c-b28+c-b60+c-b76</t>
  </si>
  <si>
    <t>C=CCCC[P+](CCC=C)(CCCC)COC</t>
  </si>
  <si>
    <t>c-c19+c-b38+c-b44+c-b47</t>
  </si>
  <si>
    <t>C#CCC[P+](CCCC)(CCCC(C)C)CC(C)(C)C</t>
  </si>
  <si>
    <t>c-c19+c-b38+c-b40+c-b79</t>
  </si>
  <si>
    <t>C#CCC[P+](CCCC)(CCCCO)CN(C)C</t>
  </si>
  <si>
    <t>c-c19+c-b45+c-b76+c-b83</t>
  </si>
  <si>
    <t>CCCCCCC[P+](CCCC)(COC)CC(=O)O</t>
  </si>
  <si>
    <t>c-c19+c-b8+c-b16+c-b81</t>
  </si>
  <si>
    <t>CC#CCC[P+](CCCC)(CCCC)CCCCC#N</t>
  </si>
  <si>
    <t>c-c19+c-b16+c-b39+c-b76</t>
  </si>
  <si>
    <t>CCCC[P+](CCCCC#N)(CCOC)COC</t>
  </si>
  <si>
    <t>c-c19+c-b71+c-b76+c-b79</t>
  </si>
  <si>
    <t>CCCCCCC[P+](CCCC)(CCCCO)COC</t>
  </si>
  <si>
    <t>c-c19+c-b4+c-b39+c-b73</t>
  </si>
  <si>
    <t>CCCC[P+](CCCO)(CCOC)CCC(C)C</t>
  </si>
  <si>
    <t>c-c19+c-b11+c-b13+c-b81</t>
  </si>
  <si>
    <t>CCCC[P+](CCCC)(CCCC#N)CC(F)(F)F</t>
  </si>
  <si>
    <t>c-c19+c-b36+c-b43+c-b80</t>
  </si>
  <si>
    <t>CCCC[P+](CCC#N)(Cc1ccccc1)CC(C)C</t>
  </si>
  <si>
    <t>c-c19+c-b10+c-b71+c-b81</t>
  </si>
  <si>
    <t>CCCCCCC[P+](CCC)(CCCC)CCCC</t>
  </si>
  <si>
    <t>c-c19+c-b40+c-b60+c-b81</t>
  </si>
  <si>
    <t>C=CCC[P+](CCCC)(CCCC)CN(C)C</t>
  </si>
  <si>
    <t>c-c19+c-b8+c-b60+c-b81</t>
  </si>
  <si>
    <t>C=CCC[P+](CCC#CC)(CCCC)CCCC</t>
  </si>
  <si>
    <t>c-c125+c-b31</t>
  </si>
  <si>
    <t>CC[P+](CC)(CC)CCCCC(F)(F)F</t>
  </si>
  <si>
    <t>c-c19+c-b43+c-b58+c-b73</t>
  </si>
  <si>
    <t>CCCC[P+](CCC#N)(CCC(=O)O)CCC(C)C</t>
  </si>
  <si>
    <t>c-c19+c-b10+c-b43+c-b46</t>
  </si>
  <si>
    <t>CCCC[P+](CCC)(CCC#N)Cc1ccc(C)cc1</t>
  </si>
  <si>
    <t>c-c19+c-b28+c-b30+c-b81</t>
  </si>
  <si>
    <t>C=CCCC[P+](CCCC)(CCCC)CCCCC</t>
  </si>
  <si>
    <t>c-c19+c-b10+c-b79+c-b81</t>
  </si>
  <si>
    <t>CCCC[P+](CCC)(CCCC)CCCCO</t>
  </si>
  <si>
    <t>c-c19+c-b7+c-b10+c-b28</t>
  </si>
  <si>
    <t>C=CCCC[P+](CCC)(CCCC)CCCC(C)CC</t>
  </si>
  <si>
    <t>c-c19+c-b45+c-b65+c-b76</t>
  </si>
  <si>
    <t>CCC#CCC[P+](CCCC)(COC)CC(=O)O</t>
  </si>
  <si>
    <t>c-c19+c-b13+c-b47+c-b60</t>
  </si>
  <si>
    <t>C=CCC[P+](CCCC)(CCCC#N)CC(C)(C)C</t>
  </si>
  <si>
    <t>c-c19+c-b43+c-b65+c-b79</t>
  </si>
  <si>
    <t>CCC#CCC[P+](CCC#N)(CCCC)CCCCO</t>
  </si>
  <si>
    <t>c-c19+c-b45+c-b80+c-b81</t>
  </si>
  <si>
    <t>CCCC[P+](CCCC)(CC(=O)O)CC(C)C</t>
  </si>
  <si>
    <t>c-c19+c-b13+c-b28+c-b81</t>
  </si>
  <si>
    <t>C=CCCC[P+](CCCC)(CCCC)CCCC#N</t>
  </si>
  <si>
    <t>c-c19+c-b4+c-b10+c-b45</t>
  </si>
  <si>
    <t>CCCC[P+](CCC)(CCCO)CC(=O)O</t>
  </si>
  <si>
    <t>c-c19+c-b13+c-b37+c-b47</t>
  </si>
  <si>
    <t>CCCC[P+](CCCC#N)(CCC(C)O)CC(C)(C)C</t>
  </si>
  <si>
    <t>c-c124+c-b38</t>
  </si>
  <si>
    <t>C#CCCC[P+](CCCC)(CCCC)CCCC</t>
  </si>
  <si>
    <t>c-c19+c-b4+c-b65+c-b81</t>
  </si>
  <si>
    <t>CCC#CCC[P+](CCCC)(CCCC)CCCO</t>
  </si>
  <si>
    <t>c-c19+c-b10+c-b44+c-b58</t>
  </si>
  <si>
    <t>CCCC[P+](CCC)(CCCC(C)C)CCC(=O)O</t>
  </si>
  <si>
    <t>c-c19+c-b37+c-b38+c-b78</t>
  </si>
  <si>
    <t>C#CCC[P+](CCCC)(CCCCCC)CCC(C)O</t>
  </si>
  <si>
    <t>c-c19+c-b10+c-b22+c-b81</t>
  </si>
  <si>
    <t>CCCC[P+](CCC)(CCCC)Cc1ccc(Cl)cc1</t>
  </si>
  <si>
    <t>c-c19+c-b4+c-b10+c-b37</t>
  </si>
  <si>
    <t>CCCC[P+](CCC)(CCCO)CCC(C)O</t>
  </si>
  <si>
    <t>c-c19+c-b28+c-b37+c-b81</t>
  </si>
  <si>
    <t>C=CCCC[P+](CCCC)(CCCC)CCC(C)O</t>
  </si>
  <si>
    <t>c-c19+c-b44+c-b47+c-b81</t>
  </si>
  <si>
    <t>CCCC[P+](CCCC)(CCCC(C)C)CC(C)(C)C</t>
  </si>
  <si>
    <t>c-c19+c-b40+c-b43+c-b81</t>
  </si>
  <si>
    <t>CCCC[P+](CCC#N)(CCCC)CN(C)C</t>
  </si>
  <si>
    <t>c-c19+c-b10+c-b71+c-b76</t>
  </si>
  <si>
    <t>CCCCCCC[P+](CCC)(CCCC)COC</t>
  </si>
  <si>
    <t>c-c19+c-b10+c-b11+c-b45</t>
  </si>
  <si>
    <t>CCCC[P+](CCC)(CC(=O)O)CC(F)(F)F</t>
  </si>
  <si>
    <t>c-c19+c-b10+c-b27+c-b28</t>
  </si>
  <si>
    <t>C=CCCC[P+](CCC)(CCCC)CC(C)C#N</t>
  </si>
  <si>
    <t>c-c19+c-b6+c-b16+c-b38</t>
  </si>
  <si>
    <t>C#CCC[P+](CCCC)(CCCN)CCCCC#N</t>
  </si>
  <si>
    <t>c-c19+c-b10+c-b13+c-b73</t>
  </si>
  <si>
    <t>CCCC[P+](CCC)(CCCC#N)CCC(C)C</t>
  </si>
  <si>
    <t>c-c19+c-b28+c-b47+c-b81</t>
  </si>
  <si>
    <t>C=CCCC[P+](CCCC)(CCCC)CC(C)(C)C</t>
  </si>
  <si>
    <t>c-c19+c-b28+c-b76+c-b81</t>
  </si>
  <si>
    <t>C=CCCC[P+](CCCC)(CCCC)COC</t>
  </si>
  <si>
    <t>c-c19+c-b60+c-b78+c-b81</t>
  </si>
  <si>
    <t>C=CCC[P+](CCCC)(CCCC)CCCCCC</t>
  </si>
  <si>
    <t>c-c19+c-b10+c-b30+c-b51</t>
  </si>
  <si>
    <t>CCCCC[P+](CCC)(CCCC)CC1CCCCC1</t>
  </si>
  <si>
    <t>c-c19+c-b13+c-b45+c-b81</t>
  </si>
  <si>
    <t>CCCC[P+](CCCC)(CCCC#N)CC(=O)O</t>
  </si>
  <si>
    <t>c-c124+c-b19</t>
  </si>
  <si>
    <t>CCCC[P+](CCCC)(CCCC)CCCCCF</t>
  </si>
  <si>
    <t>c-c19+c-b10+c-b37+c-b65</t>
  </si>
  <si>
    <t>CCC#CCC[P+](CCC)(CCCC)CCC(C)O</t>
  </si>
  <si>
    <t>c-c19+c-b13+c-b27+c-b81</t>
  </si>
  <si>
    <t>CCCC[P+](CCCC)(CCCC#N)CC(C)C#N</t>
  </si>
  <si>
    <t>c-c19+c-b30+c-b43+c-b79</t>
  </si>
  <si>
    <t>CCCCC[P+](CCC#N)(CCCC)CCCCO</t>
  </si>
  <si>
    <t>c-c19+c-b27+c-b28+c-b81</t>
  </si>
  <si>
    <t>C=CCCC[P+](CCCC)(CCCC)CC(C)C#N</t>
  </si>
  <si>
    <t>c-c19+c-b16+c-b29+c-b37</t>
  </si>
  <si>
    <t>CCCC[P+](CCCCC#N)(CCC(C)O)CC(C)C</t>
  </si>
  <si>
    <t>c-c19+c-b13+c-b43+c-b47</t>
  </si>
  <si>
    <t>CCCC[P+](CCC#N)(CCCC#N)CC(C)(C)C</t>
  </si>
  <si>
    <t>c-c19+c-b6+c-b68+c-b81</t>
  </si>
  <si>
    <t>CCCC[P+](CCCC)(CCCN)CCCCC(C)C</t>
  </si>
  <si>
    <t>c-c19+c-b11+c-b45+c-b81</t>
  </si>
  <si>
    <t>CCCC[P+](CCCC)(CC(=O)O)CC(F)(F)F</t>
  </si>
  <si>
    <t>c-c125+c-b68</t>
  </si>
  <si>
    <t>CC[P+](CC)(CC)CCCCCC(C)C</t>
  </si>
  <si>
    <t>c-c19+c-b44+c-b60+c-b81</t>
  </si>
  <si>
    <t>C=CCC[P+](CCCC)(CCCC)CCCC(C)C</t>
  </si>
  <si>
    <t>c-c19+c-b8+c-b37+c-b79</t>
  </si>
  <si>
    <t>CC#CCC[P+](CCCC)(CCCCO)CCC(C)O</t>
  </si>
  <si>
    <t>c-c19+c-b10+c-b44+c-b73</t>
  </si>
  <si>
    <t>CCCC[P+](CCC)(CCCC(C)C)CCC(C)C</t>
  </si>
  <si>
    <t>c-c19+c-b16+c-b60+c-b79</t>
  </si>
  <si>
    <t>C=CCC[P+](CCCC)(CCCCO)CCCCC#N</t>
  </si>
  <si>
    <t>c-c19+c-b3+c-b10+c-b30</t>
  </si>
  <si>
    <t>CCCCC[P+](CCC)(CCCC)CC1CCCC1</t>
  </si>
  <si>
    <t>c-c19+c-b10+c-b36+c-b73</t>
  </si>
  <si>
    <t>CCCC[P+](CCC)(CCC(C)C)Cc1ccccc1</t>
  </si>
  <si>
    <t>c-c19+c-b10+c-b68+c-b81</t>
  </si>
  <si>
    <t>CCCC[P+](CCC)(CCCC)CCCCC(C)C</t>
  </si>
  <si>
    <t>c-c19+c-b28+c-b45+c-b79</t>
  </si>
  <si>
    <t>C=CCCC[P+](CCCC)(CCCCO)CC(=O)O</t>
  </si>
  <si>
    <t>c-c19+c-b39+c-b77+c-b81</t>
  </si>
  <si>
    <t>CCCC[P+](CCCC)(CCOC)CCC(F)(F)F</t>
  </si>
  <si>
    <t>c-c19+c-b13+c-b16+c-b39</t>
  </si>
  <si>
    <t>CCCC[P+](CCCC#N)(CCCCC#N)CCOC</t>
  </si>
  <si>
    <t>c-c19+c-b13+c-b37+c-b38</t>
  </si>
  <si>
    <t>C#CCC[P+](CCCC)(CCCC#N)CCC(C)O</t>
  </si>
  <si>
    <t>c-c19+c-b39+c-b41+c-b76</t>
  </si>
  <si>
    <t>CCCC[P+](CCOC)(COC)CC1COC(C)(C)O1</t>
  </si>
  <si>
    <t>c-c19+c-b8+c-b38+c-b60</t>
  </si>
  <si>
    <t>C#CCC[P+](CCC#CC)(CCC=C)CCCC</t>
  </si>
  <si>
    <t>c-c19+c-b58+c-b60+c-b73</t>
  </si>
  <si>
    <t>C=CCC[P+](CCCC)(CCC(=O)O)CCC(C)C</t>
  </si>
  <si>
    <t>c-c19+c-b8+c-b13+c-b28</t>
  </si>
  <si>
    <t>C=CCCC[P+](CCC#CC)(CCCC)CCCC#N</t>
  </si>
  <si>
    <t>c-c19+c-b45+c-b56+c-b76</t>
  </si>
  <si>
    <t>CCCCCCCC[P+](CCCC)(COC)CC(=O)O</t>
  </si>
  <si>
    <t>c-c19+c-b28+c-b30+c-b60</t>
  </si>
  <si>
    <t>C=CCCC[P+](CCC=C)(CCCC)CCCCC</t>
  </si>
  <si>
    <t>c-c2+c-b37</t>
  </si>
  <si>
    <t>CC[P+](CC)(CC)COCC(C)O</t>
  </si>
  <si>
    <t>c-c19+c-b8+c-b10+c-b74</t>
  </si>
  <si>
    <t>CC#CCC[P+](CCC)(CCCC)CC(C)=O</t>
  </si>
  <si>
    <t>c-c19+c-b4+c-b30+c-b39</t>
  </si>
  <si>
    <t>CCCCC[P+](CCCC)(CCCO)CCOC</t>
  </si>
  <si>
    <t>c-c2+c-b74</t>
  </si>
  <si>
    <t>CC[P+](CC)(CC)COC(C)=O</t>
  </si>
  <si>
    <t>c-c19+c-b4+c-b16+c-b79</t>
  </si>
  <si>
    <t>CCCC[P+](CCCO)(CCCCO)CCCCC#N</t>
  </si>
  <si>
    <t>c-c19+c-b6+c-b10+c-b60</t>
  </si>
  <si>
    <t>C=CCC[P+](CCC)(CCCC)CCCN</t>
  </si>
  <si>
    <t>c-c19+c-b6+c-b30+c-b80</t>
  </si>
  <si>
    <t>CCCCC[P+](CCCC)(CCCN)CC(C)C</t>
  </si>
  <si>
    <t>c-c19+c-b13+c-b47+c-b79</t>
  </si>
  <si>
    <t>CCCC[P+](CCCC#N)(CCCCO)CC(C)(C)C</t>
  </si>
  <si>
    <t>c-c19+c-b16+c-b43+c-b79</t>
  </si>
  <si>
    <t>CCCC[P+](CCC#N)(CCCCO)CCCCC#N</t>
  </si>
  <si>
    <t>c-c19+c-b45+c-b74+c-b81</t>
  </si>
  <si>
    <t>CCCC[P+](CCCC)(CC(C)=O)CC(=O)O</t>
  </si>
  <si>
    <t>c-c19+c-b6+c-b60+c-b81</t>
  </si>
  <si>
    <t>C=CCC[P+](CCCC)(CCCC)CCCN</t>
  </si>
  <si>
    <t>c-c19+c-b3+c-b30+c-b81</t>
  </si>
  <si>
    <t>CCCCC[P+](CCCC)(CCCC)CC1CCCC1</t>
  </si>
  <si>
    <t>c-c19+c-b8+c-b39+c-b81</t>
  </si>
  <si>
    <t>CC#CCC[P+](CCCC)(CCCC)CCOC</t>
  </si>
  <si>
    <t>c-c19+c-b39+c-b73+c-b78</t>
  </si>
  <si>
    <t>CCCCCC[P+](CCCC)(CCOC)CCC(C)C</t>
  </si>
  <si>
    <t>c-c19+c-b29+c-b78+c-b81</t>
  </si>
  <si>
    <t>CCCCCC[P+](CCCC)(CCCC)CC(C)C</t>
  </si>
  <si>
    <t>c-c19+c-b38+c-b43+c-b72</t>
  </si>
  <si>
    <t>C#CCC[P+](CCC#N)(CCCC)CCC(C)CC</t>
  </si>
  <si>
    <t>c-c124+c-b45</t>
  </si>
  <si>
    <t>CCCC[P+](CCCC)(CCCC)CCC(=O)O</t>
  </si>
  <si>
    <t>c-c19+c-b19+c-b28+c-b30</t>
  </si>
  <si>
    <t>C=CCCC[P+](CCCC)(CCCCC)CCCCF</t>
  </si>
  <si>
    <t>c-c19+c-b28+c-b40+c-b76</t>
  </si>
  <si>
    <t>C=CCCC[P+](CCCC)(COC)CN(C)C</t>
  </si>
  <si>
    <t>c-c19+c-b10+c-b43+c-b78</t>
  </si>
  <si>
    <t>CCCCCC[P+](CCC)(CCC#N)CCCC</t>
  </si>
  <si>
    <t>c-c19+c-b30+c-b60+c-b73</t>
  </si>
  <si>
    <t>C=CCC[P+](CCCC)(CCCCC)CCC(C)C</t>
  </si>
  <si>
    <t>c-c19+c-b28+c-b73+c-b81</t>
  </si>
  <si>
    <t>C=CCCC[P+](CCCC)(CCCC)CCC(C)C</t>
  </si>
  <si>
    <t>c-c19+c-b6+c-b30+c-b79</t>
  </si>
  <si>
    <t>CCCCC[P+](CCCC)(CCCN)CCCCO</t>
  </si>
  <si>
    <t>c-c19+c-b4+c-b39+c-b77</t>
  </si>
  <si>
    <t>CCCC[P+](CCCO)(CCOC)CCC(F)(F)F</t>
  </si>
  <si>
    <t>c-c19+c-b10+c-b16+c-b45</t>
  </si>
  <si>
    <t>CCCC[P+](CCC)(CCCCC#N)CC(=O)O</t>
  </si>
  <si>
    <t>c-c19+c-b8+c-b13+c-b58</t>
  </si>
  <si>
    <t>CC#CCC[P+](CCCC)(CCCC#N)CCC(=O)O</t>
  </si>
  <si>
    <t>c-c19+c-b6+c-b28+c-b30</t>
  </si>
  <si>
    <t>C=CCCC[P+](CCCC)(CCCN)CCCCC</t>
  </si>
  <si>
    <t>c-c19+c-b8+c-b37+c-b73</t>
  </si>
  <si>
    <t>CC#CCC[P+](CCCC)(CCC(C)C)CCC(C)O</t>
  </si>
  <si>
    <t>c-c19+c-b39+c-b78+c-b81</t>
  </si>
  <si>
    <t>CCCCCC[P+](CCCC)(CCCC)CCOC</t>
  </si>
  <si>
    <t>c-c2+c-b30</t>
  </si>
  <si>
    <t>CCCCOC[P+](CC)(CC)CC</t>
  </si>
  <si>
    <t>c-c19+c-b13+c-b38+c-b47</t>
  </si>
  <si>
    <t>C#CCC[P+](CCCC)(CCCC#N)CC(C)(C)C</t>
  </si>
  <si>
    <t>c-c19+c-b60+c-b65+c-b76</t>
  </si>
  <si>
    <t>C=CCC[P+](CCC#CCC)(CCCC)COC</t>
  </si>
  <si>
    <t>c-c19+c-b16+c-b37+c-b81</t>
  </si>
  <si>
    <t>CCCC[P+](CCCC)(CCCCC#N)CCC(C)O</t>
  </si>
  <si>
    <t>c-c19+c-b10+c-b11+c-b79</t>
  </si>
  <si>
    <t>CCCC[P+](CCC)(CCCCO)CC(F)(F)F</t>
  </si>
  <si>
    <t>c-c19+c-b38+c-b45+c-b74</t>
  </si>
  <si>
    <t>C#CCC[P+](CCCC)(CC(C)=O)CC(=O)O</t>
  </si>
  <si>
    <t>c-c19+c-b16+c-b45+c-b60</t>
  </si>
  <si>
    <t>C=CCC[P+](CCCC)(CCCCC#N)CC(=O)O</t>
  </si>
  <si>
    <t>c-c19+c-b37+c-b38+c-b44</t>
  </si>
  <si>
    <t>C#CCC[P+](CCCC)(CCCC(C)C)CCC(C)O</t>
  </si>
  <si>
    <t>c-c19+c-b10+c-b28+c-b72</t>
  </si>
  <si>
    <t>C=CCCC[P+](CCC)(CCCC)CCC(C)CC</t>
  </si>
  <si>
    <t>c-c19+c-b10+c-b19+c-b78</t>
  </si>
  <si>
    <t>CCCCCC[P+](CCC)(CCCC)CCCCF</t>
  </si>
  <si>
    <t>c-c19+c-b30+c-b36+c-b76</t>
  </si>
  <si>
    <t>CCCCC[P+](CCCC)(COC)Cc1ccccc1</t>
  </si>
  <si>
    <t>c-c19+c-b13+c-b19+c-b43</t>
  </si>
  <si>
    <t>CCCC[P+](CCC#N)(CCCC#N)CCCCF</t>
  </si>
  <si>
    <t>c-c19+c-b8+c-b45+c-b58</t>
  </si>
  <si>
    <t>CC#CCC[P+](CCCC)(CCC(=O)O)CC(=O)O</t>
  </si>
  <si>
    <t>c-c19+c-b6+c-b29+c-b81</t>
  </si>
  <si>
    <t>CCCC[P+](CCCC)(CCCN)CC(C)C</t>
  </si>
  <si>
    <t>c-c19+c-b4+c-b43+c-b72</t>
  </si>
  <si>
    <t>CCCC[P+](CCC#N)(CCCO)CCC(C)CC</t>
  </si>
  <si>
    <t>c-c19+c-b7+c-b60+c-b81</t>
  </si>
  <si>
    <t>C=CCC[P+](CCCC)(CCCC)CCCC(C)CC</t>
  </si>
  <si>
    <t>c-c19+c-b18+c-b30+c-b38</t>
  </si>
  <si>
    <t>C#CCC[P+](CCCC)(CCCCC)CC(=O)CC</t>
  </si>
  <si>
    <t>c-c19+c-b10+c-b30+c-b80</t>
  </si>
  <si>
    <t>CCCCC[P+](CCC)(CCCC)CC(C)C</t>
  </si>
  <si>
    <t>c-c19+c-b8+c-b30+c-b47</t>
  </si>
  <si>
    <t>CC#CCC[P+](CCCC)(CCCCC)CC(C)(C)C</t>
  </si>
  <si>
    <t>c-c19+c-b47+c-b58+c-b81</t>
  </si>
  <si>
    <t>CCCC[P+](CCCC)(CCC(=O)O)CC(C)(C)C</t>
  </si>
  <si>
    <t>c-c2+c-b39</t>
  </si>
  <si>
    <t>CC[P+](CC)(CC)COCOC</t>
  </si>
  <si>
    <t>c-c19+c-b28+c-b60+c-b65</t>
  </si>
  <si>
    <t>C=CCCC[P+](CCC#CCC)(CCC=C)CCCC</t>
  </si>
  <si>
    <t>c-c19+c-b4+c-b6+c-b39</t>
  </si>
  <si>
    <t>CCCC[P+](CCCN)(CCCO)CCOC</t>
  </si>
  <si>
    <t>c-c19+c-b6+c-b19+c-b81</t>
  </si>
  <si>
    <t>CCCC[P+](CCCC)(CCCN)CCCCF</t>
  </si>
  <si>
    <t>c-c19+c-b11+c-b38+c-b39</t>
  </si>
  <si>
    <t>C#CCC[P+](CCCC)(CCOC)CC(F)(F)F</t>
  </si>
  <si>
    <t>c-c2+c-b47</t>
  </si>
  <si>
    <t>CC[P+](CC)(CC)COC(C)(C)C</t>
  </si>
  <si>
    <t>c-c19+c-b8+c-b76+c-b83</t>
  </si>
  <si>
    <t>CC#CCC[P+](CCCC)(CCCCCCC)COC</t>
  </si>
  <si>
    <t>c-c19+c-b8+c-b10+c-b47</t>
  </si>
  <si>
    <t>CC#CCC[P+](CCC)(CCCC)CC(C)(C)C</t>
  </si>
  <si>
    <t>c-c19+c-b44+c-b58+c-b81</t>
  </si>
  <si>
    <t>CCCC[P+](CCCC)(CCCC(C)C)CCC(=O)O</t>
  </si>
  <si>
    <t>c-c19+c-b10+c-b28+c-b37</t>
  </si>
  <si>
    <t>C=CCCC[P+](CCC)(CCCC)CCC(C)O</t>
  </si>
  <si>
    <t>c-c19+c-b8+c-b30+c-b38</t>
  </si>
  <si>
    <t>C#CCC[P+](CCC#CC)(CCCC)CCCCC</t>
  </si>
  <si>
    <t>c-c19+c-b4+c-b13+c-b81</t>
  </si>
  <si>
    <t>CCCC[P+](CCCC)(CCCO)CCCC#N</t>
  </si>
  <si>
    <t>c-c19+c-b4+c-b30+c-b60</t>
  </si>
  <si>
    <t>C=CCC[P+](CCCC)(CCCO)CCCCC</t>
  </si>
  <si>
    <t>c-c19+c-b30+c-b60+c-b76</t>
  </si>
  <si>
    <t>C=CCC[P+](CCCC)(CCCCC)COC</t>
  </si>
  <si>
    <t>c-c19+c-b6+c-b43+c-b60</t>
  </si>
  <si>
    <t>C=CCC[P+](CCC#N)(CCCC)CCCN</t>
  </si>
  <si>
    <t>c-c19+c-b38+c-b68+c-b80</t>
  </si>
  <si>
    <t>C#CCC[P+](CCCC)(CCCCC(C)C)CC(C)C</t>
  </si>
  <si>
    <t>c-c19+c-b4+c-b65+c-b76</t>
  </si>
  <si>
    <t>CCC#CCC[P+](CCCC)(CCCO)COC</t>
  </si>
  <si>
    <t>c-c19+c-b8+c-b37+c-b81</t>
  </si>
  <si>
    <t>CC#CCC[P+](CCCC)(CCCC)CCC(C)O</t>
  </si>
  <si>
    <t>c-c125+c-b60</t>
  </si>
  <si>
    <t>C=CCCC[P+](CC)(CC)CC</t>
  </si>
  <si>
    <t>c-c19+c-b4+c-b28+c-b79</t>
  </si>
  <si>
    <t>C=CCCC[P+](CCCC)(CCCO)CCCCO</t>
  </si>
  <si>
    <t>c-c19+c-b10+c-b16+c-b44</t>
  </si>
  <si>
    <t>CCCC[P+](CCC)(CCCCC#N)CCCC(C)C</t>
  </si>
  <si>
    <t>c-c19+c-b45+c-b76+c-b79</t>
  </si>
  <si>
    <t>CCCC[P+](CCCCO)(COC)CC(=O)O</t>
  </si>
  <si>
    <t>c-c19+c-b16+c-b30+c-b81</t>
  </si>
  <si>
    <t>CCCCC[P+](CCCC)(CCCC)CCCCC#N</t>
  </si>
  <si>
    <t>c-c19+c-b13+c-b40+c-b78</t>
  </si>
  <si>
    <t>CCCCCC[P+](CCCC)(CCCC#N)CN(C)C</t>
  </si>
  <si>
    <t>c-c19+c-b38+c-b39+c-b43</t>
  </si>
  <si>
    <t>C#CCC[P+](CCC#N)(CCCC)CCOC</t>
  </si>
  <si>
    <t>c-c19+c-b10+c-b71+c-b73</t>
  </si>
  <si>
    <t>CCCCCCC[P+](CCC)(CCCC)CCC(C)C</t>
  </si>
  <si>
    <t>c-c19+c-b30+c-b40+c-b44</t>
  </si>
  <si>
    <t>CCCCC[P+](CCCC)(CCCC(C)C)CN(C)C</t>
  </si>
  <si>
    <t>c-c19+c-b4+c-b37+c-b43</t>
  </si>
  <si>
    <t>CCCC[P+](CCC#N)(CCCO)CCC(C)O</t>
  </si>
  <si>
    <t>c-c19+c-b30+c-b47+c-b79</t>
  </si>
  <si>
    <t>CCCCC[P+](CCCC)(CCCCO)CC(C)(C)C</t>
  </si>
  <si>
    <t>c-c125+c-b32</t>
  </si>
  <si>
    <t>CC[P+](CC)(CC)CCCCC(F)(F)C(F)(F)C(F)F</t>
  </si>
  <si>
    <t>c-c19+c-b6+c-b13+c-b39</t>
  </si>
  <si>
    <t>CCCC[P+](CCCN)(CCCC#N)CCOC</t>
  </si>
  <si>
    <t>c-c19+c-b39+c-b68+c-b81</t>
  </si>
  <si>
    <t>CCCC[P+](CCCC)(CCCCC(C)C)CCOC</t>
  </si>
  <si>
    <t>c-c19+c-b13+c-b16+c-b81</t>
  </si>
  <si>
    <t>CCCC[P+](CCCC)(CCCC#N)CCCCC#N</t>
  </si>
  <si>
    <t>c-c19+c-b10+c-b31+c-b38</t>
  </si>
  <si>
    <t>C#CCC[P+](CCC)(CCCC)CCCC(F)(F)F</t>
  </si>
  <si>
    <t>c-c19+c-b39+c-b58+c-b60</t>
  </si>
  <si>
    <t>C=CCC[P+](CCCC)(CCOC)CCC(=O)O</t>
  </si>
  <si>
    <t>c-c19+c-b10+c-b43+c-b81</t>
  </si>
  <si>
    <t>CCCC[P+](CCC)(CCC#N)CCCC</t>
  </si>
  <si>
    <t>c-c19+c-b10+c-b13+c-b68</t>
  </si>
  <si>
    <t>CCCC[P+](CCC)(CCCC#N)CCCCC(C)C</t>
  </si>
  <si>
    <t>c-c2+c-b86</t>
  </si>
  <si>
    <t>CC[P+](CC)(CC)COc1ccc(Cl)cc1Cl</t>
  </si>
  <si>
    <t>c-c19+c-b6+c-b43+c-b78</t>
  </si>
  <si>
    <t>CCCCCC[P+](CCC#N)(CCCC)CCCN</t>
  </si>
  <si>
    <t>c-c19+c-b36+c-b38+c-b76</t>
  </si>
  <si>
    <t>C#CCC[P+](CCCC)(COC)Cc1ccccc1</t>
  </si>
  <si>
    <t>c-c19+c-b30+c-b58+c-b79</t>
  </si>
  <si>
    <t>CCCCC[P+](CCCC)(CCCCO)CCC(=O)O</t>
  </si>
  <si>
    <t>c-c19+c-b3+c-b38+c-b79</t>
  </si>
  <si>
    <t>C#CCC[P+](CCCC)(CCCCO)CC1CCCC1</t>
  </si>
  <si>
    <t>c-c19+c-b10+c-b11+c-b13</t>
  </si>
  <si>
    <t>CCCC[P+](CCC)(CCCC#N)CC(F)(F)F</t>
  </si>
  <si>
    <t>c-c19+c-b13+c-b39+c-b79</t>
  </si>
  <si>
    <t>CCCC[P+](CCCC#N)(CCCCO)CCOC</t>
  </si>
  <si>
    <t>c-c19+c-b4+c-b13+c-b79</t>
  </si>
  <si>
    <t>CCCC[P+](CCCO)(CCCC#N)CCCCO</t>
  </si>
  <si>
    <t>c-c19+c-b13+c-b38+c-b72</t>
  </si>
  <si>
    <t>C#CCC[P+](CCCC)(CCCC#N)CCC(C)CC</t>
  </si>
  <si>
    <t>c-c19+c-b10+c-b47+c-b78</t>
  </si>
  <si>
    <t>CCCCCC[P+](CCC)(CCCC)CC(C)(C)C</t>
  </si>
  <si>
    <t>c-c19+c-b12+c-b38+c-b45</t>
  </si>
  <si>
    <t>C#CCC[P+](CCCC)(CC(=O)O)CC(=O)C(C)(C)C</t>
  </si>
  <si>
    <t>c-c19+c-b13+c-b28+c-b38</t>
  </si>
  <si>
    <t>C#CCC[P+](CCCC)(CCCC#N)CCCC=C</t>
  </si>
  <si>
    <t>c-c125+c-b46</t>
  </si>
  <si>
    <t>CC[P+](CC)(CC)CCc1ccc(C)cc1</t>
  </si>
  <si>
    <t>c-c19+c-b30+c-b37+c-b39</t>
  </si>
  <si>
    <t>CCCCC[P+](CCCC)(CCOC)CCC(C)O</t>
  </si>
  <si>
    <t>c-c19+c-b10+c-b58+c-b73</t>
  </si>
  <si>
    <t>CCCC[P+](CCC)(CCC(=O)O)CCC(C)C</t>
  </si>
  <si>
    <t>c-c19+c-b13+c-b76+c-b79</t>
  </si>
  <si>
    <t>CCCC[P+](CCCC#N)(CCCCO)COC</t>
  </si>
  <si>
    <t>c-c19+c-b10+c-b28+c-b39</t>
  </si>
  <si>
    <t>C=CCCC[P+](CCC)(CCCC)CCOC</t>
  </si>
  <si>
    <t>c-c19+c-b13+c-b43+c-b73</t>
  </si>
  <si>
    <t>CCCC[P+](CCC#N)(CCCC#N)CCC(C)C</t>
  </si>
  <si>
    <t>c-c2+c-b69</t>
  </si>
  <si>
    <t>CCCCCCCCCCOC[P+](CC)(CC)CC</t>
  </si>
  <si>
    <t>c-c124+c-b40</t>
  </si>
  <si>
    <t>CCCC[P+](CCCC)(CCCC)CCN(C)C</t>
  </si>
  <si>
    <t>c-c19+c-b29+c-b60+c-b80</t>
  </si>
  <si>
    <t>C=CCC[P+](CCCC)(CC(C)C)CC(C)C</t>
  </si>
  <si>
    <t>c-c19+c-b4+c-b60+c-b65</t>
  </si>
  <si>
    <t>C=CCC[P+](CCC#CCC)(CCCC)CCCO</t>
  </si>
  <si>
    <t>c-c19+c-b4+c-b6+c-b30</t>
  </si>
  <si>
    <t>CCCCC[P+](CCCC)(CCCN)CCCO</t>
  </si>
  <si>
    <t>c-c19+c-b4+c-b30+c-b72</t>
  </si>
  <si>
    <t>CCCCC[P+](CCCC)(CCCO)CCC(C)CC</t>
  </si>
  <si>
    <t>c-c19+c-b30+c-b60+c-b81</t>
  </si>
  <si>
    <t>C=CCC[P+](CCCC)(CCCC)CCCCC</t>
  </si>
  <si>
    <t>c-c19+c-b45+c-b79+c-b81</t>
  </si>
  <si>
    <t>CCCC[P+](CCCC)(CCCCO)CC(=O)O</t>
  </si>
  <si>
    <t>c-c19+c-b47+c-b71+c-b76</t>
  </si>
  <si>
    <t>CCCCCCC[P+](CCCC)(COC)CC(C)(C)C</t>
  </si>
  <si>
    <t>c-c19+c-b6+c-b44+c-b81</t>
  </si>
  <si>
    <t>CCCC[P+](CCCC)(CCCN)CCCC(C)C</t>
  </si>
  <si>
    <t>c-c19+c-b37+c-b65+c-b76</t>
  </si>
  <si>
    <t>CCC#CCC[P+](CCCC)(CCC(C)O)COC</t>
  </si>
  <si>
    <t>c-c125+c-b54</t>
  </si>
  <si>
    <t>CCCCCCCCCCCCC[P+](CC)(CC)CC</t>
  </si>
  <si>
    <t>c-c19+c-b7+c-b10+c-b38</t>
  </si>
  <si>
    <t>C#CCC[P+](CCC)(CCCC)CCCC(C)CC</t>
  </si>
  <si>
    <t>c-c19+c-b10+c-b65+c-b72</t>
  </si>
  <si>
    <t>CCC#CCC[P+](CCC)(CCCC)CCC(C)CC</t>
  </si>
  <si>
    <t>c-c19+c-b16+c-b39+c-b81</t>
  </si>
  <si>
    <t>CCCC[P+](CCCC)(CCCCC#N)CCOC</t>
  </si>
  <si>
    <t>c-c19+c-b10+c-b11+c-b38</t>
  </si>
  <si>
    <t>C#CCC[P+](CCC)(CCCC)CC(F)(F)F</t>
  </si>
  <si>
    <t>c-c19+c-b13+c-b19+c-b38</t>
  </si>
  <si>
    <t>C#CCC[P+](CCCC)(CCCC#N)CCCCF</t>
  </si>
  <si>
    <t>c-c2+c-b45</t>
  </si>
  <si>
    <t>CC[P+](CC)(CC)COC(=O)O</t>
  </si>
  <si>
    <t>c-c19+c-b38+c-b79+c-b81</t>
  </si>
  <si>
    <t>C#CCC[P+](CCCC)(CCCC)CCCCO</t>
  </si>
  <si>
    <t>c-c19+c-b16+c-b30+c-b43</t>
  </si>
  <si>
    <t>CCCCC[P+](CCC#N)(CCCC)CCCCC#N</t>
  </si>
  <si>
    <t>c-c19+c-b11+c-b16+c-b38</t>
  </si>
  <si>
    <t>C#CCC[P+](CCCC)(CCCCC#N)CC(F)(F)F</t>
  </si>
  <si>
    <t>c-c19+c-b30+c-b39+c-b79</t>
  </si>
  <si>
    <t>CCCCC[P+](CCCC)(CCCCO)CCOC</t>
  </si>
  <si>
    <t>c-c19+c-b11+c-b39+c-b81</t>
  </si>
  <si>
    <t>CCCC[P+](CCCC)(CCOC)CC(F)(F)F</t>
  </si>
  <si>
    <t>c-c19+c-b10+c-b13+c-b27</t>
  </si>
  <si>
    <t>CCCC[P+](CCC)(CCCC#N)CC(C)C#N</t>
  </si>
  <si>
    <t>c-c19+c-b13+c-b29+c-b80</t>
  </si>
  <si>
    <t>CCCC[P+](CCCC#N)(CC(C)C)CC(C)C</t>
  </si>
  <si>
    <t>c-c19+c-b45+c-b71+c-b81</t>
  </si>
  <si>
    <t>CCCCCCC[P+](CCCC)(CCCC)CC(=O)O</t>
  </si>
  <si>
    <t>c-c19+c-b38+c-b47+c-b81</t>
  </si>
  <si>
    <t>C#CCC[P+](CCCC)(CCCC)CC(C)(C)C</t>
  </si>
  <si>
    <t>c-c19+c-b28+c-b30+c-b80</t>
  </si>
  <si>
    <t>C=CCCC[P+](CCCC)(CCCCC)CC(C)C</t>
  </si>
  <si>
    <t>c-c19+c-b38+c-b45+c-b60</t>
  </si>
  <si>
    <t>C#CCC[P+](CCC=C)(CCCC)CC(=O)O</t>
  </si>
  <si>
    <t>c-c19+c-b38+c-b58+c-b81</t>
  </si>
  <si>
    <t>C#CCC[P+](CCCC)(CCCC)CCC(=O)O</t>
  </si>
  <si>
    <t>c-c19+c-b6+c-b10+c-b78</t>
  </si>
  <si>
    <t>CCCCCC[P+](CCC)(CCCC)CCCN</t>
  </si>
  <si>
    <t>c-c2+c-b67</t>
  </si>
  <si>
    <t>CC[P+](CC)(CC)COc1ccc(C)c(F)c1</t>
  </si>
  <si>
    <t>c-c19+c-b45+c-b58+c-b81</t>
  </si>
  <si>
    <t>CCCC[P+](CCCC)(CCC(=O)O)CC(=O)O</t>
  </si>
  <si>
    <t>c-c19+c-b43+c-b60+c-b76</t>
  </si>
  <si>
    <t>C=CCC[P+](CCC#N)(CCCC)COC</t>
  </si>
  <si>
    <t>c-c19+c-b4+c-b16+c-b39</t>
  </si>
  <si>
    <t>CCCC[P+](CCCO)(CCCCC#N)CCOC</t>
  </si>
  <si>
    <t>c-c19+c-b8+c-b11+c-b81</t>
  </si>
  <si>
    <t>CC#CCC[P+](CCCC)(CCCC)CC(F)(F)F</t>
  </si>
  <si>
    <t>c-c19+c-b10+c-b38+c-b71</t>
  </si>
  <si>
    <t>C#CCC[P+](CCC)(CCCC)CCCCCCC</t>
  </si>
  <si>
    <t>c-c19+c-b6+c-b13+c-b43</t>
  </si>
  <si>
    <t>CCCC[P+](CCC#N)(CCCN)CCCC#N</t>
  </si>
  <si>
    <t>c-c19+c-b4+c-b8+c-b37</t>
  </si>
  <si>
    <t>CC#CCC[P+](CCCC)(CCCO)CCC(C)O</t>
  </si>
  <si>
    <t>c-c19+c-b28+c-b39+c-b47</t>
  </si>
  <si>
    <t>C=CCCC[P+](CCCC)(CCOC)CC(C)(C)C</t>
  </si>
  <si>
    <t>c-c19+c-b30+c-b65+c-b76</t>
  </si>
  <si>
    <t>CCC#CCC[P+](CCCC)(CCCCC)COC</t>
  </si>
  <si>
    <t>c-c125+c-b47</t>
  </si>
  <si>
    <t>CC[P+](CC)(CC)CCC(C)(C)C</t>
  </si>
  <si>
    <t>c-c19+c-b8+c-b38+c-b44</t>
  </si>
  <si>
    <t>C#CCC[P+](CCC#CC)(CCCC)CCCC(C)C</t>
  </si>
  <si>
    <t>c-c19+c-b4+c-b40+c-b43</t>
  </si>
  <si>
    <t>CCCC[P+](CCC#N)(CCCO)CN(C)C</t>
  </si>
  <si>
    <t>c-c19+c-b36+c-b43+c-b81</t>
  </si>
  <si>
    <t>CCCC[P+](CCC#N)(CCCC)Cc1ccccc1</t>
  </si>
  <si>
    <t>c-c19+c-b10+c-b36+c-b38</t>
  </si>
  <si>
    <t>C#CCC[P+](CCC)(CCCC)Cc1ccccc1</t>
  </si>
  <si>
    <t>c-c19+c-b10+c-b27+c-b30</t>
  </si>
  <si>
    <t>CCCCC[P+](CCC)(CCCC)CC(C)C#N</t>
  </si>
  <si>
    <t>c-c19+c-b38+c-b40+c-b44</t>
  </si>
  <si>
    <t>C#CCC[P+](CCCC)(CCCC(C)C)CN(C)C</t>
  </si>
  <si>
    <t>c-c19+c-b6+c-b13+c-b44</t>
  </si>
  <si>
    <t>CCCC[P+](CCCN)(CCCC#N)CCCC(C)C</t>
  </si>
  <si>
    <t>c-c19+c-b13+c-b28+c-b58</t>
  </si>
  <si>
    <t>C=CCCC[P+](CCCC)(CCCC#N)CCC(=O)O</t>
  </si>
  <si>
    <t>c-c19+c-b16+c-b30+c-b76</t>
  </si>
  <si>
    <t>CCCCC[P+](CCCC)(CCCCC#N)COC</t>
  </si>
  <si>
    <t>c-c19+c-b8+c-b37+c-b43</t>
  </si>
  <si>
    <t>CC#CCC[P+](CCC#N)(CCCC)CCC(C)O</t>
  </si>
  <si>
    <t>c-c19+c-b4+c-b28+c-b58</t>
  </si>
  <si>
    <t>C=CCCC[P+](CCCC)(CCCO)CCC(=O)O</t>
  </si>
  <si>
    <t>c-c125+c-b72</t>
  </si>
  <si>
    <t>CCC(C)CCC[P+](CC)(CC)CC</t>
  </si>
  <si>
    <t>c-c19+c-b10+c-b11+c-b60</t>
  </si>
  <si>
    <t>C=CCC[P+](CCC)(CCCC)CC(F)(F)F</t>
  </si>
  <si>
    <t>c-c19+c-b8+c-b76+c-b79</t>
  </si>
  <si>
    <t>CC#CCC[P+](CCCC)(CCCCO)COC</t>
  </si>
  <si>
    <t>c-c19+c-b40+c-b65+c-b81</t>
  </si>
  <si>
    <t>CCC#CCC[P+](CCCC)(CCCC)CN(C)C</t>
  </si>
  <si>
    <t>c-c19+c-b4+c-b60+c-b78</t>
  </si>
  <si>
    <t>C=CCC[P+](CCCC)(CCCO)CCCCCC</t>
  </si>
  <si>
    <t>c-c19+c-b10+c-b43+c-b82</t>
  </si>
  <si>
    <t>CCCC[P+](CCC)(CCC#N)CCCCCC(C)C</t>
  </si>
  <si>
    <t>c-c19+c-b28+c-b79+c-b81</t>
  </si>
  <si>
    <t>C=CCCC[P+](CCCC)(CCCC)CCCCO</t>
  </si>
  <si>
    <t>c-c19+c-b8+c-b28+c-b79</t>
  </si>
  <si>
    <t>C=CCCC[P+](CCC#CC)(CCCC)CCCCO</t>
  </si>
  <si>
    <t>c-c125+c-b19</t>
  </si>
  <si>
    <t>CC[P+](CC)(CC)CCCCCF</t>
  </si>
  <si>
    <t>c-c19+c-b38+c-b74+c-b78</t>
  </si>
  <si>
    <t>C#CCC[P+](CCCC)(CCCCCC)CC(C)=O</t>
  </si>
  <si>
    <t>c-c19+c-b28+c-b39+c-b58</t>
  </si>
  <si>
    <t>C=CCCC[P+](CCCC)(CCOC)CCC(=O)O</t>
  </si>
  <si>
    <t>c-c117+c-b10</t>
  </si>
  <si>
    <t>CCCC[P+](CCCC)(CCCC)CCCC(=O)CC</t>
  </si>
  <si>
    <t>c-c19+c-b4+c-b76+c-b79</t>
  </si>
  <si>
    <t>CCCC[P+](CCCO)(CCCCO)COC</t>
  </si>
  <si>
    <t>c-c19+c-b30+c-b39+c-b65</t>
  </si>
  <si>
    <t>CCC#CCC[P+](CCCC)(CCCCC)CCOC</t>
  </si>
  <si>
    <t>c-c19+c-b8+c-b10+c-b16</t>
  </si>
  <si>
    <t>CC#CCC[P+](CCC)(CCCC)CCCCC#N</t>
  </si>
  <si>
    <t>c-c19+c-b4+c-b18+c-b81</t>
  </si>
  <si>
    <t>CCCC[P+](CCCC)(CCCO)CC(=O)CC</t>
  </si>
  <si>
    <t>c-c19+c-b30+c-b38+c-b80</t>
  </si>
  <si>
    <t>C#CCC[P+](CCCC)(CCCCC)CC(C)C</t>
  </si>
  <si>
    <t>c-c19+c-b13+c-b39+c-b78</t>
  </si>
  <si>
    <t>CCCCCC[P+](CCCC)(CCCC#N)CCOC</t>
  </si>
  <si>
    <t>c-c19+c-b38+c-b79+c-b80</t>
  </si>
  <si>
    <t>C#CCC[P+](CCCC)(CCCCO)CC(C)C</t>
  </si>
  <si>
    <t>c-c19+c-b4+c-b10+c-b47</t>
  </si>
  <si>
    <t>CCCC[P+](CCC)(CCCO)CC(C)(C)C</t>
  </si>
  <si>
    <t>c-c19+c-b11+c-b38+c-b40</t>
  </si>
  <si>
    <t>C#CCC[P+](CCCC)(CN(C)C)CC(F)(F)F</t>
  </si>
  <si>
    <t>c-c19+c-b6+c-b38+c-b47</t>
  </si>
  <si>
    <t>C#CCC[P+](CCCC)(CCCN)CC(C)(C)C</t>
  </si>
  <si>
    <t>c-c19+c-b10+c-b37+c-b76</t>
  </si>
  <si>
    <t>CCCC[P+](CCC)(CCC(C)O)COC</t>
  </si>
  <si>
    <t>c-c2+c-b58</t>
  </si>
  <si>
    <t>CC[P+](CC)(CC)COCC(=O)O</t>
  </si>
  <si>
    <t>c-c19+c-b8+c-b10+c-b44</t>
  </si>
  <si>
    <t>CC#CCC[P+](CCC)(CCCC)CCCC(C)C</t>
  </si>
  <si>
    <t>c-c19+c-b39+c-b65+c-b73</t>
  </si>
  <si>
    <t>CCC#CCC[P+](CCCC)(CCOC)CCC(C)C</t>
  </si>
  <si>
    <t>c-c19+c-b18+c-b79+c-b81</t>
  </si>
  <si>
    <t>CCCC[P+](CCCC)(CCCCO)CC(=O)CC</t>
  </si>
  <si>
    <t>c-c19+c-b6+c-b10+c-b22</t>
  </si>
  <si>
    <t>CCCC[P+](CCC)(CCCN)Cc1ccc(Cl)cc1</t>
  </si>
  <si>
    <t>c-c19+c-b4+c-b29+c-b79</t>
  </si>
  <si>
    <t>CCCC[P+](CCCO)(CCCCO)CC(C)C</t>
  </si>
  <si>
    <t>c-c19+c-b4+c-b79+c-b81</t>
  </si>
  <si>
    <t>CCCC[P+](CCCC)(CCCO)CCCCO</t>
  </si>
  <si>
    <t>c-c19+c-b4+c-b43+c-b60</t>
  </si>
  <si>
    <t>C=CCC[P+](CCC#N)(CCCC)CCCO</t>
  </si>
  <si>
    <t>c-c19+c-b13+c-b38+c-b40</t>
  </si>
  <si>
    <t>C#CCC[P+](CCCC)(CCCC#N)CN(C)C</t>
  </si>
  <si>
    <t>c-c125+c-b39</t>
  </si>
  <si>
    <t>CC[P+](CC)(CC)CCCOC</t>
  </si>
  <si>
    <t>c-c19+c-b10+c-b39+c-b41</t>
  </si>
  <si>
    <t>CCCC[P+](CCC)(CCOC)CC1COC(C)(C)O1</t>
  </si>
  <si>
    <t>c-c19+c-b30+c-b60+c-b77</t>
  </si>
  <si>
    <t>C=CCC[P+](CCCC)(CCCCC)CCC(F)(F)F</t>
  </si>
  <si>
    <t>c-c19+c-b19+c-b28+c-b79</t>
  </si>
  <si>
    <t>C=CCCC[P+](CCCC)(CCCCO)CCCCF</t>
  </si>
  <si>
    <t>c-c19+c-b10+c-b16+c-b60</t>
  </si>
  <si>
    <t>C=CCC[P+](CCC)(CCCC)CCCCC#N</t>
  </si>
  <si>
    <t>c-c19+c-b13+c-b28+c-b73</t>
  </si>
  <si>
    <t>C=CCCC[P+](CCCC)(CCCC#N)CCC(C)C</t>
  </si>
  <si>
    <t>c-c19+c-b13+c-b39+c-b58</t>
  </si>
  <si>
    <t>CCCC[P+](CCCC#N)(CCOC)CCC(=O)O</t>
  </si>
  <si>
    <t>c-c124+c-b29</t>
  </si>
  <si>
    <t>CCCC[P+](CCCC)(CCCC)CCC(C)C</t>
  </si>
  <si>
    <t>c-c19+c-b16+c-b37+c-b76</t>
  </si>
  <si>
    <t>CCCC[P+](CCCCC#N)(CCC(C)O)COC</t>
  </si>
  <si>
    <t>c-c19+c-b38+c-b43+c-b44</t>
  </si>
  <si>
    <t>C#CCC[P+](CCC#N)(CCCC)CCCC(C)C</t>
  </si>
  <si>
    <t>c-c19+c-b10+c-b39+c-b83</t>
  </si>
  <si>
    <t>CCCCCCC[P+](CCC)(CCCC)CCOC</t>
  </si>
  <si>
    <t>c-c19+c-b43+c-b81+c-b83</t>
  </si>
  <si>
    <t>CCCCCCC[P+](CCC#N)(CCCC)CCCC</t>
  </si>
  <si>
    <t>c-c19+c-b10+c-b41+c-b43</t>
  </si>
  <si>
    <t>CCCC[P+](CCC)(CCC#N)CC1COC(C)(C)O1</t>
  </si>
  <si>
    <t>c-c19+c-b28+c-b43+c-b47</t>
  </si>
  <si>
    <t>C=CCCC[P+](CCC#N)(CCCC)CC(C)(C)C</t>
  </si>
  <si>
    <t>c-c19+c-b29+c-b30+c-b79</t>
  </si>
  <si>
    <t>CCCCC[P+](CCCC)(CCCCO)CC(C)C</t>
  </si>
  <si>
    <t>c-c19+c-b10+c-b37+c-b60</t>
  </si>
  <si>
    <t>C=CCC[P+](CCC)(CCCC)CCC(C)O</t>
  </si>
  <si>
    <t>c-c19+c-b11+c-b30+c-b60</t>
  </si>
  <si>
    <t>C=CCC[P+](CCCC)(CCCCC)CC(F)(F)F</t>
  </si>
  <si>
    <t>c-c19+c-b10+c-b28+c-b76</t>
  </si>
  <si>
    <t>C=CCCC[P+](CCC)(CCCC)COC</t>
  </si>
  <si>
    <t>c-c19+c-b16+c-b38+c-b43</t>
  </si>
  <si>
    <t>C#CCC[P+](CCC#N)(CCCC)CCCCC#N</t>
  </si>
  <si>
    <t>c-c19+c-b10+c-b72+c-b73</t>
  </si>
  <si>
    <t>CCCC[P+](CCC)(CCC(C)C)CCC(C)CC</t>
  </si>
  <si>
    <t>c-c19+c-b6+c-b16+c-b81</t>
  </si>
  <si>
    <t>CCCC[P+](CCCC)(CCCN)CCCCC#N</t>
  </si>
  <si>
    <t>c-c19+c-b11+c-b28+c-b79</t>
  </si>
  <si>
    <t>C=CCCC[P+](CCCC)(CCCCO)CC(F)(F)F</t>
  </si>
  <si>
    <t>c-c19+c-b13+c-b45+c-b60</t>
  </si>
  <si>
    <t>C=CCC[P+](CCCC)(CCCC#N)CC(=O)O</t>
  </si>
  <si>
    <t>c-c19+c-b30+c-b38+c-b44</t>
  </si>
  <si>
    <t>C#CCC[P+](CCCC)(CCCCC)CCCC(C)C</t>
  </si>
  <si>
    <t>c-c19+c-b37+c-b43+c-b78</t>
  </si>
  <si>
    <t>CCCCCC[P+](CCC#N)(CCCC)CCC(C)O</t>
  </si>
  <si>
    <t>c-c19+c-b13+c-b38+c-b39</t>
  </si>
  <si>
    <t>C#CCC[P+](CCCC)(CCCC#N)CCOC</t>
  </si>
  <si>
    <t>c-c19+c-b10+c-b28+c-b44</t>
  </si>
  <si>
    <t>C=CCCC[P+](CCC)(CCCC)CCCC(C)C</t>
  </si>
  <si>
    <t>c-c19+c-b11+c-b38+c-b79</t>
  </si>
  <si>
    <t>C#CCC[P+](CCCC)(CCCCO)CC(F)(F)F</t>
  </si>
  <si>
    <t>c-c19+c-b11+c-b30+c-b79</t>
  </si>
  <si>
    <t>CCCCC[P+](CCCC)(CCCCO)CC(F)(F)F</t>
  </si>
  <si>
    <t>c-c19+c-b4+c-b77+c-b81</t>
  </si>
  <si>
    <t>CCCC[P+](CCCC)(CCCO)CCC(F)(F)F</t>
  </si>
  <si>
    <t>c-c19+c-b13+c-b30+c-b60</t>
  </si>
  <si>
    <t>C=CCC[P+](CCCC)(CCCC#N)CCCCC</t>
  </si>
  <si>
    <t>c-c19+c-b10+c-b19+c-b60</t>
  </si>
  <si>
    <t>C=CCC[P+](CCC)(CCCC)CCCCF</t>
  </si>
  <si>
    <t>c-c19+c-b10+c-b38+c-b39</t>
  </si>
  <si>
    <t>C#CCC[P+](CCC)(CCCC)CCOC</t>
  </si>
  <si>
    <t>c-c19+c-b16+c-b38+c-b81</t>
  </si>
  <si>
    <t>C#CCC[P+](CCCC)(CCCC)CCCCC#N</t>
  </si>
  <si>
    <t>c-c19+c-b6+c-b38+c-b78</t>
  </si>
  <si>
    <t>C#CCC[P+](CCCC)(CCCN)CCCCCC</t>
  </si>
  <si>
    <t>c-c19+c-b31+c-b38+c-b81</t>
  </si>
  <si>
    <t>C#CCC[P+](CCCC)(CCCC)CCCC(F)(F)F</t>
  </si>
  <si>
    <t>c-c19+c-b4+c-b58+c-b79</t>
  </si>
  <si>
    <t>CCCC[P+](CCCO)(CCCCO)CCC(=O)O</t>
  </si>
  <si>
    <t>c-c19+c-b60+c-b65+c-b81</t>
  </si>
  <si>
    <t>C=CCC[P+](CCC#CCC)(CCCC)CCCC</t>
  </si>
  <si>
    <t>c-c19+c-b11+c-b28+c-b30</t>
  </si>
  <si>
    <t>C=CCCC[P+](CCCC)(CCCCC)CC(F)(F)F</t>
  </si>
  <si>
    <t>c-c19+c-b29+c-b30+c-b78</t>
  </si>
  <si>
    <t>CCCCCC[P+](CCCC)(CCCCC)CC(C)C</t>
  </si>
  <si>
    <t>c-c19+c-b4+c-b11+c-b38</t>
  </si>
  <si>
    <t>C#CCC[P+](CCCC)(CCCO)CC(F)(F)F</t>
  </si>
  <si>
    <t>c-c19+c-b13+c-b58+c-b81</t>
  </si>
  <si>
    <t>CCCC[P+](CCCC)(CCCC#N)CCC(=O)O</t>
  </si>
  <si>
    <t>c-c2+c-b6</t>
  </si>
  <si>
    <t>CC[P+](CC)(CC)COCCN</t>
  </si>
  <si>
    <t>c-c19+c-b8+c-b60+c-b76</t>
  </si>
  <si>
    <t>C=CCC[P+](CCC#CC)(CCCC)COC</t>
  </si>
  <si>
    <t>c-c19+c-b19+c-b38+c-b60</t>
  </si>
  <si>
    <t>C#CCC[P+](CCC=C)(CCCC)CCCCF</t>
  </si>
  <si>
    <t>c-c19+c-b6+c-b10+c-b46</t>
  </si>
  <si>
    <t>CCCC[P+](CCC)(CCCN)Cc1ccc(C)cc1</t>
  </si>
  <si>
    <t>c-c19+c-b30+c-b76+c-b81</t>
  </si>
  <si>
    <t>CCCCC[P+](CCCC)(CCCC)COC</t>
  </si>
  <si>
    <t>c-c19+c-b4+c-b43+c-b58</t>
  </si>
  <si>
    <t>CCCC[P+](CCC#N)(CCCO)CCC(=O)O</t>
  </si>
  <si>
    <t>c-c19+c-b6+c-b30+c-b39</t>
  </si>
  <si>
    <t>CCCCC[P+](CCCC)(CCCN)CCOC</t>
  </si>
  <si>
    <t>c-c19+c-b11+c-b38+c-b47</t>
  </si>
  <si>
    <t>C#CCC[P+](CCCC)(CC(C)(C)C)CC(F)(F)F</t>
  </si>
  <si>
    <t>c-c19+c-b7+c-b10+c-b60</t>
  </si>
  <si>
    <t>C=CCC[P+](CCC)(CCCC)CCCC(C)CC</t>
  </si>
  <si>
    <t>c-c19+c-b4+c-b43+c-b73</t>
  </si>
  <si>
    <t>CCCC[P+](CCC#N)(CCCO)CCC(C)C</t>
  </si>
  <si>
    <t>c-c19+c-b4+c-b38+c-b81</t>
  </si>
  <si>
    <t>C#CCC[P+](CCCC)(CCCC)CCCO</t>
  </si>
  <si>
    <t>c-c19+c-b37+c-b47+c-b60</t>
  </si>
  <si>
    <t>C=CCC[P+](CCCC)(CCC(C)O)CC(C)(C)C</t>
  </si>
  <si>
    <t>c-c19+c-b30+c-b60+c-b78</t>
  </si>
  <si>
    <t>C=CCC[P+](CCCC)(CCCCC)CCCCCC</t>
  </si>
  <si>
    <t>c-c19+c-b38+c-b39+c-b83</t>
  </si>
  <si>
    <t>C#CCC[P+](CCCC)(CCCCCCC)CCOC</t>
  </si>
  <si>
    <t>c-c19+c-b10+c-b11+c-b81</t>
  </si>
  <si>
    <t>CCCC[P+](CCC)(CCCC)CC(F)(F)F</t>
  </si>
  <si>
    <t>c-c19+c-b6+c-b47+c-b81</t>
  </si>
  <si>
    <t>CCCC[P+](CCCC)(CCCN)CC(C)(C)C</t>
  </si>
  <si>
    <t>c-c19+c-b4+c-b43+c-b79</t>
  </si>
  <si>
    <t>CCCC[P+](CCC#N)(CCCO)CCCCO</t>
  </si>
  <si>
    <t>c-c19+c-b28+c-b76+c-b78</t>
  </si>
  <si>
    <t>C=CCCC[P+](CCCC)(CCCCCC)COC</t>
  </si>
  <si>
    <t>c-c19+c-b4+c-b39+c-b60</t>
  </si>
  <si>
    <t>C=CCC[P+](CCCC)(CCCO)CCOC</t>
  </si>
  <si>
    <t>c-c19+c-b73+c-b79+c-b81</t>
  </si>
  <si>
    <t>CCCC[P+](CCCC)(CCCCO)CCC(C)C</t>
  </si>
  <si>
    <t>c-c19+c-b30+c-b58+c-b60</t>
  </si>
  <si>
    <t>C=CCC[P+](CCCC)(CCCCC)CCC(=O)O</t>
  </si>
  <si>
    <t>c-c19+c-b4+c-b72+c-b79</t>
  </si>
  <si>
    <t>CCCC[P+](CCCO)(CCCCO)CCC(C)CC</t>
  </si>
  <si>
    <t>c-c19+c-b43+c-b73+c-b79</t>
  </si>
  <si>
    <t>CCCC[P+](CCC#N)(CCCCO)CCC(C)C</t>
  </si>
  <si>
    <t>c-c19+c-b10+c-b18+c-b79</t>
  </si>
  <si>
    <t>CCCC[P+](CCC)(CCCCO)CC(=O)CC</t>
  </si>
  <si>
    <t>c-c19+c-b6+c-b73+c-b81</t>
  </si>
  <si>
    <t>CCCC[P+](CCCC)(CCCN)CCC(C)C</t>
  </si>
  <si>
    <t>c-c124+c-b72</t>
  </si>
  <si>
    <t>CCCC[P+](CCCC)(CCCC)CCCC(C)CC</t>
  </si>
  <si>
    <t>c-c19+c-b10+c-b60+c-b81</t>
  </si>
  <si>
    <t>C=CCC[P+](CCC)(CCCC)CCCC</t>
  </si>
  <si>
    <t>c-c19+c-b40+c-b68+c-b81</t>
  </si>
  <si>
    <t>CCCC[P+](CCCC)(CCCCC(C)C)CN(C)C</t>
  </si>
  <si>
    <t>c-c19+c-b30+c-b38+c-b77</t>
  </si>
  <si>
    <t>C#CCC[P+](CCCC)(CCCCC)CCC(F)(F)F</t>
  </si>
  <si>
    <t>c-c124+c-b13</t>
  </si>
  <si>
    <t>CCCC[P+](CCCC)(CCCC)CCCCC#N</t>
  </si>
  <si>
    <t>c-c19+c-b13+c-b47+c-b81</t>
  </si>
  <si>
    <t>CCCC[P+](CCCC)(CCCC#N)CC(C)(C)C</t>
  </si>
  <si>
    <t>c-c19+c-b8+c-b30+c-b81</t>
  </si>
  <si>
    <t>CC#CCC[P+](CCCC)(CCCC)CCCCC</t>
  </si>
  <si>
    <t>c-c19+c-b10+c-b19+c-b30</t>
  </si>
  <si>
    <t>CCCCC[P+](CCC)(CCCC)CCCCF</t>
  </si>
  <si>
    <t>c-c19+c-b10+c-b37+c-b58</t>
  </si>
  <si>
    <t>CCCC[P+](CCC)(CCC(=O)O)CCC(C)O</t>
  </si>
  <si>
    <t>c-c19+c-b4+c-b28+c-b43</t>
  </si>
  <si>
    <t>C=CCCC[P+](CCC#N)(CCCC)CCCO</t>
  </si>
  <si>
    <t>c-c19+c-b4+c-b16+c-b60</t>
  </si>
  <si>
    <t>C=CCC[P+](CCCC)(CCCO)CCCCC#N</t>
  </si>
  <si>
    <t>c-c19+c-b19+c-b60+c-b78</t>
  </si>
  <si>
    <t>C=CCC[P+](CCCC)(CCCCF)CCCCCC</t>
  </si>
  <si>
    <t>c-c19+c-b37+c-b38+c-b60</t>
  </si>
  <si>
    <t>C#CCC[P+](CCC=C)(CCCC)CCC(C)O</t>
  </si>
  <si>
    <t>c-c19+c-b4+c-b28+c-b65</t>
  </si>
  <si>
    <t>C=CCCC[P+](CCC#CCC)(CCCC)CCCO</t>
  </si>
  <si>
    <t>c-c19+c-b39+c-b65+c-b81</t>
  </si>
  <si>
    <t>CCC#CCC[P+](CCCC)(CCCC)CCOC</t>
  </si>
  <si>
    <t>c-c19+c-b4+c-b13+c-b72</t>
  </si>
  <si>
    <t>CCCC[P+](CCCO)(CCCC#N)CCC(C)CC</t>
  </si>
  <si>
    <t>c-c19+c-b10+c-b36+c-b45</t>
  </si>
  <si>
    <t>CCCC[P+](CCC)(CC(=O)O)Cc1ccccc1</t>
  </si>
  <si>
    <t>c-c19+c-b4+c-b43+c-b78</t>
  </si>
  <si>
    <t>CCCCCC[P+](CCC#N)(CCCC)CCCO</t>
  </si>
  <si>
    <t>c-c19+c-b10+c-b12+c-b38</t>
  </si>
  <si>
    <t>C#CCC[P+](CCC)(CCCC)CC(=O)C(C)(C)C</t>
  </si>
  <si>
    <t>c-c19+c-b43+c-b68+c-b81</t>
  </si>
  <si>
    <t>CCCC[P+](CCC#N)(CCCC)CCCCC(C)C</t>
  </si>
  <si>
    <t>c-c19+c-b16+c-b19+c-b81</t>
  </si>
  <si>
    <t>CCCC[P+](CCCC)(CCCCF)CCCCC#N</t>
  </si>
  <si>
    <t>c-c19+c-b6+c-b28+c-b81</t>
  </si>
  <si>
    <t>C=CCCC[P+](CCCC)(CCCC)CCCN</t>
  </si>
  <si>
    <t>c-c19+c-b4+c-b37+c-b73</t>
  </si>
  <si>
    <t>CCCC[P+](CCCO)(CCC(C)C)CCC(C)O</t>
  </si>
  <si>
    <t>c-c19+c-b8+c-b79+c-b81</t>
  </si>
  <si>
    <t>CC#CCC[P+](CCCC)(CCCC)CCCCO</t>
  </si>
  <si>
    <t>c-c19+c-b38+c-b43+c-b73</t>
  </si>
  <si>
    <t>C#CCC[P+](CCC#N)(CCCC)CCC(C)C</t>
  </si>
  <si>
    <t>c-c19+c-b8+c-b30+c-b45</t>
  </si>
  <si>
    <t>CC#CCC[P+](CCCC)(CCCCC)CC(=O)O</t>
  </si>
  <si>
    <t>c-c19+c-b10+c-b30+c-b37</t>
  </si>
  <si>
    <t>CCCCC[P+](CCC)(CCCC)CCC(C)O</t>
  </si>
  <si>
    <t>c-c19+c-b6+c-b10+c-b36</t>
  </si>
  <si>
    <t>CCCC[P+](CCC)(CCCN)Cc1ccccc1</t>
  </si>
  <si>
    <t>c-c19+c-b13+c-b38+c-b78</t>
  </si>
  <si>
    <t>C#CCC[P+](CCCC)(CCCC#N)CCCCCC</t>
  </si>
  <si>
    <t>c-c19+c-b19+c-b60+c-b81</t>
  </si>
  <si>
    <t>C=CCC[P+](CCCC)(CCCC)CCCCF</t>
  </si>
  <si>
    <t>c-c19+c-b39+c-b43+c-b71</t>
  </si>
  <si>
    <t>CCCCCCC[P+](CCC#N)(CCCC)CCOC</t>
  </si>
  <si>
    <t>c-c19+c-b10+c-b78+c-b81</t>
  </si>
  <si>
    <t>CCCCCC[P+](CCC)(CCCC)CCCC</t>
  </si>
  <si>
    <t>c-c2+c-b23</t>
  </si>
  <si>
    <t>CC[P+](CC)(CC)COc1cccc(Cl)c1</t>
  </si>
  <si>
    <t>c-c19+c-b43+c-b78+c-b79</t>
  </si>
  <si>
    <t>CCCCCC[P+](CCC#N)(CCCC)CCCCO</t>
  </si>
  <si>
    <t>c-c19+c-b38+c-b43+c-b77</t>
  </si>
  <si>
    <t>C#CCC[P+](CCC#N)(CCCC)CCC(F)(F)F</t>
  </si>
  <si>
    <t>c-c19+c-b43+c-b44+c-b58</t>
  </si>
  <si>
    <t>CCCC[P+](CCC#N)(CCCC(C)C)CCC(=O)O</t>
  </si>
  <si>
    <t>c-c19+c-b8+c-b58+c-b73</t>
  </si>
  <si>
    <t>CC#CCC[P+](CCCC)(CCC(=O)O)CCC(C)C</t>
  </si>
  <si>
    <t>c-c19+c-b30+c-b38+c-b79</t>
  </si>
  <si>
    <t>C#CCC[P+](CCCC)(CCCCC)CCCCO</t>
  </si>
  <si>
    <t>c-c19+c-b37+c-b73+c-b81</t>
  </si>
  <si>
    <t>CCCC[P+](CCCC)(CCC(C)C)CCC(C)O</t>
  </si>
  <si>
    <t>c-c19+c-b8+c-b10+c-b58</t>
  </si>
  <si>
    <t>CC#CCC[P+](CCC)(CCCC)CCC(=O)O</t>
  </si>
  <si>
    <t>c-c19+c-b10+c-b65+c-b81</t>
  </si>
  <si>
    <t>CCC#CCC[P+](CCC)(CCCC)CCCC</t>
  </si>
  <si>
    <t>c-c19+c-b4+c-b30+c-b43</t>
  </si>
  <si>
    <t>CCCCC[P+](CCC#N)(CCCC)CCCO</t>
  </si>
  <si>
    <t>c-c19+c-b29+c-b30+c-b81</t>
  </si>
  <si>
    <t>CCCCC[P+](CCCC)(CCCC)CC(C)C</t>
  </si>
  <si>
    <t>c-c124+c-b39</t>
  </si>
  <si>
    <t>CCCC[P+](CCCC)(CCCC)CCCOC</t>
  </si>
  <si>
    <t>c-c19+c-b18+c-b28+c-b45</t>
  </si>
  <si>
    <t>C=CCCC[P+](CCCC)(CC(=O)O)CC(=O)CC</t>
  </si>
  <si>
    <t>c-c19+c-b29+c-b37+c-b80</t>
  </si>
  <si>
    <t>CCCC[P+](CCC(C)O)(CC(C)C)CC(C)C</t>
  </si>
  <si>
    <t>c-c19+c-b16+c-b28+c-b81</t>
  </si>
  <si>
    <t>C=CCCC[P+](CCCC)(CCCC)CCCCC#N</t>
  </si>
  <si>
    <t>c-c19+c-b8+c-b77+c-b81</t>
  </si>
  <si>
    <t>CC#CCC[P+](CCCC)(CCCC)CCC(F)(F)F</t>
  </si>
  <si>
    <t>c-c19+c-b10+c-b58+c-b68</t>
  </si>
  <si>
    <t>CCCC[P+](CCC)(CCCCC(C)C)CCC(=O)O</t>
  </si>
  <si>
    <t>c-c19+c-b30+c-b47+c-b60</t>
  </si>
  <si>
    <t>C=CCC[P+](CCCC)(CCCCC)CC(C)(C)C</t>
  </si>
  <si>
    <t>c-c19+c-b30+c-b60+c-b79</t>
  </si>
  <si>
    <t>C=CCC[P+](CCCC)(CCCCC)CCCCO</t>
  </si>
  <si>
    <t>c-c19+c-b29+c-b81+c-b83</t>
  </si>
  <si>
    <t>CCCCCCC[P+](CCCC)(CCCC)CC(C)C</t>
  </si>
  <si>
    <t>c-c19+c-b10+c-b38+c-b72</t>
  </si>
  <si>
    <t>C#CCC[P+](CCC)(CCCC)CCC(C)CC</t>
  </si>
  <si>
    <t>c-c19+c-b16+c-b40+c-b43</t>
  </si>
  <si>
    <t>CCCC[P+](CCC#N)(CCCCC#N)CN(C)C</t>
  </si>
  <si>
    <t>c-c2+c-b65</t>
  </si>
  <si>
    <t>CCC#CCOC[P+](CC)(CC)CC</t>
  </si>
  <si>
    <t>c-c19+c-b11+c-b30+c-b43</t>
  </si>
  <si>
    <t>CCCCC[P+](CCC#N)(CCCC)CC(F)(F)F</t>
  </si>
  <si>
    <t>c-c19+c-b4+c-b43+c-b81</t>
  </si>
  <si>
    <t>CCCC[P+](CCC#N)(CCCC)CCCO</t>
  </si>
  <si>
    <t>c-c19+c-b16+c-b47+c-b81</t>
  </si>
  <si>
    <t>CCCC[P+](CCCC)(CCCCC#N)CC(C)(C)C</t>
  </si>
  <si>
    <t>c-c19+c-b4+c-b8+c-b79</t>
  </si>
  <si>
    <t>CC#CCC[P+](CCCC)(CCCO)CCCCO</t>
  </si>
  <si>
    <t>c-c19+c-b30+c-b38+c-b74</t>
  </si>
  <si>
    <t>C#CCC[P+](CCCC)(CCCCC)CC(C)=O</t>
  </si>
  <si>
    <t>c-c19+c-b37+c-b65+c-b81</t>
  </si>
  <si>
    <t>CCC#CCC[P+](CCCC)(CCCC)CCC(C)O</t>
  </si>
  <si>
    <t>c-c19+c-b28+c-b37+c-b76</t>
  </si>
  <si>
    <t>C=CCCC[P+](CCCC)(CCC(C)O)COC</t>
  </si>
  <si>
    <t>c-c19+c-b4+c-b10+c-b22</t>
  </si>
  <si>
    <t>CCCC[P+](CCC)(CCCO)Cc1ccc(Cl)cc1</t>
  </si>
  <si>
    <t>c-c19+c-b10+c-b39+c-b77</t>
  </si>
  <si>
    <t>CCCC[P+](CCC)(CCOC)CCC(F)(F)F</t>
  </si>
  <si>
    <t>c-c125+c-b74</t>
  </si>
  <si>
    <t>CC[P+](CC)(CC)CCC(C)=O</t>
  </si>
  <si>
    <t>c-c19+c-b39+c-b43+c-b73</t>
  </si>
  <si>
    <t>CCCC[P+](CCC#N)(CCOC)CCC(C)C</t>
  </si>
  <si>
    <t>c-c19+c-b10+c-b60+c-b71</t>
  </si>
  <si>
    <t>C=CCC[P+](CCC)(CCCC)CCCCCCC</t>
  </si>
  <si>
    <t>c-c19+c-b10+c-b30+c-b60</t>
  </si>
  <si>
    <t>C=CCC[P+](CCC)(CCCC)CCCCC</t>
  </si>
  <si>
    <t>c-c19+c-b16+c-b74+c-b81</t>
  </si>
  <si>
    <t>CCCC[P+](CCCC)(CCCCC#N)CC(C)=O</t>
  </si>
  <si>
    <t>c-c19+c-b16+c-b43+c-b58</t>
  </si>
  <si>
    <t>CCCC[P+](CCC#N)(CCCCC#N)CCC(=O)O</t>
  </si>
  <si>
    <t>c-c19+c-b43+c-b77+c-b79</t>
  </si>
  <si>
    <t>CCCC[P+](CCC#N)(CCCCO)CCC(F)(F)F</t>
  </si>
  <si>
    <t>c-c19+c-b45+c-b68+c-b81</t>
  </si>
  <si>
    <t>CCCC[P+](CCCC)(CCCCC(C)C)CC(=O)O</t>
  </si>
  <si>
    <t>c-c19+c-b60+c-b76+c-b83</t>
  </si>
  <si>
    <t>C=CCC[P+](CCCC)(CCCCCCC)COC</t>
  </si>
  <si>
    <t>c-c19+c-b11+c-b37+c-b81</t>
  </si>
  <si>
    <t>CCCC[P+](CCCC)(CCC(C)O)CC(F)(F)F</t>
  </si>
  <si>
    <t>c-c19+c-b40+c-b78+c-b81</t>
  </si>
  <si>
    <t>CCCCCC[P+](CCCC)(CCCC)CN(C)C</t>
  </si>
  <si>
    <t>c-c19+c-b28+c-b38+c-b60</t>
  </si>
  <si>
    <t>C#CCC[P+](CCC=C)(CCCC)CCCC=C</t>
  </si>
  <si>
    <t>c-c19+c-b28+c-b45+c-b47</t>
  </si>
  <si>
    <t>C=CCCC[P+](CCCC)(CC(=O)O)CC(C)(C)C</t>
  </si>
  <si>
    <t>c-c19+c-b30+c-b73+c-b81</t>
  </si>
  <si>
    <t>CCCCC[P+](CCCC)(CCCC)CCC(C)C</t>
  </si>
  <si>
    <t>c-c19+c-b8+c-b13+c-b30</t>
  </si>
  <si>
    <t>CC#CCC[P+](CCCC)(CCCC#N)CCCCC</t>
  </si>
  <si>
    <t>c-c19+c-b16+c-b30+c-b38</t>
  </si>
  <si>
    <t>C#CCC[P+](CCCC)(CCCCC)CCCCC#N</t>
  </si>
  <si>
    <t>c-c19+c-b8+c-b28+c-b73</t>
  </si>
  <si>
    <t>C=CCCC[P+](CCC#CC)(CCCC)CCC(C)C</t>
  </si>
  <si>
    <t>c-c19+c-b10+c-b38+c-b82</t>
  </si>
  <si>
    <t>C#CCC[P+](CCC)(CCCC)CCCCCC(C)C</t>
  </si>
  <si>
    <t>c-c19+c-b28+c-b60+c-b78</t>
  </si>
  <si>
    <t>C=CCCC[P+](CCC=C)(CCCC)CCCCCC</t>
  </si>
  <si>
    <t>c-c125+c-b79</t>
  </si>
  <si>
    <t>CC[P+](CC)(CC)CCCCCO</t>
  </si>
  <si>
    <t>c-c19+c-b37+c-b38+c-b76</t>
  </si>
  <si>
    <t>C#CCC[P+](CCCC)(CCC(C)O)COC</t>
  </si>
  <si>
    <t>c-c19+c-b30+c-b76+c-b79</t>
  </si>
  <si>
    <t>CCCCC[P+](CCCC)(CCCCO)COC</t>
  </si>
  <si>
    <t>c-c19+c-b13+c-b19+c-b28</t>
  </si>
  <si>
    <t>C=CCCC[P+](CCCC)(CCCC#N)CCCCF</t>
  </si>
  <si>
    <t>c-c19+c-b4+c-b72+c-b81</t>
  </si>
  <si>
    <t>CCCC[P+](CCCC)(CCCO)CCC(C)CC</t>
  </si>
  <si>
    <t>c-c19+c-b11+c-b38+c-b81</t>
  </si>
  <si>
    <t>C#CCC[P+](CCCC)(CCCC)CC(F)(F)F</t>
  </si>
  <si>
    <t>c-c19+c-b6+c-b39+c-b78</t>
  </si>
  <si>
    <t>CCCCCC[P+](CCCC)(CCCN)CCOC</t>
  </si>
  <si>
    <t>c-c19+c-b10+c-b60+c-b73</t>
  </si>
  <si>
    <t>C=CCC[P+](CCC)(CCCC)CCC(C)C</t>
  </si>
  <si>
    <t>c-c19+c-b11+c-b30+c-b38</t>
  </si>
  <si>
    <t>C#CCC[P+](CCCC)(CCCCC)CC(F)(F)F</t>
  </si>
  <si>
    <t>c-c19+c-b10+c-b56+c-b80</t>
  </si>
  <si>
    <t>CCCCCCCC[P+](CCC)(CCCC)CC(C)C</t>
  </si>
  <si>
    <t>c-c19+c-b38+c-b40+c-b47</t>
  </si>
  <si>
    <t>C#CCC[P+](CCCC)(CN(C)C)CC(C)(C)C</t>
  </si>
  <si>
    <t>c-c19+c-b4+c-b37+c-b81</t>
  </si>
  <si>
    <t>CCCC[P+](CCCC)(CCCO)CCC(C)O</t>
  </si>
  <si>
    <t>c-c19+c-b43+c-b58+c-b60</t>
  </si>
  <si>
    <t>C=CCC[P+](CCC#N)(CCCC)CCC(=O)O</t>
  </si>
  <si>
    <t>c-c19+c-b43+c-b44+c-b79</t>
  </si>
  <si>
    <t>CCCC[P+](CCC#N)(CCCCO)CCCC(C)C</t>
  </si>
  <si>
    <t>c-c19+c-b28+c-b43+c-b44</t>
  </si>
  <si>
    <t>C=CCCC[P+](CCC#N)(CCCC)CCCC(C)C</t>
  </si>
  <si>
    <t>c-c19+c-b60+c-b65+c-b79</t>
  </si>
  <si>
    <t>C=CCC[P+](CCC#CCC)(CCCC)CCCCO</t>
  </si>
  <si>
    <t>c-c19+c-b39+c-b60+c-b79</t>
  </si>
  <si>
    <t>C=CCC[P+](CCCC)(CCCCO)CCOC</t>
  </si>
  <si>
    <t>c-c19+c-b10+c-b79+c-b83</t>
  </si>
  <si>
    <t>CCCCCCC[P+](CCC)(CCCC)CCCCO</t>
  </si>
  <si>
    <t>c-c19+c-b4+c-b13+c-b30</t>
  </si>
  <si>
    <t>CCCCC[P+](CCCC)(CCCO)CCCC#N</t>
  </si>
  <si>
    <t>c-c19+c-b11+c-b43+c-b81</t>
  </si>
  <si>
    <t>CCCC[P+](CCC#N)(CCCC)CC(F)(F)F</t>
  </si>
  <si>
    <t>c-c19+c-b10+c-b24+c-b43</t>
  </si>
  <si>
    <t>CCCC[P+](CCC)(CCC#N)Cc1ccccc1C</t>
  </si>
  <si>
    <t>c-c19+c-b10+c-b28+c-b36</t>
  </si>
  <si>
    <t>C=CCCC[P+](CCC)(CCCC)Cc1ccccc1</t>
  </si>
  <si>
    <t>c-c19+c-b13+c-b28+c-b79</t>
  </si>
  <si>
    <t>C=CCCC[P+](CCCC)(CCCC#N)CCCCO</t>
  </si>
  <si>
    <t>c-c19+c-b30+c-b45+c-b81</t>
  </si>
  <si>
    <t>CCCCC[P+](CCCC)(CCCC)CC(=O)O</t>
  </si>
  <si>
    <t>c-c19+c-b8+c-b60+c-b73</t>
  </si>
  <si>
    <t>C=CCC[P+](CCC#CC)(CCCC)CCC(C)C</t>
  </si>
  <si>
    <t>c-c19+c-b8+c-b43+c-b65</t>
  </si>
  <si>
    <t>CC#CCC[P+](CCC#N)(CCC#CCC)CCCC</t>
  </si>
  <si>
    <t>c-c19+c-b10+c-b27+c-b83</t>
  </si>
  <si>
    <t>CCCCCCC[P+](CCC)(CCCC)CC(C)C#N</t>
  </si>
  <si>
    <t>c-c19+c-b36+c-b38+c-b45</t>
  </si>
  <si>
    <t>C#CCC[P+](CCCC)(CC(=O)O)Cc1ccccc1</t>
  </si>
  <si>
    <t>c-c19+c-b19+c-b37+c-b81</t>
  </si>
  <si>
    <t>CCCC[P+](CCCC)(CCCCF)CCC(C)O</t>
  </si>
  <si>
    <t>c-c19+c-b44+c-b79+c-b81</t>
  </si>
  <si>
    <t>CCCC[P+](CCCC)(CCCCO)CCCC(C)C</t>
  </si>
  <si>
    <t>c-c125+c-b75</t>
  </si>
  <si>
    <t>CC[P+](CC)(CC)CCc1c(Cl)cccc1Cl</t>
  </si>
  <si>
    <t>c-c19+c-b28+c-b40+c-b78</t>
  </si>
  <si>
    <t>C=CCCC[P+](CCCC)(CCCCCC)CN(C)C</t>
  </si>
  <si>
    <t>c-c19+c-b28+c-b39+c-b44</t>
  </si>
  <si>
    <t>C=CCCC[P+](CCCC)(CCCC(C)C)CCOC</t>
  </si>
  <si>
    <t>c-c19+c-b13+c-b43+c-b60</t>
  </si>
  <si>
    <t>C=CCC[P+](CCC#N)(CCCC)CCCC#N</t>
  </si>
  <si>
    <t>c-c19+c-b4+c-b47+c-b79</t>
  </si>
  <si>
    <t>CCCC[P+](CCCO)(CCCCO)CC(C)(C)C</t>
  </si>
  <si>
    <t>c-c19+c-b60+c-b73+c-b78</t>
  </si>
  <si>
    <t>C=CCC[P+](CCCC)(CCCCCC)CCC(C)C</t>
  </si>
  <si>
    <t>c-c19+c-b28+c-b76+c-b79</t>
  </si>
  <si>
    <t>C=CCCC[P+](CCCC)(CCCCO)COC</t>
  </si>
  <si>
    <t>c-c19+c-b10+c-b13+c-b45</t>
  </si>
  <si>
    <t>CCCC[P+](CCC)(CCCC#N)CC(=O)O</t>
  </si>
  <si>
    <t>c-c19+c-b10+c-b11+c-b28</t>
  </si>
  <si>
    <t>C=CCCC[P+](CCC)(CCCC)CC(F)(F)F</t>
  </si>
  <si>
    <t>c-c19+c-b37+c-b78+c-b81</t>
  </si>
  <si>
    <t>CCCCCC[P+](CCCC)(CCCC)CCC(C)O</t>
  </si>
  <si>
    <t>c-c19+c-b30+c-b44+c-b76</t>
  </si>
  <si>
    <t>CCCCC[P+](CCCC)(CCCC(C)C)COC</t>
  </si>
  <si>
    <t>c-c19+c-b43+c-b60+c-b79</t>
  </si>
  <si>
    <t>C=CCC[P+](CCC#N)(CCCC)CCCCO</t>
  </si>
  <si>
    <t>c-c19+c-b28+c-b29+c-b80</t>
  </si>
  <si>
    <t>C=CCCC[P+](CCCC)(CC(C)C)CC(C)C</t>
  </si>
  <si>
    <t>c-c19+c-b38+c-b65+c-b81</t>
  </si>
  <si>
    <t>C#CCC[P+](CCC#CCC)(CCCC)CCCC</t>
  </si>
  <si>
    <t>c-c19+c-b13+c-b65+c-b76</t>
  </si>
  <si>
    <t>CCC#CCC[P+](CCCC)(CCCC#N)COC</t>
  </si>
  <si>
    <t>c-c19+c-b28+c-b39+c-b79</t>
  </si>
  <si>
    <t>C=CCCC[P+](CCCC)(CCCCO)CCOC</t>
  </si>
  <si>
    <t>c-c19+c-b11+c-b28+c-b37</t>
  </si>
  <si>
    <t>C=CCCC[P+](CCCC)(CCC(C)O)CC(F)(F)F</t>
  </si>
  <si>
    <t>c-c2+c-b61</t>
  </si>
  <si>
    <t>CCCCCCCCOC[P+](CC)(CC)CC</t>
  </si>
  <si>
    <t>c-c19+c-b10+c-b36+c-b76</t>
  </si>
  <si>
    <t>CCCC[P+](CCC)(COC)Cc1ccccc1</t>
  </si>
  <si>
    <t>c-c19+c-b28+c-b37+c-b73</t>
  </si>
  <si>
    <t>C=CCCC[P+](CCCC)(CCC(C)C)CCC(C)O</t>
  </si>
  <si>
    <t>c-c19+c-b37+c-b76+c-b81</t>
  </si>
  <si>
    <t>CCCC[P+](CCCC)(CCC(C)O)COC</t>
  </si>
  <si>
    <t>c-c19+c-b10+c-b11+c-b78</t>
  </si>
  <si>
    <t>CCCCCC[P+](CCC)(CCCC)CC(F)(F)F</t>
  </si>
  <si>
    <t>c-c19+c-b37+c-b43+c-b47</t>
  </si>
  <si>
    <t>CCCC[P+](CCC#N)(CCC(C)O)CC(C)(C)C</t>
  </si>
  <si>
    <t>c-c19+c-b10+c-b81+c-b82</t>
  </si>
  <si>
    <t>CCCC[P+](CCC)(CCCC)CCCCCC(C)C</t>
  </si>
  <si>
    <t>c-c19+c-b30+c-b73+c-b80</t>
  </si>
  <si>
    <t>CCCCC[P+](CCCC)(CCC(C)C)CC(C)C</t>
  </si>
  <si>
    <t>c-c19+c-b10+c-b58+c-b72</t>
  </si>
  <si>
    <t>CCCC[P+](CCC)(CCC(=O)O)CCC(C)CC</t>
  </si>
  <si>
    <t>c-c19+c-b37+c-b39+c-b43</t>
  </si>
  <si>
    <t>CCCC[P+](CCC#N)(CCOC)CCC(C)O</t>
  </si>
  <si>
    <t>c-c19+c-b8+c-b16+c-b43</t>
  </si>
  <si>
    <t>CC#CCC[P+](CCC#N)(CCCC)CCCCC#N</t>
  </si>
  <si>
    <t>c-c19+c-b29+c-b65+c-b80</t>
  </si>
  <si>
    <t>CCC#CCC[P+](CCCC)(CC(C)C)CC(C)C</t>
  </si>
  <si>
    <t>c-c19+c-b4+c-b44+c-b73</t>
  </si>
  <si>
    <t>CCCC[P+](CCCO)(CCCC(C)C)CCC(C)C</t>
  </si>
  <si>
    <t>c-c19+c-b10+c-b30+c-b81</t>
  </si>
  <si>
    <t>CCCCC[P+](CCC)(CCCC)CCCC</t>
  </si>
  <si>
    <t>c-c124+c-b8</t>
  </si>
  <si>
    <t>CC#CCCC[P+](CCCC)(CCCC)CCCC</t>
  </si>
  <si>
    <t>c-c19+c-b6+c-b13+c-b79</t>
  </si>
  <si>
    <t>CCCC[P+](CCCN)(CCCC#N)CCCCO</t>
  </si>
  <si>
    <t>c-c19+c-b16+c-b43+c-b81</t>
  </si>
  <si>
    <t>CCCC[P+](CCC#N)(CCCC)CCCCC#N</t>
  </si>
  <si>
    <t>c-c19+c-b4+c-b38+c-b68</t>
  </si>
  <si>
    <t>C#CCC[P+](CCCC)(CCCO)CCCCC(C)C</t>
  </si>
  <si>
    <t>c-c19+c-b8+c-b30+c-b58</t>
  </si>
  <si>
    <t>CC#CCC[P+](CCCC)(CCCCC)CCC(=O)O</t>
  </si>
  <si>
    <t>c-c19+c-b16+c-b29+c-b80</t>
  </si>
  <si>
    <t>CCCC[P+](CCCCC#N)(CC(C)C)CC(C)C</t>
  </si>
  <si>
    <t>c-c19+c-b4+c-b30+c-b77</t>
  </si>
  <si>
    <t>CCCCC[P+](CCCC)(CCCO)CCC(F)(F)F</t>
  </si>
  <si>
    <t>c-c125+c-b40</t>
  </si>
  <si>
    <t>CC[P+](CC)(CC)CCN(C)C</t>
  </si>
  <si>
    <t>c-c19+c-b10+c-b28+c-b73</t>
  </si>
  <si>
    <t>C=CCCC[P+](CCC)(CCCC)CCC(C)C</t>
  </si>
  <si>
    <t>c-c19+c-b10+c-b47+c-b65</t>
  </si>
  <si>
    <t>CCC#CCC[P+](CCC)(CCCC)CC(C)(C)C</t>
  </si>
  <si>
    <t>c-c19+c-b38+c-b47+c-b60</t>
  </si>
  <si>
    <t>C#CCC[P+](CCC=C)(CCCC)CC(C)(C)C</t>
  </si>
  <si>
    <t>c-c19+c-b30+c-b45+c-b60</t>
  </si>
  <si>
    <t>C=CCC[P+](CCCC)(CCCCC)CC(=O)O</t>
  </si>
  <si>
    <t>c-c2+c-b84</t>
  </si>
  <si>
    <t>CCCCCCCCCOC[P+](CC)(CC)CC</t>
  </si>
  <si>
    <t>c-c19+c-b10+c-b13+c-b58</t>
  </si>
  <si>
    <t>CCCC[P+](CCC)(CCCC#N)CCC(=O)O</t>
  </si>
  <si>
    <t>c-c19+c-b38+c-b65+c-b74</t>
  </si>
  <si>
    <t>C#CCC[P+](CCC#CCC)(CCCC)CC(C)=O</t>
  </si>
  <si>
    <t>c-c19+c-b16+c-b28+c-b29</t>
  </si>
  <si>
    <t>C=CCCC[P+](CCCC)(CCCCC#N)CC(C)C</t>
  </si>
  <si>
    <t>c-c124+c-b37</t>
  </si>
  <si>
    <t>CCCC[P+](CCCC)(CCCC)CCCC(C)O</t>
  </si>
  <si>
    <t>c-c19+c-b39+c-b47+c-b78</t>
  </si>
  <si>
    <t>CCCCCC[P+](CCCC)(CCOC)CC(C)(C)C</t>
  </si>
  <si>
    <t>c-c19+c-b6+c-b16+c-b43</t>
  </si>
  <si>
    <t>CCCC[P+](CCC#N)(CCCN)CCCCC#N</t>
  </si>
  <si>
    <t>c-c19+c-b8+c-b28+c-b60</t>
  </si>
  <si>
    <t>C=CCCC[P+](CCC#CC)(CCC=C)CCCC</t>
  </si>
  <si>
    <t>c-c19+c-b16+c-b60+c-b81</t>
  </si>
  <si>
    <t>C=CCC[P+](CCCC)(CCCC)CCCCC#N</t>
  </si>
  <si>
    <t>c-c19+c-b38+c-b76+c-b79</t>
  </si>
  <si>
    <t>C#CCC[P+](CCCC)(CCCCO)COC</t>
  </si>
  <si>
    <t>c-c19+c-b10+c-b29+c-b83</t>
  </si>
  <si>
    <t>CCCCCCC[P+](CCC)(CCCC)CC(C)C</t>
  </si>
  <si>
    <t>c-c19+c-b28+c-b38+c-b73</t>
  </si>
  <si>
    <t>C#CCC[P+](CCCC)(CCCC=C)CCC(C)C</t>
  </si>
  <si>
    <t>c-c19+c-b30+c-b44+c-b60</t>
  </si>
  <si>
    <t>C=CCC[P+](CCCC)(CCCCC)CCCC(C)C</t>
  </si>
  <si>
    <t>c-c19+c-b13+c-b39+c-b73</t>
  </si>
  <si>
    <t>CCCC[P+](CCCC#N)(CCOC)CCC(C)C</t>
  </si>
  <si>
    <t>c-c19+c-b37+c-b72+c-b81</t>
  </si>
  <si>
    <t>CCCC[P+](CCCC)(CCC(C)O)CCC(C)CC</t>
  </si>
  <si>
    <t>c-c19+c-b4+c-b10+c-b41</t>
  </si>
  <si>
    <t>CCCC[P+](CCC)(CCCO)CC1COC(C)(C)O1</t>
  </si>
  <si>
    <t>c-c19+c-b10+c-b28+c-b38</t>
  </si>
  <si>
    <t>C#CCC[P+](CCC)(CCCC)CCCC=C</t>
  </si>
  <si>
    <t>c-c19+c-b28+c-b39+c-b60</t>
  </si>
  <si>
    <t>C=CCCC[P+](CCC=C)(CCCC)CCOC</t>
  </si>
  <si>
    <t>c-c19+c-b10+c-b30+c-b58</t>
  </si>
  <si>
    <t>CCCCC[P+](CCC)(CCCC)CCC(=O)O</t>
  </si>
  <si>
    <t>c-c19+c-b4+c-b6+c-b81</t>
  </si>
  <si>
    <t>CCCC[P+](CCCC)(CCCN)CCCO</t>
  </si>
  <si>
    <t>c-c19+c-b78+c-b79+c-b81</t>
  </si>
  <si>
    <t>CCCCCC[P+](CCCC)(CCCC)CCCCO</t>
  </si>
  <si>
    <t>c-c19+c-b13+c-b43+c-b79</t>
  </si>
  <si>
    <t>CCCC[P+](CCC#N)(CCCC#N)CCCCO</t>
  </si>
  <si>
    <t>c-c19+c-b6+c-b30+c-b73</t>
  </si>
  <si>
    <t>CCCCC[P+](CCCC)(CCCN)CCC(C)C</t>
  </si>
  <si>
    <t>c-c19+c-b39+c-b60+c-b68</t>
  </si>
  <si>
    <t>C=CCC[P+](CCCC)(CCCCC(C)C)CCOC</t>
  </si>
  <si>
    <t>c-c19+c-b4+c-b7+c-b43</t>
  </si>
  <si>
    <t>CCCC[P+](CCC#N)(CCCO)CCCC(C)CC</t>
  </si>
  <si>
    <t>c-c19+c-b40+c-b71+c-b81</t>
  </si>
  <si>
    <t>CCCCCCC[P+](CCCC)(CCCC)CN(C)C</t>
  </si>
  <si>
    <t>c-c19+c-b10+c-b18+c-b83</t>
  </si>
  <si>
    <t>CCCCCCC[P+](CCC)(CCCC)CC(=O)CC</t>
  </si>
  <si>
    <t>c-c19+c-b10+c-b36+c-b81</t>
  </si>
  <si>
    <t>CCCC[P+](CCC)(CCCC)Cc1ccccc1</t>
  </si>
  <si>
    <t>c-c19+c-b6+c-b10+c-b13</t>
  </si>
  <si>
    <t>CCCC[P+](CCC)(CCCN)CCCC#N</t>
  </si>
  <si>
    <t>c-c2+c-b11</t>
  </si>
  <si>
    <t>CC[P+](CC)(CC)COC(F)(F)F</t>
  </si>
  <si>
    <t>c-c19+c-b30+c-b38+c-b43</t>
  </si>
  <si>
    <t>C#CCC[P+](CCC#N)(CCCC)CCCCC</t>
  </si>
  <si>
    <t>c-c19+c-b38+c-b47+c-b76</t>
  </si>
  <si>
    <t>C#CCC[P+](CCCC)(COC)CC(C)(C)C</t>
  </si>
  <si>
    <t>c-c19+c-b39+c-b40+c-b60</t>
  </si>
  <si>
    <t>C=CCC[P+](CCCC)(CCOC)CN(C)C</t>
  </si>
  <si>
    <t>c-c19+c-b4+c-b16+c-b28</t>
  </si>
  <si>
    <t>C=CCCC[P+](CCCC)(CCCO)CCCCC#N</t>
  </si>
  <si>
    <t>c-c19+c-b29+c-b37+c-b38</t>
  </si>
  <si>
    <t>C#CCC[P+](CCCC)(CCC(C)O)CC(C)C</t>
  </si>
  <si>
    <t>c-c19+c-b8+c-b10+c-b11</t>
  </si>
  <si>
    <t>CC#CCC[P+](CCC)(CCCC)CC(F)(F)F</t>
  </si>
  <si>
    <t>c-c19+c-b8+c-b13+c-b81</t>
  </si>
  <si>
    <t>CC#CCC[P+](CCCC)(CCCC)CCCC#N</t>
  </si>
  <si>
    <t>c-c19+c-b30+c-b72+c-b81</t>
  </si>
  <si>
    <t>CCCCC[P+](CCCC)(CCCC)CCC(C)CC</t>
  </si>
  <si>
    <t>c-c19+c-b37+c-b44+c-b81</t>
  </si>
  <si>
    <t>CCCC[P+](CCCC)(CCCC(C)C)CCC(C)O</t>
  </si>
  <si>
    <t>c-c19+c-b4+c-b47+c-b81</t>
  </si>
  <si>
    <t>CCCC[P+](CCCC)(CCCO)CC(C)(C)C</t>
  </si>
  <si>
    <t>c-c19+c-b4+c-b8+c-b13</t>
  </si>
  <si>
    <t>CC#CCC[P+](CCCC)(CCCO)CCCC#N</t>
  </si>
  <si>
    <t>c-c19+c-b30+c-b39+c-b77</t>
  </si>
  <si>
    <t>CCCCC[P+](CCCC)(CCOC)CCC(F)(F)F</t>
  </si>
  <si>
    <t>c-c19+c-b13+c-b43+c-b44</t>
  </si>
  <si>
    <t>CCCC[P+](CCC#N)(CCCC#N)CCCC(C)C</t>
  </si>
  <si>
    <t>c-c19+c-b28+c-b39+c-b43</t>
  </si>
  <si>
    <t>C=CCCC[P+](CCC#N)(CCCC)CCOC</t>
  </si>
  <si>
    <t>c-c19+c-b10+c-b43+c-b76</t>
  </si>
  <si>
    <t>CCCC[P+](CCC)(CCC#N)COC</t>
  </si>
  <si>
    <t>c-c19+c-b28+c-b43+c-b65</t>
  </si>
  <si>
    <t>C=CCCC[P+](CCC#N)(CCC#CCC)CCCC</t>
  </si>
  <si>
    <t>c-c19+c-b43+c-b58+c-b79</t>
  </si>
  <si>
    <t>CCCC[P+](CCC#N)(CCCCO)CCC(=O)O</t>
  </si>
  <si>
    <t>c-c19+c-b28+c-b43+c-b73</t>
  </si>
  <si>
    <t>C=CCCC[P+](CCC#N)(CCCC)CCC(C)C</t>
  </si>
  <si>
    <t>c-c19+c-b13+c-b29+c-b78</t>
  </si>
  <si>
    <t>CCCCCC[P+](CCCC)(CCCC#N)CC(C)C</t>
  </si>
  <si>
    <t>c-c19+c-b13+c-b43+c-b81</t>
  </si>
  <si>
    <t>CCCC[P+](CCC#N)(CCCC)CCCC#N</t>
  </si>
  <si>
    <t>c-c19+c-b38+c-b65+c-b79</t>
  </si>
  <si>
    <t>C#CCC[P+](CCC#CCC)(CCCC)CCCCO</t>
  </si>
  <si>
    <t>c-c19+c-b16+c-b58+c-b60</t>
  </si>
  <si>
    <t>C=CCC[P+](CCCC)(CCCCC#N)CCC(=O)O</t>
  </si>
  <si>
    <t>c-c19+c-b39+c-b65+c-b79</t>
  </si>
  <si>
    <t>CCC#CCC[P+](CCCC)(CCCCO)CCOC</t>
  </si>
  <si>
    <t>c-c19+c-b6+c-b8+c-b60</t>
  </si>
  <si>
    <t>C=CCC[P+](CCC#CC)(CCCC)CCCN</t>
  </si>
  <si>
    <t>c-c19+c-b19+c-b30+c-b73</t>
  </si>
  <si>
    <t>CCCCC[P+](CCCC)(CCCCF)CCC(C)C</t>
  </si>
  <si>
    <t>c-c19+c-b7+c-b10+c-b81</t>
  </si>
  <si>
    <t>CCCC[P+](CCC)(CCCC)CCCC(C)CC</t>
  </si>
  <si>
    <t>c-c19+c-b10+c-b39+c-b81</t>
  </si>
  <si>
    <t>CCCC[P+](CCC)(CCCC)CCOC</t>
  </si>
  <si>
    <t>c-c125+c-b82</t>
  </si>
  <si>
    <t>CC[P+](CC)(CC)CCCCCCC(C)C</t>
  </si>
  <si>
    <t>c-c19+c-b10+c-b70+c-b81</t>
  </si>
  <si>
    <t>CCCC[P+](CCC)(CCCC)CCCCS(=O)(=O)O</t>
  </si>
  <si>
    <t>c-c19+c-b10+c-b39+c-b78</t>
  </si>
  <si>
    <t>CCCCCC[P+](CCC)(CCCC)CCOC</t>
  </si>
  <si>
    <t>c-c19+c-b6+c-b13+c-b28</t>
  </si>
  <si>
    <t>C=CCCC[P+](CCCC)(CCCN)CCCC#N</t>
  </si>
  <si>
    <t>c-c19+c-b38+c-b81+c-b83</t>
  </si>
  <si>
    <t>C#CCC[P+](CCCC)(CCCC)CCCCCCC</t>
  </si>
  <si>
    <t>c-c19+c-b4+c-b19+c-b81</t>
  </si>
  <si>
    <t>CCCC[P+](CCCC)(CCCO)CCCCF</t>
  </si>
  <si>
    <t>c-c19+c-b43+c-b78+c-b81</t>
  </si>
  <si>
    <t>CCCCCC[P+](CCC#N)(CCCC)CCCC</t>
  </si>
  <si>
    <t>c-c19+c-b10+c-b48+c-b81</t>
  </si>
  <si>
    <t>CCCC[P+](CCC)(CCCC)Cc1cccc(C)c1</t>
  </si>
  <si>
    <t>c-c19+c-b10+c-b43+c-b73</t>
  </si>
  <si>
    <t>CCCC[P+](CCC)(CCC#N)CCC(C)C</t>
  </si>
  <si>
    <t>c-c19+c-b4+c-b8+c-b10</t>
  </si>
  <si>
    <t>CC#CCC[P+](CCC)(CCCC)CCCO</t>
  </si>
  <si>
    <t>c-c19+c-b30+c-b58+c-b81</t>
  </si>
  <si>
    <t>CCCCC[P+](CCCC)(CCCC)CCC(=O)O</t>
  </si>
  <si>
    <t>c-c125+c-b9</t>
  </si>
  <si>
    <t>CC[P+](CC)(CC)CCC(C)F</t>
  </si>
  <si>
    <t>c-c19+c-b10+c-b37+c-b43</t>
  </si>
  <si>
    <t>CCCC[P+](CCC)(CCC#N)CCC(C)O</t>
  </si>
  <si>
    <t>c-c19+c-b58+c-b78+c-b81</t>
  </si>
  <si>
    <t>CCCCCC[P+](CCCC)(CCCC)CCC(=O)O</t>
  </si>
  <si>
    <t>c-c19+c-b71+c-b76+c-b81</t>
  </si>
  <si>
    <t>CCCCCCC[P+](CCCC)(CCCC)COC</t>
  </si>
  <si>
    <t>c-c2+c-b79</t>
  </si>
  <si>
    <t>CC[P+](CC)(CC)COCCCO</t>
  </si>
  <si>
    <t>c-c19+c-b37+c-b79+c-b81</t>
  </si>
  <si>
    <t>CCCC[P+](CCCC)(CCCCO)CCC(C)O</t>
  </si>
  <si>
    <t>c-c19+c-b10+c-b13+c-b83</t>
  </si>
  <si>
    <t>CCCCCCC[P+](CCC)(CCCC)CCCC#N</t>
  </si>
  <si>
    <t>c-c19+c-b10+c-b73+c-b79</t>
  </si>
  <si>
    <t>CCCC[P+](CCC)(CCCCO)CCC(C)C</t>
  </si>
  <si>
    <t>c-c19+c-b10+c-b19+c-b44</t>
  </si>
  <si>
    <t>CCCC[P+](CCC)(CCCCF)CCCC(C)C</t>
  </si>
  <si>
    <t>c-c19+c-b4+c-b10+c-b31</t>
  </si>
  <si>
    <t>CCCC[P+](CCC)(CCCO)CCCC(F)(F)F</t>
  </si>
  <si>
    <t>c-c19+c-b13+c-b39+c-b65</t>
  </si>
  <si>
    <t>CCC#CCC[P+](CCCC)(CCCC#N)CCOC</t>
  </si>
  <si>
    <t>c-c124+c-b6</t>
  </si>
  <si>
    <t>CCCC[P+](CCCC)(CCCC)CCCCN</t>
  </si>
  <si>
    <t>c-c19+c-b4+c-b16+c-b81</t>
  </si>
  <si>
    <t>CCCC[P+](CCCC)(CCCO)CCCCC#N</t>
  </si>
  <si>
    <t>c-c19+c-b12+c-b38+c-b81</t>
  </si>
  <si>
    <t>C#CCC[P+](CCCC)(CCCC)CC(=O)C(C)(C)C</t>
  </si>
  <si>
    <t>c-c19+c-b8+c-b76+c-b81</t>
  </si>
  <si>
    <t>CC#CCC[P+](CCCC)(CCCC)COC</t>
  </si>
  <si>
    <t>c-c19+c-b11+c-b16+c-b60</t>
  </si>
  <si>
    <t>C=CCC[P+](CCCC)(CCCCC#N)CC(F)(F)F</t>
  </si>
  <si>
    <t>c-c19+c-b38+c-b45+c-b83</t>
  </si>
  <si>
    <t>C#CCC[P+](CCCC)(CCCCCCC)CC(=O)O</t>
  </si>
  <si>
    <t>c-c2+c-b28</t>
  </si>
  <si>
    <t>C=CCCOC[P+](CC)(CC)CC</t>
  </si>
  <si>
    <t>c-c19+c-b4+c-b47+c-b76</t>
  </si>
  <si>
    <t>CCCC[P+](CCCO)(COC)CC(C)(C)C</t>
  </si>
  <si>
    <t>c-c19+c-b38+c-b65+c-b73</t>
  </si>
  <si>
    <t>C#CCC[P+](CCC#CCC)(CCCC)CCC(C)C</t>
  </si>
  <si>
    <t>c-c19+c-b6+c-b79+c-b81</t>
  </si>
  <si>
    <t>CCCC[P+](CCCC)(CCCN)CCCCO</t>
  </si>
  <si>
    <t>c-c19+c-b38+c-b39+c-b65</t>
  </si>
  <si>
    <t>C#CCC[P+](CCC#CCC)(CCCC)CCOC</t>
  </si>
  <si>
    <t>c-c19+c-b28+c-b38+c-b81</t>
  </si>
  <si>
    <t>C#CCC[P+](CCCC)(CCCC)CCCC=C</t>
  </si>
  <si>
    <t>c-c19+c-b10+c-b18+c-b78</t>
  </si>
  <si>
    <t>CCCCCC[P+](CCC)(CCCC)CC(=O)CC</t>
  </si>
  <si>
    <t>c-c2+c-b46</t>
  </si>
  <si>
    <t>CC[P+](CC)(CC)COc1ccc(C)cc1</t>
  </si>
  <si>
    <t>c-c19+c-b13+c-b37+c-b73</t>
  </si>
  <si>
    <t>CCCC[P+](CCCC#N)(CCC(C)C)CCC(C)O</t>
  </si>
  <si>
    <t>c-c19+c-b30+c-b43+c-b58</t>
  </si>
  <si>
    <t>CCCCC[P+](CCC#N)(CCCC)CCC(=O)O</t>
  </si>
  <si>
    <t>c-c19+c-b4+c-b36+c-b43</t>
  </si>
  <si>
    <t>CCCC[P+](CCC#N)(CCCO)Cc1ccccc1</t>
  </si>
  <si>
    <t>c-c19+c-b19+c-b38+c-b44</t>
  </si>
  <si>
    <t>C#CCC[P+](CCCC)(CCCCF)CCCC(C)C</t>
  </si>
  <si>
    <t>c-c19+c-b28+c-b43+c-b78</t>
  </si>
  <si>
    <t>C=CCCC[P+](CCC#N)(CCCC)CCCCCC</t>
  </si>
  <si>
    <t>c-c19+c-b38+c-b73+c-b79</t>
  </si>
  <si>
    <t>C#CCC[P+](CCCC)(CCCCO)CCC(C)C</t>
  </si>
  <si>
    <t>c-c19+c-b6+c-b8+c-b39</t>
  </si>
  <si>
    <t>CC#CCC[P+](CCCC)(CCCN)CCOC</t>
  </si>
  <si>
    <t>c-c19+c-b8+c-b43+c-b79</t>
  </si>
  <si>
    <t>CC#CCC[P+](CCC#N)(CCCC)CCCCO</t>
  </si>
  <si>
    <t>c-c19+c-b38+c-b45+c-b78</t>
  </si>
  <si>
    <t>C#CCC[P+](CCCC)(CCCCCC)CC(=O)O</t>
  </si>
  <si>
    <t>c-c19+c-b10+c-b27+c-b81</t>
  </si>
  <si>
    <t>CCCC[P+](CCC)(CCCC)CC(C)C#N</t>
  </si>
  <si>
    <t>c-c19+c-b10+c-b58+c-b76</t>
  </si>
  <si>
    <t>CCCC[P+](CCC)(CCC(=O)O)COC</t>
  </si>
  <si>
    <t>c-c19+c-b28+c-b30+c-b40</t>
  </si>
  <si>
    <t>C=CCCC[P+](CCCC)(CCCCC)CN(C)C</t>
  </si>
  <si>
    <t>c-c19+c-b6+c-b10+c-b56</t>
  </si>
  <si>
    <t>CCCCCCCC[P+](CCC)(CCCC)CCCN</t>
  </si>
  <si>
    <t>c-c19+c-b10+c-b13+c-b47</t>
  </si>
  <si>
    <t>CCCC[P+](CCC)(CCCC#N)CC(C)(C)C</t>
  </si>
  <si>
    <t>c-c19+c-b4+c-b13+c-b28</t>
  </si>
  <si>
    <t>C=CCCC[P+](CCCC)(CCCO)CCCC#N</t>
  </si>
  <si>
    <t>c-c19+c-b60+c-b80+c-b81</t>
  </si>
  <si>
    <t>C=CCC[P+](CCCC)(CCCC)CC(C)C</t>
  </si>
  <si>
    <t>c-c19+c-b6+c-b16+c-b30</t>
  </si>
  <si>
    <t>CCCCC[P+](CCCC)(CCCN)CCCCC#N</t>
  </si>
  <si>
    <t>c-c19+c-b4+c-b7+c-b38</t>
  </si>
  <si>
    <t>C#CCC[P+](CCCC)(CCCO)CCCC(C)CC</t>
  </si>
  <si>
    <t>c-c19+c-b38+c-b68+c-b76</t>
  </si>
  <si>
    <t>C#CCC[P+](CCCC)(CCCCC(C)C)COC</t>
  </si>
  <si>
    <t>c-c2+c-b73</t>
  </si>
  <si>
    <t>CC[P+](CC)(CC)COCC(C)C</t>
  </si>
  <si>
    <t>c-c19+c-b8+c-b10+c-b68</t>
  </si>
  <si>
    <t>CC#CCC[P+](CCC)(CCCC)CCCCC(C)C</t>
  </si>
  <si>
    <t>c-c19+c-b10+c-b45+c-b81</t>
  </si>
  <si>
    <t>CCCC[P+](CCC)(CCCC)CC(=O)O</t>
  </si>
  <si>
    <t>c-c19+c-b4+c-b13+c-b58</t>
  </si>
  <si>
    <t>CCCC[P+](CCCO)(CCCC#N)CCC(=O)O</t>
  </si>
  <si>
    <t>c-c19+c-b10+c-b68+c-b80</t>
  </si>
  <si>
    <t>CCCC[P+](CCC)(CCCCC(C)C)CC(C)C</t>
  </si>
  <si>
    <t>c-c19+c-b13+c-b58+c-b79</t>
  </si>
  <si>
    <t>CCCC[P+](CCCC#N)(CCCCO)CCC(=O)O</t>
  </si>
  <si>
    <t>c-c19+c-b28+c-b37+c-b38</t>
  </si>
  <si>
    <t>C#CCC[P+](CCCC)(CCCC=C)CCC(C)O</t>
  </si>
  <si>
    <t>c-c19+c-b30+c-b47+c-b76</t>
  </si>
  <si>
    <t>CCCCC[P+](CCCC)(COC)CC(C)(C)C</t>
  </si>
  <si>
    <t>c-c19+c-b28+c-b37+c-b47</t>
  </si>
  <si>
    <t>C=CCCC[P+](CCCC)(CCC(C)O)CC(C)(C)C</t>
  </si>
  <si>
    <t>c-c19+c-b39+c-b44+c-b73</t>
  </si>
  <si>
    <t>CCCC[P+](CCCC(C)C)(CCOC)CCC(C)C</t>
  </si>
  <si>
    <t>c-c19+c-b10+c-b43+c-b72</t>
  </si>
  <si>
    <t>CCCC[P+](CCC)(CCC#N)CCC(C)CC</t>
  </si>
  <si>
    <t>c-c19+c-b45+c-b76+c-b81</t>
  </si>
  <si>
    <t>CCCC[P+](CCCC)(COC)CC(=O)O</t>
  </si>
  <si>
    <t>c-c19+c-b4+c-b28+c-b37</t>
  </si>
  <si>
    <t>C=CCCC[P+](CCCC)(CCCO)CCC(C)O</t>
  </si>
  <si>
    <t>c-c19+c-b43+c-b76+c-b79</t>
  </si>
  <si>
    <t>CCCC[P+](CCC#N)(CCCCO)COC</t>
  </si>
  <si>
    <t>c-c19+c-b45+c-b60+c-b83</t>
  </si>
  <si>
    <t>C=CCC[P+](CCCC)(CCCCCCC)CC(=O)O</t>
  </si>
  <si>
    <t>c-c19+c-b10+c-b74+c-b81</t>
  </si>
  <si>
    <t>CCCC[P+](CCC)(CCCC)CC(C)=O</t>
  </si>
  <si>
    <t>c-c19+c-b4+c-b28+c-b30</t>
  </si>
  <si>
    <t>C=CCCC[P+](CCCC)(CCCO)CCCCC</t>
  </si>
  <si>
    <t>c-c19+c-b19+c-b38+c-b39</t>
  </si>
  <si>
    <t>C#CCC[P+](CCCC)(CCCCF)CCOC</t>
  </si>
  <si>
    <t>c-c19+c-b29+c-b30+c-b65</t>
  </si>
  <si>
    <t>CCC#CCC[P+](CCCC)(CCCCC)CC(C)C</t>
  </si>
  <si>
    <t>c-c19+c-b8+c-b37+c-b60</t>
  </si>
  <si>
    <t>C=CCC[P+](CCC#CC)(CCCC)CCC(C)O</t>
  </si>
  <si>
    <t>c-c19+c-b6+c-b10+c-b83</t>
  </si>
  <si>
    <t>CCCCCCC[P+](CCC)(CCCC)CCCN</t>
  </si>
  <si>
    <t>c-c19+c-b38+c-b43+c-b65</t>
  </si>
  <si>
    <t>C#CCC[P+](CCC#N)(CCC#CCC)CCCC</t>
  </si>
  <si>
    <t>c-c125+c-b56</t>
  </si>
  <si>
    <t>CCCCCCCCC[P+](CC)(CC)CC</t>
  </si>
  <si>
    <t>c-c19+c-b11+c-b30+c-b39</t>
  </si>
  <si>
    <t>CCCCC[P+](CCCC)(CCOC)CC(F)(F)F</t>
  </si>
  <si>
    <t>c-c19+c-b38+c-b43+c-b60</t>
  </si>
  <si>
    <t>C#CCC[P+](CCC#N)(CCC=C)CCCC</t>
  </si>
  <si>
    <t>c-c19+c-b6+c-b36+c-b38</t>
  </si>
  <si>
    <t>C#CCC[P+](CCCC)(CCCN)Cc1ccccc1</t>
  </si>
  <si>
    <t>c-c19+c-b13+c-b16+c-b43</t>
  </si>
  <si>
    <t>CCCC[P+](CCC#N)(CCCC#N)CCCCC#N</t>
  </si>
  <si>
    <t>c-c19+c-b13+c-b43+c-b72</t>
  </si>
  <si>
    <t>CCCC[P+](CCC#N)(CCCC#N)CCC(C)CC</t>
  </si>
  <si>
    <t>c-c19+c-b29+c-b30+c-b80</t>
  </si>
  <si>
    <t>CCCCC[P+](CCCC)(CC(C)C)CC(C)C</t>
  </si>
  <si>
    <t>c-c19+c-b4+c-b38+c-b79</t>
  </si>
  <si>
    <t>C#CCC[P+](CCCC)(CCCO)CCCCO</t>
  </si>
  <si>
    <t>c-c19+c-b39+c-b43+c-b58</t>
  </si>
  <si>
    <t>CCCC[P+](CCC#N)(CCOC)CCC(=O)O</t>
  </si>
  <si>
    <t>c-c19+c-b30+c-b37+c-b38</t>
  </si>
  <si>
    <t>C#CCC[P+](CCCC)(CCCCC)CCC(C)O</t>
  </si>
  <si>
    <t>c-c19+c-b37+c-b43+c-b72</t>
  </si>
  <si>
    <t>CCCC[P+](CCC#N)(CCC(C)O)CCC(C)CC</t>
  </si>
  <si>
    <t>c-c19+c-b4+c-b73+c-b78</t>
  </si>
  <si>
    <t>CCCCCC[P+](CCCC)(CCCO)CCC(C)C</t>
  </si>
  <si>
    <t>c-c19+c-b7+c-b10+c-b37</t>
  </si>
  <si>
    <t>CCCC[P+](CCC)(CCCC(C)CC)CCC(C)O</t>
  </si>
  <si>
    <t>c-c19+c-b4+c-b10+c-b79</t>
  </si>
  <si>
    <t>CCCC[P+](CCC)(CCCO)CCCCO</t>
  </si>
  <si>
    <t>c-c19+c-b4+c-b68+c-b81</t>
  </si>
  <si>
    <t>CCCC[P+](CCCC)(CCCO)CCCCC(C)C</t>
  </si>
  <si>
    <t>c-c19+c-b6+c-b81+c-b83</t>
  </si>
  <si>
    <t>CCCCCCC[P+](CCCC)(CCCC)CCCN</t>
  </si>
  <si>
    <t>c-c124+c-b30</t>
  </si>
  <si>
    <t>CCCCCC[P+](CCCC)(CCCC)CCCC</t>
  </si>
  <si>
    <t>c-c19+c-b37+c-b60+c-b76</t>
  </si>
  <si>
    <t>C=CCC[P+](CCCC)(CCC(C)O)COC</t>
  </si>
  <si>
    <t>c-c19+c-b6+c-b28+c-b78</t>
  </si>
  <si>
    <t>C=CCCC[P+](CCCC)(CCCN)CCCCCC</t>
  </si>
  <si>
    <t>c-c19+c-b8+c-b47+c-b60</t>
  </si>
  <si>
    <t>C=CCC[P+](CCC#CC)(CCCC)CC(C)(C)C</t>
  </si>
  <si>
    <t>c-c19+c-b29+c-b43+c-b44</t>
  </si>
  <si>
    <t>CCCC[P+](CCC#N)(CCCC(C)C)CC(C)C</t>
  </si>
  <si>
    <t>c-c19+c-b37+c-b38+c-b39</t>
  </si>
  <si>
    <t>C#CCC[P+](CCCC)(CCOC)CCC(C)O</t>
  </si>
  <si>
    <t>c-c19+c-b10+c-b39+c-b58</t>
  </si>
  <si>
    <t>CCCC[P+](CCC)(CCOC)CCC(=O)O</t>
  </si>
  <si>
    <t>c-c19+c-b4+c-b28+c-b39</t>
  </si>
  <si>
    <t>C=CCCC[P+](CCCC)(CCCO)CCOC</t>
  </si>
  <si>
    <t>c-c19+c-b13+c-b27+c-b30</t>
  </si>
  <si>
    <t>CCCCC[P+](CCCC)(CCCC#N)CC(C)C#N</t>
  </si>
  <si>
    <t>c-c19+c-b10+c-b13+c-b36</t>
  </si>
  <si>
    <t>CCCC[P+](CCC)(CCCC#N)Cc1ccccc1</t>
  </si>
  <si>
    <t>c-c19+c-b11+c-b30+c-b81</t>
  </si>
  <si>
    <t>CCCCC[P+](CCCC)(CCCC)CC(F)(F)F</t>
  </si>
  <si>
    <t>c-c19+c-b28+c-b30+c-b47</t>
  </si>
  <si>
    <t>C=CCCC[P+](CCCC)(CCCCC)CC(C)(C)C</t>
  </si>
  <si>
    <t>c-c19+c-b10+c-b38+c-b77</t>
  </si>
  <si>
    <t>C#CCC[P+](CCC)(CCCC)CCC(F)(F)F</t>
  </si>
  <si>
    <t>c-c19+c-b30+c-b73+c-b79</t>
  </si>
  <si>
    <t>CCCCC[P+](CCCC)(CCCCO)CCC(C)C</t>
  </si>
  <si>
    <t>c-c19+c-b79+c-b80+c-b81</t>
  </si>
  <si>
    <t>CCCC[P+](CCCC)(CCCCO)CC(C)C</t>
  </si>
  <si>
    <t>c-c19+c-b10+c-b37+c-b44</t>
  </si>
  <si>
    <t>CCCC[P+](CCC)(CCCC(C)C)CCC(C)O</t>
  </si>
  <si>
    <t>c-c19+c-b4+c-b60+c-b71</t>
  </si>
  <si>
    <t>C=CCC[P+](CCCC)(CCCO)CCCCCCC</t>
  </si>
  <si>
    <t>c-c19+c-b13+c-b30+c-b38</t>
  </si>
  <si>
    <t>C#CCC[P+](CCCC)(CCCC#N)CCCCC</t>
  </si>
  <si>
    <t>c-c19+c-b8+c-b10+c-b43</t>
  </si>
  <si>
    <t>CC#CCC[P+](CCC)(CCC#N)CCCC</t>
  </si>
  <si>
    <t>c-c19+c-b45+c-b76+c-b78</t>
  </si>
  <si>
    <t>CCCCCC[P+](CCCC)(COC)CC(=O)O</t>
  </si>
  <si>
    <t>c-c19+c-b30+c-b58+c-b73</t>
  </si>
  <si>
    <t>CCCCC[P+](CCCC)(CCC(=O)O)CCC(C)C</t>
  </si>
  <si>
    <t>c-c19+c-b10+c-b58+c-b71</t>
  </si>
  <si>
    <t>CCCCCCC[P+](CCC)(CCCC)CCC(=O)O</t>
  </si>
  <si>
    <t>c-c19+c-b6+c-b30+c-b43</t>
  </si>
  <si>
    <t>CCCCC[P+](CCC#N)(CCCC)CCCN</t>
  </si>
  <si>
    <t>c-c19+c-b10+c-b38+c-b46</t>
  </si>
  <si>
    <t>C#CCC[P+](CCC)(CCCC)Cc1ccc(C)cc1</t>
  </si>
  <si>
    <t>c-c19+c-b37+c-b38+c-b72</t>
  </si>
  <si>
    <t>C#CCC[P+](CCCC)(CCC(C)O)CCC(C)CC</t>
  </si>
  <si>
    <t>c-c19+c-b4+c-b10+c-b16</t>
  </si>
  <si>
    <t>CCCC[P+](CCC)(CCCO)CCCCC#N</t>
  </si>
  <si>
    <t>c-c19+c-b4+c-b10+c-b58</t>
  </si>
  <si>
    <t>CCCC[P+](CCC)(CCCO)CCC(=O)O</t>
  </si>
  <si>
    <t>c-c19+c-b10+c-b41+c-b45</t>
  </si>
  <si>
    <t>CCCC[P+](CCC)(CC(=O)O)CC1COC(C)(C)O1</t>
  </si>
  <si>
    <t>c-c19+c-b77+c-b79+c-b81</t>
  </si>
  <si>
    <t>CCCC[P+](CCCC)(CCCCO)CCC(F)(F)F</t>
  </si>
  <si>
    <t>c-c19+c-b10+c-b47+c-b68</t>
  </si>
  <si>
    <t>CCCC[P+](CCC)(CCCCC(C)C)CC(C)(C)C</t>
  </si>
  <si>
    <t>c-c19+c-b44+c-b65+c-b76</t>
  </si>
  <si>
    <t>CCC#CCC[P+](CCCC)(CCCC(C)C)COC</t>
  </si>
  <si>
    <t>c-c19+c-b11+c-b60+c-b81</t>
  </si>
  <si>
    <t>C=CCC[P+](CCCC)(CCCC)CC(F)(F)F</t>
  </si>
  <si>
    <t>c-c19+c-b6+c-b13+c-b73</t>
  </si>
  <si>
    <t>CCCC[P+](CCCN)(CCCC#N)CCC(C)C</t>
  </si>
  <si>
    <t>c-c19+c-b39+c-b43+c-b44</t>
  </si>
  <si>
    <t>CCCC[P+](CCC#N)(CCCC(C)C)CCOC</t>
  </si>
  <si>
    <t>c-c19+c-b10+c-b19+c-b83</t>
  </si>
  <si>
    <t>CCCCCCC[P+](CCC)(CCCC)CCCCF</t>
  </si>
  <si>
    <t>c-c125+c-b73</t>
  </si>
  <si>
    <t>CC[P+](CC)(CC)CCCC(C)C</t>
  </si>
  <si>
    <t>c-c19+c-b11+c-b30+c-b45</t>
  </si>
  <si>
    <t>CCCCC[P+](CCCC)(CC(=O)O)CC(F)(F)F</t>
  </si>
  <si>
    <t>c-c19+c-b28+c-b43+c-b45</t>
  </si>
  <si>
    <t>C=CCCC[P+](CCC#N)(CCCC)CC(=O)O</t>
  </si>
  <si>
    <t>c-c19+c-b11+c-b30+c-b37</t>
  </si>
  <si>
    <t>CCCCC[P+](CCCC)(CCC(C)O)CC(F)(F)F</t>
  </si>
  <si>
    <t>c-c19+c-b4+c-b30+c-b78</t>
  </si>
  <si>
    <t>CCCCCC[P+](CCCC)(CCCO)CCCCC</t>
  </si>
  <si>
    <t>c-c19+c-b36+c-b38+c-b81</t>
  </si>
  <si>
    <t>C#CCC[P+](CCCC)(CCCC)Cc1ccccc1</t>
  </si>
  <si>
    <t>c-c19+c-b38+c-b60+c-b76</t>
  </si>
  <si>
    <t>C#CCC[P+](CCC=C)(CCCC)COC</t>
  </si>
  <si>
    <t>c-c19+c-b4+c-b11+c-b30</t>
  </si>
  <si>
    <t>CCCCC[P+](CCCC)(CCCO)CC(F)(F)F</t>
  </si>
  <si>
    <t>c-c19+c-b36+c-b38+c-b39</t>
  </si>
  <si>
    <t>C#CCC[P+](CCCC)(CCOC)Cc1ccccc1</t>
  </si>
  <si>
    <t>c-c19+c-b30+c-b37+c-b60</t>
  </si>
  <si>
    <t>C=CCC[P+](CCCC)(CCCCC)CCC(C)O</t>
  </si>
  <si>
    <t>c-c19+c-b28+c-b45+c-b58</t>
  </si>
  <si>
    <t>C=CCCC[P+](CCCC)(CCC(=O)O)CC(=O)O</t>
  </si>
  <si>
    <t>c-c19+c-b38+c-b60+c-b65</t>
  </si>
  <si>
    <t>C#CCC[P+](CCC#CCC)(CCC=C)CCCC</t>
  </si>
  <si>
    <t>c-c19+c-b29+c-b30+c-b58</t>
  </si>
  <si>
    <t>CCCCC[P+](CCCC)(CCC(=O)O)CC(C)C</t>
  </si>
  <si>
    <t>c-c19+c-b30+c-b39+c-b73</t>
  </si>
  <si>
    <t>CCCCC[P+](CCCC)(CCOC)CCC(C)C</t>
  </si>
  <si>
    <t>c-c19+c-b30+c-b77+c-b81</t>
  </si>
  <si>
    <t>CCCCC[P+](CCCC)(CCCC)CCC(F)(F)F</t>
  </si>
  <si>
    <t>c-c19+c-b10+c-b28+c-b45</t>
  </si>
  <si>
    <t>C=CCCC[P+](CCC)(CCCC)CC(=O)O</t>
  </si>
  <si>
    <t>c-c19+c-b45+c-b60+c-b79</t>
  </si>
  <si>
    <t>C=CCC[P+](CCCC)(CCCCO)CC(=O)O</t>
  </si>
  <si>
    <t>c-c19+c-b13+c-b28+c-b37</t>
  </si>
  <si>
    <t>C=CCCC[P+](CCCC)(CCCC#N)CCC(C)O</t>
  </si>
  <si>
    <t>c-c19+c-b10+c-b41+c-b76</t>
  </si>
  <si>
    <t>CCCC[P+](CCC)(COC)CC1COC(C)(C)O1</t>
  </si>
  <si>
    <t>c-c19+c-b39+c-b60+c-b73</t>
  </si>
  <si>
    <t>C=CCC[P+](CCCC)(CCOC)CCC(C)C</t>
  </si>
  <si>
    <t>c-c2+c-b17</t>
  </si>
  <si>
    <t>CCCCCCCCCC(=O)OC[P+](CC)(CC)CC</t>
  </si>
  <si>
    <t>c-c19+c-b43+c-b47+c-b60</t>
  </si>
  <si>
    <t>C=CCC[P+](CCC#N)(CCCC)CC(C)(C)C</t>
  </si>
  <si>
    <t>c-c19+c-b28+c-b47+c-b76</t>
  </si>
  <si>
    <t>C=CCCC[P+](CCCC)(COC)CC(C)(C)C</t>
  </si>
  <si>
    <t>c-c19+c-b4+c-b45+c-b79</t>
  </si>
  <si>
    <t>CCCC[P+](CCCO)(CCCCO)CC(=O)O</t>
  </si>
  <si>
    <t>c-c19+c-b10+c-b38+c-b73</t>
  </si>
  <si>
    <t>C#CCC[P+](CCC)(CCCC)CCC(C)C</t>
  </si>
  <si>
    <t>c-c19+c-b4+c-b58+c-b78</t>
  </si>
  <si>
    <t>CCCCCC[P+](CCCC)(CCCO)CCC(=O)O</t>
  </si>
  <si>
    <t>c-c19+c-b10+c-b65+c-b80</t>
  </si>
  <si>
    <t>CCC#CCC[P+](CCC)(CCCC)CC(C)C</t>
  </si>
  <si>
    <t>c-c19+c-b10+c-b30+c-b78</t>
  </si>
  <si>
    <t>CCCCCC[P+](CCC)(CCCC)CCCCC</t>
  </si>
  <si>
    <t>c-c19+c-b10+c-b13+c-b43</t>
  </si>
  <si>
    <t>CCCC[P+](CCC)(CCC#N)CCCC#N</t>
  </si>
  <si>
    <t>c-c19+c-b16+c-b45+c-b81</t>
  </si>
  <si>
    <t>CCCC[P+](CCCC)(CCCCC#N)CC(=O)O</t>
  </si>
  <si>
    <t>c-c19+c-b6+c-b43+c-b71</t>
  </si>
  <si>
    <t>CCCCCCC[P+](CCC#N)(CCCC)CCCN</t>
  </si>
  <si>
    <t>c-c19+c-b4+c-b10+c-b68</t>
  </si>
  <si>
    <t>CCCC[P+](CCC)(CCCO)CCCCC(C)C</t>
  </si>
  <si>
    <t>c-c19+c-b27+c-b37+c-b81</t>
  </si>
  <si>
    <t>CCCC[P+](CCCC)(CCC(C)O)CC(C)C#N</t>
  </si>
  <si>
    <t>c-c19+c-b10+c-b43+c-b44</t>
  </si>
  <si>
    <t>CCCC[P+](CCC)(CCC#N)CCCC(C)C</t>
  </si>
  <si>
    <t>c-c19+c-b4+c-b81+c-b83</t>
  </si>
  <si>
    <t>CCCCCCC[P+](CCCC)(CCCC)CCCO</t>
  </si>
  <si>
    <t>c-c19+c-b12+c-b38+c-b74</t>
  </si>
  <si>
    <t>C#CCC[P+](CCCC)(CC(C)=O)CC(=O)C(C)(C)C</t>
  </si>
  <si>
    <t>c-c19+c-b13+c-b38+c-b60</t>
  </si>
  <si>
    <t>C#CCC[P+](CCC=C)(CCCC)CCCC#N</t>
  </si>
  <si>
    <t>c-c125+c-b50</t>
  </si>
  <si>
    <t>C=Cc1ccc(CC[P+](CC)(CC)CC)cc1</t>
  </si>
  <si>
    <t>c-c2+c-b22</t>
  </si>
  <si>
    <t>CC[P+](CC)(CC)COc1ccc(Cl)cc1</t>
  </si>
  <si>
    <t>c-c19+c-b37+c-b38+c-b58</t>
  </si>
  <si>
    <t>C#CCC[P+](CCCC)(CCC(=O)O)CCC(C)O</t>
  </si>
  <si>
    <t>c-c19+c-b4+c-b36+c-b81</t>
  </si>
  <si>
    <t>CCCC[P+](CCCC)(CCCO)Cc1ccccc1</t>
  </si>
  <si>
    <t>c-c19+c-b38+c-b39+c-b77</t>
  </si>
  <si>
    <t>C#CCC[P+](CCCC)(CCOC)CCC(F)(F)F</t>
  </si>
  <si>
    <t>c-c19+c-b28+c-b58+c-b73</t>
  </si>
  <si>
    <t>C=CCCC[P+](CCCC)(CCC(=O)O)CCC(C)C</t>
  </si>
  <si>
    <t>c-c19+c-b16+c-b28+c-b45</t>
  </si>
  <si>
    <t>C=CCCC[P+](CCCC)(CCCCC#N)CC(=O)O</t>
  </si>
  <si>
    <t>c-c19+c-b10+c-b44+c-b47</t>
  </si>
  <si>
    <t>CCCC[P+](CCC)(CCCC(C)C)CC(C)(C)C</t>
  </si>
  <si>
    <t>c-c19+c-b8+c-b30+c-b40</t>
  </si>
  <si>
    <t>CC#CCC[P+](CCCC)(CCCCC)CN(C)C</t>
  </si>
  <si>
    <t>c-c19+c-b10+c-b11+c-b16</t>
  </si>
  <si>
    <t>CCCC[P+](CCC)(CCCCC#N)CC(F)(F)F</t>
  </si>
  <si>
    <t>c-c19+c-b4+c-b29+c-b80</t>
  </si>
  <si>
    <t>CCCC[P+](CCCO)(CC(C)C)CC(C)C</t>
  </si>
  <si>
    <t>c-c124+c-b28</t>
  </si>
  <si>
    <t>C=CCCCC[P+](CCCC)(CCCC)CCCC</t>
  </si>
  <si>
    <t>c-c19+c-b10+c-b73+c-b81</t>
  </si>
  <si>
    <t>CCCC[P+](CCC)(CCCC)CCC(C)C</t>
  </si>
  <si>
    <t>c-c19+c-b30+c-b43+c-b45</t>
  </si>
  <si>
    <t>CCCCC[P+](CCC#N)(CCCC)CC(=O)O</t>
  </si>
  <si>
    <t>c-c19+c-b30+c-b43+c-b73</t>
  </si>
  <si>
    <t>CCCCC[P+](CCC#N)(CCCC)CCC(C)C</t>
  </si>
  <si>
    <t>c-c19+c-b8+c-b39+c-b76</t>
  </si>
  <si>
    <t>CC#CCC[P+](CCCC)(CCOC)COC</t>
  </si>
  <si>
    <t>c-c19+c-b4+c-b13+c-b60</t>
  </si>
  <si>
    <t>C=CCC[P+](CCCC)(CCCO)CCCC#N</t>
  </si>
  <si>
    <t>c-c19+c-b6+c-b60+c-b79</t>
  </si>
  <si>
    <t>C=CCC[P+](CCCC)(CCCN)CCCCO</t>
  </si>
  <si>
    <t>c-c19+c-b10+c-b60+c-b82</t>
  </si>
  <si>
    <t>C=CCC[P+](CCC)(CCCC)CCCCCC(C)C</t>
  </si>
  <si>
    <t>c-c19+c-b8+c-b11+c-b30</t>
  </si>
  <si>
    <t>CC#CCC[P+](CCCC)(CCCCC)CC(F)(F)F</t>
  </si>
  <si>
    <t>c-c19+c-b8+c-b40+c-b81</t>
  </si>
  <si>
    <t>CC#CCC[P+](CCCC)(CCCC)CN(C)C</t>
  </si>
  <si>
    <t>c-c19+c-b6+c-b37+c-b81</t>
  </si>
  <si>
    <t>CCCC[P+](CCCC)(CCCN)CCC(C)O</t>
  </si>
  <si>
    <t>c-c19+c-b8+c-b60+c-b79</t>
  </si>
  <si>
    <t>C=CCC[P+](CCC#CC)(CCCC)CCCCO</t>
  </si>
  <si>
    <t>c-c19+c-b43+c-b60+c-b73</t>
  </si>
  <si>
    <t>C=CCC[P+](CCC#N)(CCCC)CCC(C)C</t>
  </si>
  <si>
    <t>c-c19+c-b39+c-b60+c-b76</t>
  </si>
  <si>
    <t>C=CCC[P+](CCCC)(CCOC)COC</t>
  </si>
  <si>
    <t>c-c19+c-b10+c-b39+c-b43</t>
  </si>
  <si>
    <t>CCCC[P+](CCC)(CCC#N)CCOC</t>
  </si>
  <si>
    <t>c-c19+c-b68+c-b76+c-b81</t>
  </si>
  <si>
    <t>CCCC[P+](CCCC)(CCCCC(C)C)COC</t>
  </si>
  <si>
    <t>c-c19+c-b11+c-b39+c-b60</t>
  </si>
  <si>
    <t>C=CCC[P+](CCCC)(CCOC)CC(F)(F)F</t>
  </si>
  <si>
    <t>c-c19+c-b39+c-b71+c-b81</t>
  </si>
  <si>
    <t>CCCCCCC[P+](CCCC)(CCCC)CCOC</t>
  </si>
  <si>
    <t>c-c19+c-b10+c-b18+c-b30</t>
  </si>
  <si>
    <t>CCCCC[P+](CCC)(CCCC)CC(=O)CC</t>
  </si>
  <si>
    <t>c-c19+c-b4+c-b11+c-b47</t>
  </si>
  <si>
    <t>CCCC[P+](CCCO)(CC(C)(C)C)CC(F)(F)F</t>
  </si>
  <si>
    <t>c-c19+c-b38+c-b39+c-b79</t>
  </si>
  <si>
    <t>C#CCC[P+](CCCC)(CCCCO)CCOC</t>
  </si>
  <si>
    <t>c-c19+c-b28+c-b30+c-b37</t>
  </si>
  <si>
    <t>C=CCCC[P+](CCCC)(CCCCC)CCC(C)O</t>
  </si>
  <si>
    <t>c-c19+c-b6+c-b60+c-b83</t>
  </si>
  <si>
    <t>C=CCC[P+](CCCC)(CCCN)CCCCCCC</t>
  </si>
  <si>
    <t>c-c19+c-b10+c-b38+c-b47</t>
  </si>
  <si>
    <t>C#CCC[P+](CCC)(CCCC)CC(C)(C)C</t>
  </si>
  <si>
    <t>c-c19+c-b4+c-b60+c-b68</t>
  </si>
  <si>
    <t>C=CCC[P+](CCCC)(CCCO)CCCCC(C)C</t>
  </si>
  <si>
    <t>c-c125+c-b36</t>
  </si>
  <si>
    <t>CC[P+](CC)(CC)CCc1ccccc1</t>
  </si>
  <si>
    <t>c-c19+c-b4+c-b10+c-b72</t>
  </si>
  <si>
    <t>CCCC[P+](CCC)(CCCO)CCC(C)CC</t>
  </si>
  <si>
    <t>c-c19+c-b13+c-b40+c-b81</t>
  </si>
  <si>
    <t>CCCC[P+](CCCC)(CCCC#N)CN(C)C</t>
  </si>
  <si>
    <t>c-c19+c-b16+c-b30+c-b39</t>
  </si>
  <si>
    <t>CCCCC[P+](CCCC)(CCCCC#N)CCOC</t>
  </si>
  <si>
    <t>c-c125+c-b28</t>
  </si>
  <si>
    <t>C=CCCCC[P+](CC)(CC)CC</t>
  </si>
  <si>
    <t>c-c19+c-b37+c-b76+c-b79</t>
  </si>
  <si>
    <t>CCCC[P+](CCCCO)(CCC(C)O)COC</t>
  </si>
  <si>
    <t>c-c19+c-b10+c-b28+c-b79</t>
  </si>
  <si>
    <t>C=CCCC[P+](CCC)(CCCC)CCCCO</t>
  </si>
  <si>
    <t>c-c19+c-b18+c-b65+c-b81</t>
  </si>
  <si>
    <t>CCC#CCC[P+](CCCC)(CCCC)CC(=O)CC</t>
  </si>
  <si>
    <t>c-c19+c-b4+c-b43+c-b71</t>
  </si>
  <si>
    <t>CCCCCCC[P+](CCC#N)(CCCC)CCCO</t>
  </si>
  <si>
    <t>c-c19+c-b37+c-b43+c-b73</t>
  </si>
  <si>
    <t>CCCC[P+](CCC#N)(CCC(C)C)CCC(C)O</t>
  </si>
  <si>
    <t>c-c19+c-b10+c-b60+c-b76</t>
  </si>
  <si>
    <t>C=CCC[P+](CCC)(CCCC)COC</t>
  </si>
  <si>
    <t>c-c19+c-b37+c-b39+c-b73</t>
  </si>
  <si>
    <t>CCCC[P+](CCOC)(CCC(C)C)CCC(C)O</t>
  </si>
  <si>
    <t>c-c19+c-b30+c-b58+c-b76</t>
  </si>
  <si>
    <t>CCCCC[P+](CCCC)(CCC(=O)O)COC</t>
  </si>
  <si>
    <t>c-c19+c-b6+c-b10+c-b30</t>
  </si>
  <si>
    <t>CCCCC[P+](CCC)(CCCC)CCCN</t>
  </si>
  <si>
    <t>c-c19+c-b28+c-b38+c-b43</t>
  </si>
  <si>
    <t>C#CCC[P+](CCC#N)(CCCC)CCCC=C</t>
  </si>
  <si>
    <t>c-c19+c-b45+c-b73+c-b81</t>
  </si>
  <si>
    <t>CCCC[P+](CCCC)(CCC(C)C)CC(=O)O</t>
  </si>
  <si>
    <t>c-c19+c-b10+c-b37+c-b39</t>
  </si>
  <si>
    <t>CCCC[P+](CCC)(CCOC)CCC(C)O</t>
  </si>
  <si>
    <t>c-c19+c-b29+c-b68+c-b80</t>
  </si>
  <si>
    <t>CCCC[P+](CCCCC(C)C)(CC(C)C)CC(C)C</t>
  </si>
  <si>
    <t>c-c19+c-b6+c-b8+c-b81</t>
  </si>
  <si>
    <t>CC#CCC[P+](CCCC)(CCCC)CCCN</t>
  </si>
  <si>
    <t>c-c19+c-b38+c-b40+c-b83</t>
  </si>
  <si>
    <t>C#CCC[P+](CCCC)(CCCCCCC)CN(C)C</t>
  </si>
  <si>
    <t>c-c2+c-b20</t>
  </si>
  <si>
    <t>CC[P+](CC)(CC)COc1ccc(Cl)c(Cl)c1</t>
  </si>
  <si>
    <t>c-c19+c-b10+c-b53+c-b81</t>
  </si>
  <si>
    <t>CCCC[P+](CCC)(CCCC)Cc1cccnc1</t>
  </si>
  <si>
    <t>c-c19+c-b4+c-b16+c-b73</t>
  </si>
  <si>
    <t>CCCC[P+](CCCO)(CCCCC#N)CCC(C)C</t>
  </si>
  <si>
    <t>c-c19+c-b4+c-b39+c-b83</t>
  </si>
  <si>
    <t>CCCCCCC[P+](CCCC)(CCCO)CCOC</t>
  </si>
  <si>
    <t>c-c19+c-b28+c-b38+c-b58</t>
  </si>
  <si>
    <t>C#CCC[P+](CCCC)(CCCC=C)CCC(=O)O</t>
  </si>
  <si>
    <t>c-c19+c-b10+c-b56+c-b81</t>
  </si>
  <si>
    <t>CCCCCCCC[P+](CCC)(CCCC)CCCC</t>
  </si>
  <si>
    <t>c-c19+c-b4+c-b39+c-b79</t>
  </si>
  <si>
    <t>CCCC[P+](CCCO)(CCCCO)CCOC</t>
  </si>
  <si>
    <t>c-c19+c-b10+c-b43+c-b45</t>
  </si>
  <si>
    <t>CCCC[P+](CCC)(CCC#N)CC(=O)O</t>
  </si>
  <si>
    <t>c-c19+c-b4+c-b10+c-b82</t>
  </si>
  <si>
    <t>CCCC[P+](CCC)(CCCO)CCCCCC(C)C</t>
  </si>
  <si>
    <t>c-c19+c-b4+c-b78+c-b79</t>
  </si>
  <si>
    <t>CCCCCC[P+](CCCC)(CCCO)CCCCO</t>
  </si>
  <si>
    <t>c-c19+c-b38+c-b40+c-b78</t>
  </si>
  <si>
    <t>C#CCC[P+](CCCC)(CCCCCC)CN(C)C</t>
  </si>
  <si>
    <t>c-c19+c-b28+c-b40+c-b81</t>
  </si>
  <si>
    <t>C=CCCC[P+](CCCC)(CCCC)CN(C)C</t>
  </si>
  <si>
    <t>c-c19+c-b27+c-b78+c-b81</t>
  </si>
  <si>
    <t>CCCCCC[P+](CCCC)(CCCC)CC(C)C#N</t>
  </si>
  <si>
    <t>c-c19+c-b8+c-b43+c-b73</t>
  </si>
  <si>
    <t>CC#CCC[P+](CCC#N)(CCCC)CCC(C)C</t>
  </si>
  <si>
    <t>c-c19+c-b4+c-b10+c-b83</t>
  </si>
  <si>
    <t>CCCCCCC[P+](CCC)(CCCC)CCCO</t>
  </si>
  <si>
    <t>c-c19+c-b44+c-b47+c-b60</t>
  </si>
  <si>
    <t>C=CCC[P+](CCCC)(CCCC(C)C)CC(C)(C)C</t>
  </si>
  <si>
    <t>c-c19+c-b8+c-b37+c-b80</t>
  </si>
  <si>
    <t>CC#CCC[P+](CCCC)(CCC(C)O)CC(C)C</t>
  </si>
  <si>
    <t>c-c19+c-b4+c-b37+c-b78</t>
  </si>
  <si>
    <t>CCCCCC[P+](CCCC)(CCCO)CCC(C)O</t>
  </si>
  <si>
    <t>c-c19+c-b10+c-b28+c-b78</t>
  </si>
  <si>
    <t>C=CCCC[P+](CCC)(CCCC)CCCCCC</t>
  </si>
  <si>
    <t>c-c19+c-b43+c-b71+c-b80</t>
  </si>
  <si>
    <t>CCCCCCC[P+](CCC#N)(CCCC)CC(C)C</t>
  </si>
  <si>
    <t>c-c19+c-b6+c-b8+c-b38</t>
  </si>
  <si>
    <t>C#CCC[P+](CCC#CC)(CCCC)CCCN</t>
  </si>
  <si>
    <t>c-c19+c-b29+c-b37+c-b78</t>
  </si>
  <si>
    <t>CCCCCC[P+](CCCC)(CCC(C)O)CC(C)C</t>
  </si>
  <si>
    <t>c-c19+c-b29+c-b37+c-b81</t>
  </si>
  <si>
    <t>CCCC[P+](CCCC)(CCC(C)O)CC(C)C</t>
  </si>
  <si>
    <t>c-c19+c-b10+c-b28+c-b58</t>
  </si>
  <si>
    <t>C=CCCC[P+](CCC)(CCCC)CCC(=O)O</t>
  </si>
  <si>
    <t>c-c19+c-b10+c-b43+c-b47</t>
  </si>
  <si>
    <t>CCCC[P+](CCC)(CCC#N)CC(C)(C)C</t>
  </si>
  <si>
    <t>c-c19+c-b4+c-b28+c-b81</t>
  </si>
  <si>
    <t>C=CCCC[P+](CCCC)(CCCC)CCCO</t>
  </si>
  <si>
    <t>c-c19+c-b8+c-b58+c-b81</t>
  </si>
  <si>
    <t>CC#CCC[P+](CCCC)(CCCC)CCC(=O)O</t>
  </si>
  <si>
    <t>c-c19+c-b10+c-b72+c-b79</t>
  </si>
  <si>
    <t>CCCC[P+](CCC)(CCCCO)CCC(C)CC</t>
  </si>
  <si>
    <t>c-c19+c-b8+c-b28+c-b43</t>
  </si>
  <si>
    <t>C=CCCC[P+](CCC#N)(CCC#CC)CCCC</t>
  </si>
  <si>
    <t>c-c19+c-b27+c-b29+c-b30</t>
  </si>
  <si>
    <t>CCCCC[P+](CCCC)(CC(C)C)CC(C)C#N</t>
  </si>
  <si>
    <t>c-c19+c-b19+c-b43+c-b81</t>
  </si>
  <si>
    <t>CCCC[P+](CCC#N)(CCCC)CCCCF</t>
  </si>
  <si>
    <t>c-c19+c-b53+c-b60+c-b81</t>
  </si>
  <si>
    <t>C=CCC[P+](CCCC)(CCCC)Cc1cccnc1</t>
  </si>
  <si>
    <t>c-c2+c-b8</t>
  </si>
  <si>
    <t>CC#CCOC[P+](CC)(CC)CC</t>
  </si>
  <si>
    <t>c-c19+c-b28+c-b37+c-b58</t>
  </si>
  <si>
    <t>C=CCCC[P+](CCCC)(CCC(=O)O)CCC(C)O</t>
  </si>
  <si>
    <t>c-c2+c-b10</t>
  </si>
  <si>
    <t>CCOC[P+](CC)(CC)CC</t>
  </si>
  <si>
    <t>c-c19+c-b30+c-b40+c-b60</t>
  </si>
  <si>
    <t>C=CCC[P+](CCCC)(CCCCC)CN(C)C</t>
  </si>
  <si>
    <t>c-c19+c-b8+c-b39+c-b60</t>
  </si>
  <si>
    <t>C=CCC[P+](CCC#CC)(CCCC)CCOC</t>
  </si>
  <si>
    <t>c-c19+c-b4+c-b38+c-b40</t>
  </si>
  <si>
    <t>C#CCC[P+](CCCC)(CCCO)CN(C)C</t>
  </si>
  <si>
    <t>c-c19+c-b13+c-b30+c-b40</t>
  </si>
  <si>
    <t>CCCCC[P+](CCCC)(CCCC#N)CN(C)C</t>
  </si>
  <si>
    <t>c-c19+c-b10+c-b56+c-b60</t>
  </si>
  <si>
    <t>C=CCC[P+](CCC)(CCCC)CCCCCCCC</t>
  </si>
  <si>
    <t>c-c19+c-b29+c-b73+c-b80</t>
  </si>
  <si>
    <t>CCCC[P+](CCC(C)C)(CC(C)C)CC(C)C</t>
  </si>
  <si>
    <t>c-c19+c-b38+c-b77+c-b79</t>
  </si>
  <si>
    <t>C#CCC[P+](CCCC)(CCCCO)CCC(F)(F)F</t>
  </si>
  <si>
    <t>c-c19+c-b16+c-b38+c-b45</t>
  </si>
  <si>
    <t>C#CCC[P+](CCCC)(CCCCC#N)CC(=O)O</t>
  </si>
  <si>
    <t>c-c19+c-b10+c-b41+c-b81</t>
  </si>
  <si>
    <t>CCCC[P+](CCC)(CCCC)CC1COC(C)(C)O1</t>
  </si>
  <si>
    <t>c-c19+c-b30+c-b71+c-b76</t>
  </si>
  <si>
    <t>CCCCCCC[P+](CCCC)(CCCCC)COC</t>
  </si>
  <si>
    <t>c-c19+c-b19+c-b30+c-b81</t>
  </si>
  <si>
    <t>CCCCC[P+](CCCC)(CCCC)CCCCF</t>
  </si>
  <si>
    <t>c-c19+c-b4+c-b44+c-b60</t>
  </si>
  <si>
    <t>C=CCC[P+](CCCC)(CCCO)CCCC(C)C</t>
  </si>
  <si>
    <t>c-c19+c-b10+c-b16+c-b79</t>
  </si>
  <si>
    <t>CCCC[P+](CCC)(CCCCO)CCCCC#N</t>
  </si>
  <si>
    <t>c-c19+c-b28+c-b45+c-b60</t>
  </si>
  <si>
    <t>C=CCCC[P+](CCC=C)(CCCC)CC(=O)O</t>
  </si>
  <si>
    <t>c-c19+c-b4+c-b73+c-b81</t>
  </si>
  <si>
    <t>CCCC[P+](CCCC)(CCCO)CCC(C)C</t>
  </si>
  <si>
    <t>c-c19+c-b38+c-b39+c-b40</t>
  </si>
  <si>
    <t>C#CCC[P+](CCCC)(CCOC)CN(C)C</t>
  </si>
  <si>
    <t>c-c19+c-b6+c-b73+c-b78</t>
  </si>
  <si>
    <t>CCCCCC[P+](CCCC)(CCCN)CCC(C)C</t>
  </si>
  <si>
    <t>c-c19+c-b9+c-b30+c-b44</t>
  </si>
  <si>
    <t>CCCCC[P+](CCCC)(CCCC(C)C)CC(C)F</t>
  </si>
  <si>
    <t>c-c125+c-b58</t>
  </si>
  <si>
    <t>CC[P+](CC)(CC)CCCC(=O)O</t>
  </si>
  <si>
    <t>c-c19+c-b10+c-b13+c-b37</t>
  </si>
  <si>
    <t>CCCC[P+](CCC)(CCCC#N)CCC(C)O</t>
  </si>
  <si>
    <t>c-c19+c-b19+c-b79+c-b81</t>
  </si>
  <si>
    <t>CCCC[P+](CCCC)(CCCCO)CCCCF</t>
  </si>
  <si>
    <t>c-c19+c-b29+c-b30+c-b37</t>
  </si>
  <si>
    <t>CCCCC[P+](CCCC)(CCC(C)O)CC(C)C</t>
  </si>
  <si>
    <t>c-c19+c-b4+c-b38+c-b39</t>
  </si>
  <si>
    <t>C#CCC[P+](CCCC)(CCCO)CCOC</t>
  </si>
  <si>
    <t>c-c19+c-b29+c-b80+c-b81</t>
  </si>
  <si>
    <t>CCCC[P+](CCCC)(CC(C)C)CC(C)C</t>
  </si>
  <si>
    <t>c-c19+c-b60+c-b81+c-b83</t>
  </si>
  <si>
    <t>C=CCC[P+](CCCC)(CCCC)CCCCCCC</t>
  </si>
  <si>
    <t>c-c19+c-b3+c-b10+c-b78</t>
  </si>
  <si>
    <t>CCCCCC[P+](CCC)(CCCC)CC1CCCC1</t>
  </si>
  <si>
    <t>c-c2+c-b38</t>
  </si>
  <si>
    <t>C#CCOC[P+](CC)(CC)CC</t>
  </si>
  <si>
    <t>c-c19+c-b4+c-b11+c-b79</t>
  </si>
  <si>
    <t>CCCC[P+](CCCO)(CCCCO)CC(F)(F)F</t>
  </si>
  <si>
    <t>c-c19+c-b8+c-b38+c-b47</t>
  </si>
  <si>
    <t>C#CCC[P+](CCC#CC)(CCCC)CC(C)(C)C</t>
  </si>
  <si>
    <t>c-c19+c-b10+c-b38+c-b74</t>
  </si>
  <si>
    <t>C#CCC[P+](CCC)(CCCC)CC(C)=O</t>
  </si>
  <si>
    <t>c-c19+c-b16+c-b60+c-b76</t>
  </si>
  <si>
    <t>C=CCC[P+](CCCC)(CCCCC#N)COC</t>
  </si>
  <si>
    <t>c-c19+c-b4+c-b7+c-b81</t>
  </si>
  <si>
    <t>CCCC[P+](CCCC)(CCCO)CCCC(C)CC</t>
  </si>
  <si>
    <t>c-c19+c-b29+c-b80+c-b83</t>
  </si>
  <si>
    <t>CCCCCCC[P+](CCCC)(CC(C)C)CC(C)C</t>
  </si>
  <si>
    <t>c-c19+c-b28+c-b29+c-b79</t>
  </si>
  <si>
    <t>C=CCCC[P+](CCCC)(CCCCO)CC(C)C</t>
  </si>
  <si>
    <t>c-c19+c-b16+c-b30+c-b40</t>
  </si>
  <si>
    <t>CCCCC[P+](CCCC)(CCCCC#N)CN(C)C</t>
  </si>
  <si>
    <t>c-c125+c-b7</t>
  </si>
  <si>
    <t>CCC(C)CCCC[P+](CC)(CC)CC</t>
  </si>
  <si>
    <t>c-c19+c-b30+c-b40+c-b43</t>
  </si>
  <si>
    <t>CCCCC[P+](CCC#N)(CCCC)CN(C)C</t>
  </si>
  <si>
    <t>c-c19+c-b45+c-b65+c-b81</t>
  </si>
  <si>
    <t>CCC#CCC[P+](CCCC)(CCCC)CC(=O)O</t>
  </si>
  <si>
    <t>c-c19+c-b6+c-b16+c-b39</t>
  </si>
  <si>
    <t>CCCC[P+](CCCN)(CCCCC#N)CCOC</t>
  </si>
  <si>
    <t>c-c125+c-b41</t>
  </si>
  <si>
    <t>CC[P+](CC)(CC)CCC1COC(C)(C)O1</t>
  </si>
  <si>
    <t>c-c19+c-b13+c-b16+c-b45</t>
  </si>
  <si>
    <t>CCCC[P+](CCCC#N)(CCCCC#N)CC(=O)O</t>
  </si>
  <si>
    <t>c-c19+c-b28+c-b38+c-b76</t>
  </si>
  <si>
    <t>C#CCC[P+](CCCC)(CCCC=C)COC</t>
  </si>
  <si>
    <t>c-c19+c-b30+c-b38+c-b76</t>
  </si>
  <si>
    <t>C#CCC[P+](CCCC)(CCCCC)COC</t>
  </si>
  <si>
    <t>c-c19+c-b16+c-b30+c-b45</t>
  </si>
  <si>
    <t>CCCCC[P+](CCCC)(CCCCC#N)CC(=O)O</t>
  </si>
  <si>
    <t>c-c19+c-b10+c-b18+c-b36</t>
  </si>
  <si>
    <t>CCCC[P+](CCC)(CC(=O)CC)Cc1ccccc1</t>
  </si>
  <si>
    <t>c-c19+c-b6+c-b16+c-b60</t>
  </si>
  <si>
    <t>C=CCC[P+](CCCC)(CCCN)CCCCC#N</t>
  </si>
  <si>
    <t>c-c19+c-b4+c-b6+c-b38</t>
  </si>
  <si>
    <t>C#CCC[P+](CCCC)(CCCN)CCCO</t>
  </si>
  <si>
    <t>c-c2+c-b41</t>
  </si>
  <si>
    <t>CC[P+](CC)(CC)COC1COC(C)(C)O1</t>
  </si>
  <si>
    <t>c-c19+c-b31+c-b60+c-b81</t>
  </si>
  <si>
    <t>C=CCC[P+](CCCC)(CCCC)CCCC(F)(F)F</t>
  </si>
  <si>
    <t>c-c19+c-b8+c-b30+c-b80</t>
  </si>
  <si>
    <t>CC#CCC[P+](CCCC)(CCCCC)CC(C)C</t>
  </si>
  <si>
    <t>c-c19+c-b76+c-b78+c-b81</t>
  </si>
  <si>
    <t>CCCCCC[P+](CCCC)(CCCC)COC</t>
  </si>
  <si>
    <t>c-c2+c-b80</t>
  </si>
  <si>
    <t>CC[P+](CC)(CC)COC(C)C</t>
  </si>
  <si>
    <t>c-c19+c-b10+c-b13+c-b76</t>
  </si>
  <si>
    <t>CCCC[P+](CCC)(CCCC#N)COC</t>
  </si>
  <si>
    <t>c-c19+c-b4+c-b60+c-b81</t>
  </si>
  <si>
    <t>C=CCC[P+](CCCC)(CCCC)CCCO</t>
  </si>
  <si>
    <t>c-c19+c-b10+c-b28+c-b71</t>
  </si>
  <si>
    <t>C=CCCC[P+](CCC)(CCCC)CCCCCCC</t>
  </si>
  <si>
    <t>c-c19+c-b10+c-b13+c-b39</t>
  </si>
  <si>
    <t>CCCC[P+](CCC)(CCCC#N)CCOC</t>
  </si>
  <si>
    <t>c-c2+c-b12</t>
  </si>
  <si>
    <t>CC[P+](CC)(CC)COC(=O)C(C)(C)C</t>
  </si>
  <si>
    <t>c-c19+c-b10+c-b38+c-b58</t>
  </si>
  <si>
    <t>C#CCC[P+](CCC)(CCCC)CCC(=O)O</t>
  </si>
  <si>
    <t>c-c19+c-b6+c-b10+c-b39</t>
  </si>
  <si>
    <t>CCCC[P+](CCC)(CCCN)CCOC</t>
  </si>
  <si>
    <t>c-c2+c-b72</t>
  </si>
  <si>
    <t>CCC(C)COC[P+](CC)(CC)CC</t>
  </si>
  <si>
    <t>c-c19+c-b37+c-b44+c-b60</t>
  </si>
  <si>
    <t>C=CCC[P+](CCCC)(CCCC(C)C)CCC(C)O</t>
  </si>
  <si>
    <t>c-c19+c-b4+c-b10+c-b18</t>
  </si>
  <si>
    <t>CCCC[P+](CCC)(CCCO)CC(=O)CC</t>
  </si>
  <si>
    <t>c-c19+c-b6+c-b13+c-b30</t>
  </si>
  <si>
    <t>CCCCC[P+](CCCC)(CCCN)CCCC#N</t>
  </si>
  <si>
    <t>c-c19+c-b13+c-b37+c-b60</t>
  </si>
  <si>
    <t>C=CCC[P+](CCCC)(CCCC#N)CCC(C)O</t>
  </si>
  <si>
    <t>c-c19+c-b4+c-b38+c-b72</t>
  </si>
  <si>
    <t>C#CCC[P+](CCCC)(CCCO)CCC(C)CC</t>
  </si>
  <si>
    <t>c-c19+c-b4+c-b36+c-b38</t>
  </si>
  <si>
    <t>C#CCC[P+](CCCC)(CCCO)Cc1ccccc1</t>
  </si>
  <si>
    <t>c-c19+c-b13+c-b60+c-b79</t>
  </si>
  <si>
    <t>C=CCC[P+](CCCC)(CCCC#N)CCCCO</t>
  </si>
  <si>
    <t>c-c19+c-b28+c-b45+c-b78</t>
  </si>
  <si>
    <t>C=CCCC[P+](CCCC)(CCCCCC)CC(=O)O</t>
  </si>
  <si>
    <t>c-c19+c-b18+c-b38+c-b45</t>
  </si>
  <si>
    <t>C#CCC[P+](CCCC)(CC(=O)O)CC(=O)CC</t>
  </si>
  <si>
    <t>c-c19+c-b10+c-b38+c-b40</t>
  </si>
  <si>
    <t>C#CCC[P+](CCC)(CCCC)CN(C)C</t>
  </si>
  <si>
    <t>c-c19+c-b13+c-b38+c-b81</t>
  </si>
  <si>
    <t>C#CCC[P+](CCCC)(CCCC)CCCC#N</t>
  </si>
  <si>
    <t>c-c19+c-b16+c-b65+c-b76</t>
  </si>
  <si>
    <t>CCC#CCC[P+](CCCC)(CCCCC#N)COC</t>
  </si>
  <si>
    <t>c-c19+c-b45+c-b60+c-b81</t>
  </si>
  <si>
    <t>C=CCC[P+](CCCC)(CCCC)CC(=O)O</t>
  </si>
  <si>
    <t>c-c19+c-b40+c-b60+c-b76</t>
  </si>
  <si>
    <t>C=CCC[P+](CCCC)(COC)CN(C)C</t>
  </si>
  <si>
    <t>c-c19+c-b8+c-b30+c-b76</t>
  </si>
  <si>
    <t>CC#CCC[P+](CCCC)(CCCCC)COC</t>
  </si>
  <si>
    <t>c-c19+c-b4+c-b38+c-b47</t>
  </si>
  <si>
    <t>C#CCC[P+](CCCC)(CCCO)CC(C)(C)C</t>
  </si>
  <si>
    <t>c-c19+c-b10+c-b16+c-b28</t>
  </si>
  <si>
    <t>C=CCCC[P+](CCC)(CCCC)CCCCC#N</t>
  </si>
  <si>
    <t>c-c19+c-b38+c-b39+c-b58</t>
  </si>
  <si>
    <t>C#CCC[P+](CCCC)(CCOC)CCC(=O)O</t>
  </si>
  <si>
    <t>c-c19+c-b8+c-b38+c-b39</t>
  </si>
  <si>
    <t>C#CCC[P+](CCC#CC)(CCCC)CCOC</t>
  </si>
  <si>
    <t>c-c19+c-b38+c-b39+c-b60</t>
  </si>
  <si>
    <t>C#CCC[P+](CCC=C)(CCCC)CCOC</t>
  </si>
  <si>
    <t>c-c19+c-b10+c-b11+c-b39</t>
  </si>
  <si>
    <t>CCCC[P+](CCC)(CCOC)CC(F)(F)F</t>
  </si>
  <si>
    <t>c-c19+c-b40+c-b43+c-b78</t>
  </si>
  <si>
    <t>CCCCCC[P+](CCC#N)(CCCC)CN(C)C</t>
  </si>
  <si>
    <t>c-c19+c-b13+c-b36+c-b76</t>
  </si>
  <si>
    <t>CCCC[P+](CCCC#N)(COC)Cc1ccccc1</t>
  </si>
  <si>
    <t>c-c19+c-b29+c-b38+c-b71</t>
  </si>
  <si>
    <t>C#CCC[P+](CCCC)(CCCCCCC)CC(C)C</t>
  </si>
  <si>
    <t>c-c19+c-b3+c-b10+c-b13</t>
  </si>
  <si>
    <t>CCCC[P+](CCC)(CCCC#N)CC1CCCC1</t>
  </si>
  <si>
    <t>c-c19+c-b28+c-b58+c-b79</t>
  </si>
  <si>
    <t>C=CCCC[P+](CCCC)(CCCCO)CCC(=O)O</t>
  </si>
  <si>
    <t>c-c19+c-b4+c-b8+c-b38</t>
  </si>
  <si>
    <t>C#CCC[P+](CCC#CC)(CCCC)CCCO</t>
  </si>
  <si>
    <t>c-c19+c-b10+c-b18+c-b45</t>
  </si>
  <si>
    <t>CCCC[P+](CCC)(CC(=O)O)CC(=O)CC</t>
  </si>
  <si>
    <t>c-c19+c-b39+c-b43+c-b68</t>
  </si>
  <si>
    <t>CCCC[P+](CCC#N)(CCCCC(C)C)CCOC</t>
  </si>
  <si>
    <t>c-c19+c-b4+c-b45+c-b58</t>
  </si>
  <si>
    <t>CCCC[P+](CCCO)(CCC(=O)O)CC(=O)O</t>
  </si>
  <si>
    <t>c-c19+c-b16+c-b45+c-b79</t>
  </si>
  <si>
    <t>CCCC[P+](CCCCO)(CCCCC#N)CC(=O)O</t>
  </si>
  <si>
    <t>c-c19+c-b6+c-b13+c-b81</t>
  </si>
  <si>
    <t>CCCC[P+](CCCC)(CCCN)CCCC#N</t>
  </si>
  <si>
    <t>c-c19+c-b68+c-b80+c-b81</t>
  </si>
  <si>
    <t>CCCC[P+](CCCC)(CCCCC(C)C)CC(C)C</t>
  </si>
  <si>
    <t>c-c19+c-b19+c-b78+c-b81</t>
  </si>
  <si>
    <t>CCCCCC[P+](CCCC)(CCCC)CCCCF</t>
  </si>
  <si>
    <t>c-c19+c-b10+c-b43+c-b48</t>
  </si>
  <si>
    <t>CCCC[P+](CCC)(CCC#N)Cc1cccc(C)c1</t>
  </si>
  <si>
    <t>c-c19+c-b16+c-b39+c-b60</t>
  </si>
  <si>
    <t>C=CCC[P+](CCCC)(CCCCC#N)CCOC</t>
  </si>
  <si>
    <t>c-c125+c-b71</t>
  </si>
  <si>
    <t>CCCCCCCC[P+](CC)(CC)CC</t>
  </si>
  <si>
    <t>c-c19+c-b4+c-b10+c-b27</t>
  </si>
  <si>
    <t>CCCC[P+](CCC)(CCCO)CC(C)C#N</t>
  </si>
  <si>
    <t>c-c2+c-b63</t>
  </si>
  <si>
    <t>CC[P+](CC)(CC)COc1ccc2ccccc2c1</t>
  </si>
  <si>
    <t>c-c19+c-b4+c-b10+c-b56</t>
  </si>
  <si>
    <t>CCCCCCCC[P+](CCC)(CCCC)CCCO</t>
  </si>
  <si>
    <t>c-c19+c-b4+c-b30+c-b65</t>
  </si>
  <si>
    <t>CCC#CCC[P+](CCCC)(CCCO)CCCCC</t>
  </si>
  <si>
    <t>c-c2+c-b77</t>
  </si>
  <si>
    <t>CC[P+](CC)(CC)COCC(F)(F)F</t>
  </si>
  <si>
    <t>c-c19+c-b8+c-b39+c-b43</t>
  </si>
  <si>
    <t>CC#CCC[P+](CCC#N)(CCCC)CCOC</t>
  </si>
  <si>
    <t>c-c19+c-b3+c-b10+c-b81</t>
  </si>
  <si>
    <t>CCCC[P+](CCC)(CCCC)CC1CCCC1</t>
  </si>
  <si>
    <t>c-c19+c-b18+c-b30+c-b81</t>
  </si>
  <si>
    <t>CCCCC[P+](CCCC)(CCCC)CC(=O)CC</t>
  </si>
  <si>
    <t>c-c19+c-b38+c-b44+c-b73</t>
  </si>
  <si>
    <t>C#CCC[P+](CCCC)(CCCC(C)C)CCC(C)C</t>
  </si>
  <si>
    <t>c-c19+c-b4+c-b10+c-b81</t>
  </si>
  <si>
    <t>CCCC[P+](CCC)(CCCC)CCCO</t>
  </si>
  <si>
    <t>c-c19+c-b10+c-b56+c-b76</t>
  </si>
  <si>
    <t>CCCCCCCC[P+](CCC)(CCCC)COC</t>
  </si>
  <si>
    <t>c-c19+c-b4+c-b10+c-b73</t>
  </si>
  <si>
    <t>CCCC[P+](CCC)(CCCO)CCC(C)C</t>
  </si>
  <si>
    <t>c-c19+c-b4+c-b6+c-b79</t>
  </si>
  <si>
    <t>CCCC[P+](CCCN)(CCCO)CCCCO</t>
  </si>
  <si>
    <t>c-c19+c-b37+c-b47+c-b73</t>
  </si>
  <si>
    <t>CCCC[P+](CCC(C)C)(CCC(C)O)CC(C)(C)C</t>
  </si>
  <si>
    <t>c-c19+c-b38+c-b43+c-b78</t>
  </si>
  <si>
    <t>C#CCC[P+](CCC#N)(CCCC)CCCCCC</t>
  </si>
  <si>
    <t>c-c19+c-b8+c-b38+c-b76</t>
  </si>
  <si>
    <t>C#CCC[P+](CCC#CC)(CCCC)COC</t>
  </si>
  <si>
    <t>c-c19+c-b38+c-b72+c-b79</t>
  </si>
  <si>
    <t>C#CCC[P+](CCCC)(CCCCO)CCC(C)CC</t>
  </si>
  <si>
    <t>c-c19+c-b11+c-b28+c-b81</t>
  </si>
  <si>
    <t>C=CCCC[P+](CCCC)(CCCC)CC(F)(F)F</t>
  </si>
  <si>
    <t>c-c19+c-b4+c-b39+c-b47</t>
  </si>
  <si>
    <t>CCCC[P+](CCCO)(CCOC)CC(C)(C)C</t>
  </si>
  <si>
    <t>c-c19+c-b19+c-b28+c-b43</t>
  </si>
  <si>
    <t>C=CCCC[P+](CCC#N)(CCCC)CCCCF</t>
  </si>
  <si>
    <t>c-c19+c-b10+c-b43+c-b77</t>
  </si>
  <si>
    <t>CCCC[P+](CCC)(CCC#N)CCC(F)(F)F</t>
  </si>
  <si>
    <t>c-c19+c-b28+c-b38+c-b45</t>
  </si>
  <si>
    <t>C#CCC[P+](CCCC)(CCCC=C)CC(=O)O</t>
  </si>
  <si>
    <t>c-c19+c-b4+c-b8+c-b60</t>
  </si>
  <si>
    <t>C=CCC[P+](CCC#CC)(CCCC)CCCO</t>
  </si>
  <si>
    <t>c-c19+c-b10+c-b38+c-b65</t>
  </si>
  <si>
    <t>C#CCC[P+](CCC)(CCC#CCC)CCCC</t>
  </si>
  <si>
    <t>c-c19+c-b10+c-b30+c-b38</t>
  </si>
  <si>
    <t>C#CCC[P+](CCC)(CCCC)CCCCC</t>
  </si>
  <si>
    <t>c-c19+c-b28+c-b45+c-b81</t>
  </si>
  <si>
    <t>C=CCCC[P+](CCCC)(CCCC)CC(=O)O</t>
  </si>
  <si>
    <t>c-c19+c-b4+c-b8+c-b81</t>
  </si>
  <si>
    <t>CC#CCC[P+](CCCC)(CCCC)CCCO</t>
  </si>
  <si>
    <t>c-c19+c-b7+c-b10+c-b30</t>
  </si>
  <si>
    <t>CCCCC[P+](CCC)(CCCC)CCCC(C)CC</t>
  </si>
  <si>
    <t>c-c19+c-b4+c-b6+c-b10</t>
  </si>
  <si>
    <t>CCCC[P+](CCC)(CCCN)CCCO</t>
  </si>
  <si>
    <t>c-c19+c-b72+c-b73+c-b81</t>
  </si>
  <si>
    <t>CCCC[P+](CCCC)(CCC(C)C)CCC(C)CC</t>
  </si>
  <si>
    <t>c-c19+c-b28+c-b37+c-b43</t>
  </si>
  <si>
    <t>C=CCCC[P+](CCC#N)(CCCC)CCC(C)O</t>
  </si>
  <si>
    <t>c-c19+c-b28+c-b45+c-b80</t>
  </si>
  <si>
    <t>C=CCCC[P+](CCCC)(CC(=O)O)CC(C)C</t>
  </si>
  <si>
    <t>c-c19+c-b16+c-b58+c-b81</t>
  </si>
  <si>
    <t>CCCC[P+](CCCC)(CCCCC#N)CCC(=O)O</t>
  </si>
  <si>
    <t>c-c19+c-b10+c-b60+c-b77</t>
  </si>
  <si>
    <t>C=CCC[P+](CCC)(CCCC)CCC(F)(F)F</t>
  </si>
  <si>
    <t>c-c19+c-b40+c-b60+c-b71</t>
  </si>
  <si>
    <t>C=CCC[P+](CCCC)(CCCCCCC)CN(C)C</t>
  </si>
  <si>
    <t>c-c19+c-b39+c-b43+c-b65</t>
  </si>
  <si>
    <t>CCC#CCC[P+](CCC#N)(CCCC)CCOC</t>
  </si>
  <si>
    <t>c-c19+c-b10+c-b31+c-b81</t>
  </si>
  <si>
    <t>CCCC[P+](CCC)(CCCC)CCCC(F)(F)F</t>
  </si>
  <si>
    <t>c-c19+c-b11+c-b30+c-b47</t>
  </si>
  <si>
    <t>CCCCC[P+](CCCC)(CC(C)(C)C)CC(F)(F)F</t>
  </si>
  <si>
    <t>c-c19+c-b4+c-b38+c-b65</t>
  </si>
  <si>
    <t>C#CCC[P+](CCC#CCC)(CCCC)CCCO</t>
  </si>
  <si>
    <t>c-c19+c-b38+c-b39+c-b47</t>
  </si>
  <si>
    <t>C#CCC[P+](CCCC)(CCOC)CC(C)(C)C</t>
  </si>
  <si>
    <t>c-c133+c-b38+c-b39</t>
  </si>
  <si>
    <t>C#CCc1cc[n+](CCCOC)cc1</t>
  </si>
  <si>
    <t>pyridinium</t>
  </si>
  <si>
    <t>c-c133+c-b35+c-b38</t>
  </si>
  <si>
    <t>C#CCc1cc[n+](CCC(C)CC)cc1</t>
  </si>
  <si>
    <t>c-c111+c-b22+c-b43</t>
  </si>
  <si>
    <t>N#CCc1c(-c2ccc(Cl)cc2)ccc2cccc[n+]12</t>
  </si>
  <si>
    <t>c-c133+c-b39+c-b71</t>
  </si>
  <si>
    <t>CCCCCCCC[n+]1ccc(COC)cc1</t>
  </si>
  <si>
    <t>c-c87+c-b17</t>
  </si>
  <si>
    <t>CCCCCCCCCC(=O)CC[n+]1ccc(C)cc1</t>
  </si>
  <si>
    <t>c-c133+c-b36+c-b65</t>
  </si>
  <si>
    <t>CCC#CCc1cc[n+](CCc2ccccc2)cc1</t>
  </si>
  <si>
    <t>c-c25+c-b48</t>
  </si>
  <si>
    <t>Cc1cccc(CCC[n+]2ccccc2C)c1</t>
  </si>
  <si>
    <t>c-c133+c-b31+c-b76</t>
  </si>
  <si>
    <t>COc1cc[n+](CCCCC(F)(F)F)cc1</t>
  </si>
  <si>
    <t>c-c111+c-b24+c-b74</t>
  </si>
  <si>
    <t>CC(=O)c1c(-c2ccccc2C)ccc2cccc[n+]12</t>
  </si>
  <si>
    <t>c-c133+c-b76+c-b83</t>
  </si>
  <si>
    <t>CCCCCCc1cc[n+](CCOC)cc1</t>
  </si>
  <si>
    <t>c-c87+c-b35</t>
  </si>
  <si>
    <t>CCC(C)CC[n+]1ccc(C)cc1</t>
  </si>
  <si>
    <t>c-c108+c-b13+c-b55</t>
  </si>
  <si>
    <t>N#CCCCCC[n+]1ccc(-c2cscn2)cc1</t>
  </si>
  <si>
    <t>c-c133+c-b3+c-b36</t>
  </si>
  <si>
    <t>c1ccc(-c2cc[n+](CCC3CCCC3)cc2)cc1</t>
  </si>
  <si>
    <t>c-c103+c-b73</t>
  </si>
  <si>
    <t>CC(C)CCCC[n+]1ccccc1</t>
  </si>
  <si>
    <t>c-c133+c-b12+c-b43</t>
  </si>
  <si>
    <t>CC(C)(C)C(=O)c1cc[n+](CCCC#N)cc1</t>
  </si>
  <si>
    <t>c-c88+c-b65</t>
  </si>
  <si>
    <t>CCC#CCCCC[n+]1ccc(C)cc1</t>
  </si>
  <si>
    <t>c-c111+c-b16+c-b43</t>
  </si>
  <si>
    <t>N#CCCCc1c(CC#N)ccc2cccc[n+]12</t>
  </si>
  <si>
    <t>c-c40+c-b78</t>
  </si>
  <si>
    <t>CCCCCC(=O)C[n+]1cccc(C)c1</t>
  </si>
  <si>
    <t>c-c40+c-b35</t>
  </si>
  <si>
    <t>CCC(C)C(=O)C[n+]1cccc(C)c1</t>
  </si>
  <si>
    <t>c-c108+c-b24+c-b74</t>
  </si>
  <si>
    <t>CC(=O)c1cc[n+](CCCc2ccccc2C)cc1</t>
  </si>
  <si>
    <t>c-c108+c-b16+c-b73</t>
  </si>
  <si>
    <t>CC(C)Cc1cc[n+](CCCCCCC#N)cc1</t>
  </si>
  <si>
    <t>c-c133+c-b67+c-b76</t>
  </si>
  <si>
    <t>COc1cc[n+](CCc2ccc(C)c(F)c2)cc1</t>
  </si>
  <si>
    <t>c-c77+c-b75</t>
  </si>
  <si>
    <t>Cc1cccc[n+]1CCc1c(Cl)cccc1Cl</t>
  </si>
  <si>
    <t>c-c108+c-b45+c-b55</t>
  </si>
  <si>
    <t>O=C(O)c1cc[n+](CCCc2cscn2)cc1</t>
  </si>
  <si>
    <t>c-c133+c-b16+c-b74</t>
  </si>
  <si>
    <t>CC(=O)c1cc[n+](CCCCCC#N)cc1</t>
  </si>
  <si>
    <t>c-c133+c-b38+c-b61</t>
  </si>
  <si>
    <t>C#CCCC[n+]1ccc(CCCCCCCC)cc1</t>
  </si>
  <si>
    <t>c-c108+c-b58+c-b78</t>
  </si>
  <si>
    <t>CCCCCc1cc[n+](CCCCC(=O)O)cc1</t>
  </si>
  <si>
    <t>c-c99+c-b16</t>
  </si>
  <si>
    <t>Cc1cc[n+](CC(=O)CCCC#N)cc1</t>
  </si>
  <si>
    <t>c-c28+c-b13</t>
  </si>
  <si>
    <t>Cc1ccc[n+](CCCCCC#N)c1</t>
  </si>
  <si>
    <t>c-c108+c-b51+c-b74</t>
  </si>
  <si>
    <t>CC(=O)CCC[n+]1ccc(C2CCCCC2)cc1</t>
  </si>
  <si>
    <t>c-c108+c-b40+c-b43</t>
  </si>
  <si>
    <t>CN(C)c1cc[n+](CCCCC#N)cc1</t>
  </si>
  <si>
    <t>c-c133+c-b9+c-b68</t>
  </si>
  <si>
    <t>CC(C)CCCCC[n+]1ccc(C(C)F)cc1</t>
  </si>
  <si>
    <t>c-c111+c-b29+c-b43</t>
  </si>
  <si>
    <t>CC(C)c1ccc2cccc[n+]2c1CC#N</t>
  </si>
  <si>
    <t>c-c133+c-b27+c-b47</t>
  </si>
  <si>
    <t>CC(C#N)CC[n+]1ccc(C(C)(C)C)cc1</t>
  </si>
  <si>
    <t>c-c99+c-b39</t>
  </si>
  <si>
    <t>COCC(=O)C[n+]1ccc(C)cc1</t>
  </si>
  <si>
    <t>c-c103+c-b78</t>
  </si>
  <si>
    <t>CCCCCCCC[n+]1ccccc1</t>
  </si>
  <si>
    <t>c-c108+c-b28+c-b74</t>
  </si>
  <si>
    <t>C=CCCc1cc[n+](CCCC(C)=O)cc1</t>
  </si>
  <si>
    <t>c-c133+c-b8+c-b65</t>
  </si>
  <si>
    <t>CC#CCc1cc[n+](CCCC#CCC)cc1</t>
  </si>
  <si>
    <t>c-c108+c-b31+c-b78</t>
  </si>
  <si>
    <t>CCCCCCCC[n+]1ccc(CCC(F)(F)F)cc1</t>
  </si>
  <si>
    <t>c-c108+c-b27+c-b47</t>
  </si>
  <si>
    <t>CC(C#N)c1cc[n+](CCCC(C)(C)C)cc1</t>
  </si>
  <si>
    <t>c-c133+c-b4+c-b61</t>
  </si>
  <si>
    <t>CCCCCCCCc1cc[n+](CCCCO)cc1</t>
  </si>
  <si>
    <t>c-c108+c-b16+c-b18</t>
  </si>
  <si>
    <t>CCC(=O)CCC[n+]1ccc(CCCC#N)cc1</t>
  </si>
  <si>
    <t>c-c108+c-b6+c-b13</t>
  </si>
  <si>
    <t>N#CCCCCC[n+]1ccc(CCN)cc1</t>
  </si>
  <si>
    <t>c-c108+c-b4+c-b35</t>
  </si>
  <si>
    <t>CCC(C)c1cc[n+](CCCCCO)cc1</t>
  </si>
  <si>
    <t>c-c111+c-b29+c-b48</t>
  </si>
  <si>
    <t>Cc1cccc(-c2c(C(C)C)ccc3cccc[n+]23)c1</t>
  </si>
  <si>
    <t>c-c133+c-b11+c-b65</t>
  </si>
  <si>
    <t>CCC#CCc1cc[n+](CCC(F)(F)F)cc1</t>
  </si>
  <si>
    <t>c-c108+c-b30+c-b78</t>
  </si>
  <si>
    <t>CCCCCCC[n+]1ccc(CCCCC)cc1</t>
  </si>
  <si>
    <t>c-c133+c-b18+c-b65</t>
  </si>
  <si>
    <t>CCC#CCCC[n+]1ccc(C(=O)CC)cc1</t>
  </si>
  <si>
    <t>c-c77+c-b39</t>
  </si>
  <si>
    <t>COCCC[n+]1ccccc1C</t>
  </si>
  <si>
    <t>c-c65+c-b55</t>
  </si>
  <si>
    <t>C[n+]1cccc(-c2cscn2)c1</t>
  </si>
  <si>
    <t>c-c108+c-b8+c-b13</t>
  </si>
  <si>
    <t>CC#CCCCC[n+]1ccc(CCC#N)cc1</t>
  </si>
  <si>
    <t>c-c111+c-b9+c-b22</t>
  </si>
  <si>
    <t>CC(F)c1ccc2cccc[n+]2c1-c1ccc(Cl)cc1</t>
  </si>
  <si>
    <t>c-c28+c-b43</t>
  </si>
  <si>
    <t>Cc1ccc[n+](CCCCC#N)c1</t>
  </si>
  <si>
    <t>c-c18+c-b86</t>
  </si>
  <si>
    <t>Clc1ccc(C[n+]2ccccc2)c(Cl)c1</t>
  </si>
  <si>
    <t>c-c108+c-b58+c-b81</t>
  </si>
  <si>
    <t>CCCc1cc[n+](CCCCC(=O)O)cc1</t>
  </si>
  <si>
    <t>c-c3+c-b44</t>
  </si>
  <si>
    <t>Cc1ccc[n+](CCCCC(C)C)c1</t>
  </si>
  <si>
    <t>c-c133+c-b21+c-b39</t>
  </si>
  <si>
    <t>CCCCCCCCCCC[n+]1ccc(COC)cc1</t>
  </si>
  <si>
    <t>c-c18+c-b18</t>
  </si>
  <si>
    <t>CCC(=O)C[n+]1ccccc1</t>
  </si>
  <si>
    <t>c-c108+c-b4+c-b27</t>
  </si>
  <si>
    <t>CC(C#N)CCC[n+]1ccc(CCO)cc1</t>
  </si>
  <si>
    <t>c-c99+c-b35</t>
  </si>
  <si>
    <t>CCC(C)C(=O)C[n+]1ccc(C)cc1</t>
  </si>
  <si>
    <t>c-c133+c-b29+c-b76</t>
  </si>
  <si>
    <t>COc1cc[n+](CCC(C)C)cc1</t>
  </si>
  <si>
    <t>c-c133+c-b30+c-b58</t>
  </si>
  <si>
    <t>CCCCCC[n+]1ccc(CC(=O)O)cc1</t>
  </si>
  <si>
    <t>c-c133+c-b30+c-b75</t>
  </si>
  <si>
    <t>CCCCc1cc[n+](CCc2c(Cl)cccc2Cl)cc1</t>
  </si>
  <si>
    <t>c-c88+c-b46</t>
  </si>
  <si>
    <t>Cc1ccc(CCC[n+]2ccc(C)cc2)cc1</t>
  </si>
  <si>
    <t>c-c108+c-b46+c-b58</t>
  </si>
  <si>
    <t>Cc1ccc(-c2cc[n+](CCCCC(=O)O)cc2)cc1</t>
  </si>
  <si>
    <t>c-c88+c-b48</t>
  </si>
  <si>
    <t>Cc1cc[n+](CCCc2cccc(C)c2)cc1</t>
  </si>
  <si>
    <t>c-c3+c-b20</t>
  </si>
  <si>
    <t>Cc1ccc[n+](CCc2ccc(Cl)c(Cl)c2)c1</t>
  </si>
  <si>
    <t>c-c108+c-b30+c-b47</t>
  </si>
  <si>
    <t>CCCCCCC[n+]1ccc(C(C)(C)C)cc1</t>
  </si>
  <si>
    <t>c-c111+c-b40+c-b58</t>
  </si>
  <si>
    <t>CN(C)c1c(CC(=O)O)ccc2cccc[n+]12</t>
  </si>
  <si>
    <t>c-c133+c-b6+c-b84</t>
  </si>
  <si>
    <t>CCCCCCCCCCC[n+]1ccc(CCN)cc1</t>
  </si>
  <si>
    <t>c-c111+c-b46+c-b74</t>
  </si>
  <si>
    <t>CC(=O)c1ccc2cccc[n+]2c1-c1ccc(C)cc1</t>
  </si>
  <si>
    <t>c-c133+c-b31+c-b81</t>
  </si>
  <si>
    <t>CCCCC[n+]1ccc(CCC(F)(F)F)cc1</t>
  </si>
  <si>
    <t>c-c111+c-b4+c-b73</t>
  </si>
  <si>
    <t>CC(C)Cc1ccc2cccc[n+]2c1CCO</t>
  </si>
  <si>
    <t>c-c145+c-b15</t>
  </si>
  <si>
    <t>CCCCCCCCCCCCOC[n+]1ccccc1</t>
  </si>
  <si>
    <t>c-c108+c-b38+c-b82</t>
  </si>
  <si>
    <t>C#CCCCC[n+]1ccc(CCCCC(C)C)cc1</t>
  </si>
  <si>
    <t>c-c88+c-b61</t>
  </si>
  <si>
    <t>CCCCCCCCCCC[n+]1ccc(C)cc1</t>
  </si>
  <si>
    <t>c-c145+c-b22</t>
  </si>
  <si>
    <t>Clc1ccc(OC[n+]2ccccc2)cc1</t>
  </si>
  <si>
    <t>c-c133+c-b9+c-b81</t>
  </si>
  <si>
    <t>CCCc1cc[n+](CCC(C)F)cc1</t>
  </si>
  <si>
    <t>c-c100+c-b69</t>
  </si>
  <si>
    <t>CCCCCCCCCCc1cc[n+](C)cc1</t>
  </si>
  <si>
    <t>c-c99+c-b27</t>
  </si>
  <si>
    <t>Cc1cc[n+](CC(=O)C(C)C#N)cc1</t>
  </si>
  <si>
    <t>c-c111+c-b10+c-b30</t>
  </si>
  <si>
    <t>CCCCc1c(CC)ccc2cccc[n+]12</t>
  </si>
  <si>
    <t>c-c108+c-b4+c-b68</t>
  </si>
  <si>
    <t>CC(C)CCCc1cc[n+](CCCCCO)cc1</t>
  </si>
  <si>
    <t>c-c18+c-b50</t>
  </si>
  <si>
    <t>C=Cc1ccc(C[n+]2ccccc2)cc1</t>
  </si>
  <si>
    <t>c-c88+c-b8</t>
  </si>
  <si>
    <t>CC#CCCCC[n+]1ccc(C)cc1</t>
  </si>
  <si>
    <t>c-c108+c-b11+c-b16</t>
  </si>
  <si>
    <t>N#CCCCCCC[n+]1ccc(C(F)(F)F)cc1</t>
  </si>
  <si>
    <t>c-c3+c-b23</t>
  </si>
  <si>
    <t>Cc1ccc[n+](CCc2cccc(Cl)c2)c1</t>
  </si>
  <si>
    <t>c-c111+c-b13+c-b16</t>
  </si>
  <si>
    <t>N#CCCCc1ccc2cccc[n+]2c1CCC#N</t>
  </si>
  <si>
    <t>c-c133+c-b9+c-b16</t>
  </si>
  <si>
    <t>CC(F)CC[n+]1ccc(CCCC#N)cc1</t>
  </si>
  <si>
    <t>c-c103+c-b11</t>
  </si>
  <si>
    <t>FC(F)(F)CCC[n+]1ccccc1</t>
  </si>
  <si>
    <t>c-c70+c-b8</t>
  </si>
  <si>
    <t>CC#CCc1cc[n+](CCCCCC)cc1C</t>
  </si>
  <si>
    <t>c-c111+c-b76+c-b79</t>
  </si>
  <si>
    <t>COc1ccc2cccc[n+]2c1CCCO</t>
  </si>
  <si>
    <t>c-c88+c-b38</t>
  </si>
  <si>
    <t>C#CCCCC[n+]1ccc(C)cc1</t>
  </si>
  <si>
    <t>c-c136+c-b30</t>
  </si>
  <si>
    <t>CCCCCCCC[n+]1ccc(CCCC)cc1</t>
  </si>
  <si>
    <t>c-c103+c-b61</t>
  </si>
  <si>
    <t>CCCCCCCCCCC[n+]1ccccc1</t>
  </si>
  <si>
    <t>c-c65+c-b46</t>
  </si>
  <si>
    <t>Cc1ccc(-c2ccc[n+](C)c2)cc1</t>
  </si>
  <si>
    <t>c-c111+c-b45+c-b76</t>
  </si>
  <si>
    <t>COc1c(C(=O)O)ccc2cccc[n+]12</t>
  </si>
  <si>
    <t>c-c145+c-b1</t>
  </si>
  <si>
    <t>c1cc[n+](COC23CC4CC(CC(C4)C2)C3)cc1</t>
  </si>
  <si>
    <t>c-c133+c-b58+c-b73</t>
  </si>
  <si>
    <t>CC(C)Cc1cc[n+](CCCC(=O)O)cc1</t>
  </si>
  <si>
    <t>c-c108+c-b4+c-b11</t>
  </si>
  <si>
    <t>OCCc1cc[n+](CCCC(F)(F)F)cc1</t>
  </si>
  <si>
    <t>c-c108+c-b6+c-b28</t>
  </si>
  <si>
    <t>C=CCCc1cc[n+](CCCCCN)cc1</t>
  </si>
  <si>
    <t>c-c101+c-b32</t>
  </si>
  <si>
    <t>FC(F)C(F)(F)C(F)(F)CCCC[n+]1ccccc1</t>
  </si>
  <si>
    <t>c-c108+c-b29+c-b38</t>
  </si>
  <si>
    <t>C#CCCCC[n+]1ccc(C(C)C)cc1</t>
  </si>
  <si>
    <t>c-c133+c-b29+c-b71</t>
  </si>
  <si>
    <t>CCCCCCCC[n+]1ccc(C(C)C)cc1</t>
  </si>
  <si>
    <t>c-c108+c-b9+c-b27</t>
  </si>
  <si>
    <t>CC(C#N)CCC[n+]1ccc(C(C)F)cc1</t>
  </si>
  <si>
    <t>c-c145+c-b79</t>
  </si>
  <si>
    <t>OCCCOC[n+]1ccccc1</t>
  </si>
  <si>
    <t>c-c133+c-b18+c-b39</t>
  </si>
  <si>
    <t>CCC(=O)CC[n+]1ccc(COC)cc1</t>
  </si>
  <si>
    <t>c-c133+c-b13+c-b76</t>
  </si>
  <si>
    <t>COc1cc[n+](CCCCC#N)cc1</t>
  </si>
  <si>
    <t>c-c133+c-b43+c-b45</t>
  </si>
  <si>
    <t>N#CCCC[n+]1ccc(C(=O)O)cc1</t>
  </si>
  <si>
    <t>c-c28+c-b76</t>
  </si>
  <si>
    <t>COCCC[n+]1cccc(C)c1</t>
  </si>
  <si>
    <t>c-c18+c-b37</t>
  </si>
  <si>
    <t>CC(O)CC[n+]1ccccc1</t>
  </si>
  <si>
    <t>c-c133+c-b30+c-b86</t>
  </si>
  <si>
    <t>CCCCc1cc[n+](CCc2ccc(Cl)cc2Cl)cc1</t>
  </si>
  <si>
    <t>c-c133+c-b45+c-b65</t>
  </si>
  <si>
    <t>CCC#CCCC[n+]1ccc(C(=O)O)cc1</t>
  </si>
  <si>
    <t>c-c108+c-b58+c-b74</t>
  </si>
  <si>
    <t>CC(=O)CCC[n+]1ccc(CC(=O)O)cc1</t>
  </si>
  <si>
    <t>c-c108+c-b40+c-b48</t>
  </si>
  <si>
    <t>Cc1cccc(CCC[n+]2ccc(N(C)C)cc2)c1</t>
  </si>
  <si>
    <t>c-c3+c-b71</t>
  </si>
  <si>
    <t>CCCCCCCC[n+]1cccc(C)c1</t>
  </si>
  <si>
    <t>c-c108+c-b16+c-b27</t>
  </si>
  <si>
    <t>CC(C#N)CCC[n+]1ccc(CCCC#N)cc1</t>
  </si>
  <si>
    <t>c-c133+c-b10+c-b86</t>
  </si>
  <si>
    <t>CCc1cc[n+](CCc2ccc(Cl)cc2Cl)cc1</t>
  </si>
  <si>
    <t>c-c99+c-b60</t>
  </si>
  <si>
    <t>C=CCC(=O)C[n+]1ccc(C)cc1</t>
  </si>
  <si>
    <t>c-c133+c-b39+c-b79</t>
  </si>
  <si>
    <t>COCCC[n+]1ccc(CCCO)cc1</t>
  </si>
  <si>
    <t>c-c108+c-b4+c-b24</t>
  </si>
  <si>
    <t>Cc1ccccc1-c1cc[n+](CCCCCO)cc1</t>
  </si>
  <si>
    <t>c-c133+c-b73+c-b76</t>
  </si>
  <si>
    <t>COc1cc[n+](CCCC(C)C)cc1</t>
  </si>
  <si>
    <t>c-c65+c-b10</t>
  </si>
  <si>
    <t>CCc1ccc[n+](C)c1</t>
  </si>
  <si>
    <t>c-c133+c-b9+c-b61</t>
  </si>
  <si>
    <t>CCCCCCCCCC[n+]1ccc(C(C)F)cc1</t>
  </si>
  <si>
    <t>c-c77+c-b53</t>
  </si>
  <si>
    <t>Cc1cccc[n+]1CCc1cccnc1</t>
  </si>
  <si>
    <t>c-c133+c-b51+c-b58</t>
  </si>
  <si>
    <t>O=C(O)CCC[n+]1ccc(C2CCCCC2)cc1</t>
  </si>
  <si>
    <t>c-c111+c-b36+c-b73</t>
  </si>
  <si>
    <t>CC(C)Cc1ccc2cccc[n+]2c1-c1ccccc1</t>
  </si>
  <si>
    <t>c-c25+c-b69</t>
  </si>
  <si>
    <t>CCCCCCCCCCCCC[n+]1ccccc1C</t>
  </si>
  <si>
    <t>c-c133+c-b6+c-b43</t>
  </si>
  <si>
    <t>N#CCc1cc[n+](CCCCN)cc1</t>
  </si>
  <si>
    <t>c-c133+c-b29+c-b43</t>
  </si>
  <si>
    <t>CC(C)c1cc[n+](CCCC#N)cc1</t>
  </si>
  <si>
    <t>c-c3+c-b37</t>
  </si>
  <si>
    <t>Cc1ccc[n+](CCCC(C)O)c1</t>
  </si>
  <si>
    <t>c-c108+c-b23+c-b47</t>
  </si>
  <si>
    <t>CC(C)(C)c1cc[n+](CCCc2cccc(Cl)c2)cc1</t>
  </si>
  <si>
    <t>c-c133+c-b3+c-b43</t>
  </si>
  <si>
    <t>N#CCc1cc[n+](CCC2CCCC2)cc1</t>
  </si>
  <si>
    <t>c-c108+c-b37+c-b80</t>
  </si>
  <si>
    <t>CC(O)CCCC[n+]1ccc(C(C)C)cc1</t>
  </si>
  <si>
    <t>c-c108+c-b6+c-b71</t>
  </si>
  <si>
    <t>CCCCCCc1cc[n+](CCCCCN)cc1</t>
  </si>
  <si>
    <t>c-c111+c-b11+c-b65</t>
  </si>
  <si>
    <t>CCC#CCc1c(C(F)(F)F)ccc2cccc[n+]12</t>
  </si>
  <si>
    <t>c-c100+c-b9</t>
  </si>
  <si>
    <t>CC(F)c1cc[n+](C)cc1</t>
  </si>
  <si>
    <t>c-c133+c-b76+c-b84</t>
  </si>
  <si>
    <t>CCCCCCCCCc1cc[n+](CCOC)cc1</t>
  </si>
  <si>
    <t>c-c145+c-b37</t>
  </si>
  <si>
    <t>CC(O)COC[n+]1ccccc1</t>
  </si>
  <si>
    <t>c-c145+c-b61</t>
  </si>
  <si>
    <t>CCCCCCCCOC[n+]1ccccc1</t>
  </si>
  <si>
    <t>c-c133+c-b22+c-b30</t>
  </si>
  <si>
    <t>CCCCCC[n+]1ccc(-c2ccc(Cl)cc2)cc1</t>
  </si>
  <si>
    <t>c-c77+c-b71</t>
  </si>
  <si>
    <t>CCCCCCCC[n+]1ccccc1C</t>
  </si>
  <si>
    <t>c-c133+c-b10+c-b31</t>
  </si>
  <si>
    <t>CCCC[n+]1ccc(CCC(F)(F)F)cc1</t>
  </si>
  <si>
    <t>c-c84+c-b39</t>
  </si>
  <si>
    <t>CCCC[n+]1ccc(COC)cc1</t>
  </si>
  <si>
    <t>c-c133+c-b4+c-b53</t>
  </si>
  <si>
    <t>OCCc1cc[n+](CCc2cccnc2)cc1</t>
  </si>
  <si>
    <t>c-c133+c-b10+c-b50</t>
  </si>
  <si>
    <t>C=Cc1ccc(-c2cc[n+](CCCC)cc2)cc1</t>
  </si>
  <si>
    <t>c-c111+c-b38+c-b45</t>
  </si>
  <si>
    <t>C#CCc1c(C(=O)O)ccc2cccc[n+]12</t>
  </si>
  <si>
    <t>c-c40+c-b39</t>
  </si>
  <si>
    <t>COCC(=O)C[n+]1cccc(C)c1</t>
  </si>
  <si>
    <t>c-c40+c-b29</t>
  </si>
  <si>
    <t>Cc1ccc[n+](CC(=O)C(C)C)c1</t>
  </si>
  <si>
    <t>c-c77+c-b47</t>
  </si>
  <si>
    <t>Cc1cccc[n+]1CCC(C)(C)C</t>
  </si>
  <si>
    <t>c-c111+c-b18+c-b78</t>
  </si>
  <si>
    <t>CCCCCc1c(C(=O)CC)ccc2cccc[n+]12</t>
  </si>
  <si>
    <t>c-c108+c-b3+c-b76</t>
  </si>
  <si>
    <t>COc1cc[n+](CCCC2CCCC2)cc1</t>
  </si>
  <si>
    <t>c-c133+c-b24+c-b40</t>
  </si>
  <si>
    <t>Cc1ccccc1CC[n+]1ccc(N(C)C)cc1</t>
  </si>
  <si>
    <t>c-c70+c-b65</t>
  </si>
  <si>
    <t>CCC#CCc1cc[n+](CCCCCC)cc1C</t>
  </si>
  <si>
    <t>c-c108+c-b6+c-b9</t>
  </si>
  <si>
    <t>CC(F)c1cc[n+](CCCCCN)cc1</t>
  </si>
  <si>
    <t>c-c108+c-b18+c-b37</t>
  </si>
  <si>
    <t>CCC(=O)c1cc[n+](CCCCC(C)O)cc1</t>
  </si>
  <si>
    <t>c-c108+c-b10+c-b44</t>
  </si>
  <si>
    <t>CCCCC[n+]1ccc(CCC(C)C)cc1</t>
  </si>
  <si>
    <t>c-c3+c-b45</t>
  </si>
  <si>
    <t>Cc1ccc[n+](CCC(=O)O)c1</t>
  </si>
  <si>
    <t>c-c133+c-b29+c-b61</t>
  </si>
  <si>
    <t>CCCCCCCCCC[n+]1ccc(C(C)C)cc1</t>
  </si>
  <si>
    <t>c-c108+c-b27+c-b74</t>
  </si>
  <si>
    <t>CC(=O)CCC[n+]1ccc(C(C)C#N)cc1</t>
  </si>
  <si>
    <t>c-c133+c-b12+c-b40</t>
  </si>
  <si>
    <t>CN(C)CC[n+]1ccc(C(=O)C(C)(C)C)cc1</t>
  </si>
  <si>
    <t>c-c25+c-b86</t>
  </si>
  <si>
    <t>Cc1cccc[n+]1CCCc1ccc(Cl)cc1Cl</t>
  </si>
  <si>
    <t>c-c133+c-b11+c-b58</t>
  </si>
  <si>
    <t>O=C(O)CCC[n+]1ccc(C(F)(F)F)cc1</t>
  </si>
  <si>
    <t>c-c108+c-b75+c-b81</t>
  </si>
  <si>
    <t>CCCc1cc[n+](CCCc2c(Cl)cccc2Cl)cc1</t>
  </si>
  <si>
    <t>c-c108+c-b46+c-b60</t>
  </si>
  <si>
    <t>C=CCCCC[n+]1ccc(-c2ccc(C)cc2)cc1</t>
  </si>
  <si>
    <t>c-c108+c-b23+c-b38</t>
  </si>
  <si>
    <t>C#CCCCC[n+]1ccc(-c2cccc(Cl)c2)cc1</t>
  </si>
  <si>
    <t>c-c108+c-b43+c-b46</t>
  </si>
  <si>
    <t>Cc1ccc(-c2cc[n+](CCCCC#N)cc2)cc1</t>
  </si>
  <si>
    <t>c-c145+c-b32</t>
  </si>
  <si>
    <t>FC(F)C(F)(F)C(F)(F)CCOC[n+]1ccccc1</t>
  </si>
  <si>
    <t>c-c108+c-b27+c-b76</t>
  </si>
  <si>
    <t>COCCC[n+]1ccc(C(C)C#N)cc1</t>
  </si>
  <si>
    <t>c-c108+c-b36+c-b77</t>
  </si>
  <si>
    <t>FC(F)(F)Cc1cc[n+](CCCc2ccccc2)cc1</t>
  </si>
  <si>
    <t>c-c70+c-b10</t>
  </si>
  <si>
    <t>CCCCCC[n+]1ccc(CC)c(C)c1</t>
  </si>
  <si>
    <t>c-c133+c-b46+c-b60</t>
  </si>
  <si>
    <t>C=CCCC[n+]1ccc(-c2ccc(C)cc2)cc1</t>
  </si>
  <si>
    <t>c-c111+c-b40+c-b78</t>
  </si>
  <si>
    <t>CCCCCc1c(N(C)C)ccc2cccc[n+]12</t>
  </si>
  <si>
    <t>c-c108+c-b22+c-b45</t>
  </si>
  <si>
    <t>O=C(O)c1cc[n+](CCCc2ccc(Cl)cc2)cc1</t>
  </si>
  <si>
    <t>c-c133+c-b24+c-b30</t>
  </si>
  <si>
    <t>CCCCCC[n+]1ccc(-c2ccccc2C)cc1</t>
  </si>
  <si>
    <t>c-c108+c-b38+c-b53</t>
  </si>
  <si>
    <t>C#CCc1cc[n+](CCCc2cccnc2)cc1</t>
  </si>
  <si>
    <t>c-c133+c-b8+c-b48</t>
  </si>
  <si>
    <t>CC#CCc1cc[n+](CCc2cccc(C)c2)cc1</t>
  </si>
  <si>
    <t>c-c16+c-b43</t>
  </si>
  <si>
    <t>CCCCCCCC[n+]1cc(CC#N)ccc1C</t>
  </si>
  <si>
    <t>c-c77+c-b86</t>
  </si>
  <si>
    <t>Cc1cccc[n+]1CCc1ccc(Cl)cc1Cl</t>
  </si>
  <si>
    <t>c-c111+c-b47+c-b80</t>
  </si>
  <si>
    <t>CC(C)c1ccc2cccc[n+]2c1C(C)(C)C</t>
  </si>
  <si>
    <t>c-c28+c-b27</t>
  </si>
  <si>
    <t>Cc1ccc[n+](CCCC(C)C#N)c1</t>
  </si>
  <si>
    <t>c-c111+c-b37+c-b45</t>
  </si>
  <si>
    <t>CC(O)Cc1ccc2cccc[n+]2c1C(=O)O</t>
  </si>
  <si>
    <t>c-c108+c-b37+c-b65</t>
  </si>
  <si>
    <t>CCC#CCCCC[n+]1ccc(CC(C)O)cc1</t>
  </si>
  <si>
    <t>c-c133+c-b16+c-b22</t>
  </si>
  <si>
    <t>N#CCCCCC[n+]1ccc(-c2ccc(Cl)cc2)cc1</t>
  </si>
  <si>
    <t>c-c111+c-b29+c-b60</t>
  </si>
  <si>
    <t>C=CCc1c(C(C)C)ccc2cccc[n+]12</t>
  </si>
  <si>
    <t>c-c133+c-b23+c-b40</t>
  </si>
  <si>
    <t>CN(C)c1cc[n+](CCc2cccc(Cl)c2)cc1</t>
  </si>
  <si>
    <t>c-c111+c-b38+c-b80</t>
  </si>
  <si>
    <t>C#CCc1ccc2cccc[n+]2c1C(C)C</t>
  </si>
  <si>
    <t>c-c33+c-b81</t>
  </si>
  <si>
    <t>CCCCCC[n+]1ccc(CCC)cc1</t>
  </si>
  <si>
    <t>c-c111+c-b65+c-b73</t>
  </si>
  <si>
    <t>CCC#CCc1ccc2cccc[n+]2c1CC(C)C</t>
  </si>
  <si>
    <t>c-c40+c-b48</t>
  </si>
  <si>
    <t>Cc1cccc(C(=O)C[n+]2cccc(C)c2)c1</t>
  </si>
  <si>
    <t>c-c108+c-b27+c-b43</t>
  </si>
  <si>
    <t>CC(C#N)CCC[n+]1ccc(CC#N)cc1</t>
  </si>
  <si>
    <t>c-c33+c-b73</t>
  </si>
  <si>
    <t>CCCCCC[n+]1ccc(CC(C)C)cc1</t>
  </si>
  <si>
    <t>c-c103+c-b41</t>
  </si>
  <si>
    <t>CC1(C)OCC(CCC[n+]2ccccc2)O1</t>
  </si>
  <si>
    <t>c-c111+c-b46+c-b60</t>
  </si>
  <si>
    <t>C=CCc1c(-c2ccc(C)cc2)ccc2cccc[n+]12</t>
  </si>
  <si>
    <t>c-c33+c-b78</t>
  </si>
  <si>
    <t>CCCCCC[n+]1ccc(CCCCC)cc1</t>
  </si>
  <si>
    <t>c-c133+c-b74+c-b76</t>
  </si>
  <si>
    <t>COc1cc[n+](CCC(C)=O)cc1</t>
  </si>
  <si>
    <t>c-c111+c-b22+c-b74</t>
  </si>
  <si>
    <t>CC(=O)c1c(-c2ccc(Cl)cc2)ccc2cccc[n+]12</t>
  </si>
  <si>
    <t>c-c25+c-b28</t>
  </si>
  <si>
    <t>C=CCCCCC[n+]1ccccc1C</t>
  </si>
  <si>
    <t>c-c111+c-b28+c-b45</t>
  </si>
  <si>
    <t>C=CCCc1c(C(=O)O)ccc2cccc[n+]12</t>
  </si>
  <si>
    <t>c-c133+c-b38+c-b72</t>
  </si>
  <si>
    <t>C#CCCC[n+]1ccc(CC(C)CC)cc1</t>
  </si>
  <si>
    <t>c-c133+c-b22+c-b65</t>
  </si>
  <si>
    <t>CCC#CCCC[n+]1ccc(-c2ccc(Cl)cc2)cc1</t>
  </si>
  <si>
    <t>c-c108+c-b10+c-b23</t>
  </si>
  <si>
    <t>CCCCC[n+]1ccc(-c2cccc(Cl)c2)cc1</t>
  </si>
  <si>
    <t>c-c108+c-b28+c-b65</t>
  </si>
  <si>
    <t>C=CCCc1cc[n+](CCCCC#CCC)cc1</t>
  </si>
  <si>
    <t>c-c108+c-b18+c-b53</t>
  </si>
  <si>
    <t>CCC(=O)CCC[n+]1ccc(-c2cccnc2)cc1</t>
  </si>
  <si>
    <t>c-c111+c-b38+c-b81</t>
  </si>
  <si>
    <t>C#CCc1c(CCC)ccc2cccc[n+]12</t>
  </si>
  <si>
    <t>c-c25+c-b55</t>
  </si>
  <si>
    <t>Cc1cccc[n+]1CCCc1cscn1</t>
  </si>
  <si>
    <t>c-c111+c-b51+c-b74</t>
  </si>
  <si>
    <t>CC(=O)c1ccc2cccc[n+]2c1C1CCCCC1</t>
  </si>
  <si>
    <t>c-c3+c-b18</t>
  </si>
  <si>
    <t>CCC(=O)CC[n+]1cccc(C)c1</t>
  </si>
  <si>
    <t>c-c111+c-b39+c-b72</t>
  </si>
  <si>
    <t>CCC(C)Cc1c(COC)ccc2cccc[n+]12</t>
  </si>
  <si>
    <t>c-c133+c-b13+c-b86</t>
  </si>
  <si>
    <t>N#CCCc1cc[n+](CCc2ccc(Cl)cc2Cl)cc1</t>
  </si>
  <si>
    <t>c-c108+c-b3+c-b18</t>
  </si>
  <si>
    <t>CCC(=O)c1cc[n+](CCCC2CCCC2)cc1</t>
  </si>
  <si>
    <t>c-c133+c-b12+c-b65</t>
  </si>
  <si>
    <t>CCC#CCc1cc[n+](CCC(=O)C(C)(C)C)cc1</t>
  </si>
  <si>
    <t>c-c65+c-b24</t>
  </si>
  <si>
    <t>Cc1ccccc1-c1ccc[n+](C)c1</t>
  </si>
  <si>
    <t>c-c133+c-b65+c-b80</t>
  </si>
  <si>
    <t>CCC#CCc1cc[n+](CCC(C)C)cc1</t>
  </si>
  <si>
    <t>c-c88+c-b77</t>
  </si>
  <si>
    <t>Cc1cc[n+](CCCCC(F)(F)F)cc1</t>
  </si>
  <si>
    <t>c-c111+c-b27+c-b45</t>
  </si>
  <si>
    <t>CC(C#N)c1ccc2cccc[n+]2c1C(=O)O</t>
  </si>
  <si>
    <t>c-c111+c-b27+c-b47</t>
  </si>
  <si>
    <t>CC(C#N)c1c(C(C)(C)C)ccc2cccc[n+]12</t>
  </si>
  <si>
    <t>c-c65+c-b54</t>
  </si>
  <si>
    <t>CCCCCCCCCCCc1ccc[n+](C)c1</t>
  </si>
  <si>
    <t>c-c108+c-b8+c-b35</t>
  </si>
  <si>
    <t>CC#CCCCC[n+]1ccc(C(C)CC)cc1</t>
  </si>
  <si>
    <t>c-c108+c-b40+c-b56</t>
  </si>
  <si>
    <t>CCCCCCCCCC[n+]1ccc(N(C)C)cc1</t>
  </si>
  <si>
    <t>c-c108+c-b68+c-b74</t>
  </si>
  <si>
    <t>CC(=O)CCC[n+]1ccc(CCCC(C)C)cc1</t>
  </si>
  <si>
    <t>c-c40+c-b84</t>
  </si>
  <si>
    <t>CCCCCCCCCC(=O)C[n+]1cccc(C)c1</t>
  </si>
  <si>
    <t>c-c101+c-b18</t>
  </si>
  <si>
    <t>CCC(=O)CC[n+]1ccccc1</t>
  </si>
  <si>
    <t>c-c18+c-b70</t>
  </si>
  <si>
    <t>O=S(=O)(O)CCCC[n+]1ccccc1</t>
  </si>
  <si>
    <t>c-c133+c-b9+c-b77</t>
  </si>
  <si>
    <t>CC(F)CC[n+]1ccc(CC(F)(F)F)cc1</t>
  </si>
  <si>
    <t>c-c70+c-b51</t>
  </si>
  <si>
    <t>CCCCCC[n+]1ccc(C2CCCCC2)c(C)c1</t>
  </si>
  <si>
    <t>c-c33+c-b67</t>
  </si>
  <si>
    <t>CCCCCC[n+]1ccc(-c2ccc(C)c(F)c2)cc1</t>
  </si>
  <si>
    <t>c-c103+c-b75</t>
  </si>
  <si>
    <t>Clc1cccc(Cl)c1CCC[n+]1ccccc1</t>
  </si>
  <si>
    <t>c-c133+c-b39+c-b77</t>
  </si>
  <si>
    <t>COCc1cc[n+](CCCC(F)(F)F)cc1</t>
  </si>
  <si>
    <t>c-c133+c-b60+c-b73</t>
  </si>
  <si>
    <t>C=CCc1cc[n+](CCCC(C)C)cc1</t>
  </si>
  <si>
    <t>c-c108+c-b9+c-b43</t>
  </si>
  <si>
    <t>CC(F)c1cc[n+](CCCCC#N)cc1</t>
  </si>
  <si>
    <t>c-c133+c-b18+c-b40</t>
  </si>
  <si>
    <t>CCC(=O)c1cc[n+](CCN(C)C)cc1</t>
  </si>
  <si>
    <t>c-c108+c-b9+c-b80</t>
  </si>
  <si>
    <t>CC(C)CCC[n+]1ccc(C(C)F)cc1</t>
  </si>
  <si>
    <t>c-c133+c-b2+c-b74</t>
  </si>
  <si>
    <t>CCCCCCC(O)CCC[n+]1ccc(C(C)=O)cc1</t>
  </si>
  <si>
    <t>c-c111+c-b13+c-b45</t>
  </si>
  <si>
    <t>N#CCCc1ccc2cccc[n+]2c1C(=O)O</t>
  </si>
  <si>
    <t>c-c111+c-b45+c-b81</t>
  </si>
  <si>
    <t>CCCc1c(C(=O)O)ccc2cccc[n+]12</t>
  </si>
  <si>
    <t>c-c133+c-b9+c-b37</t>
  </si>
  <si>
    <t>CC(O)Cc1cc[n+](CCC(C)F)cc1</t>
  </si>
  <si>
    <t>c-c101+c-b1</t>
  </si>
  <si>
    <t>c1cc[n+](CCC23CC4CC(CC(C4)C2)C3)cc1</t>
  </si>
  <si>
    <t>c-c108+c-b27+c-b46</t>
  </si>
  <si>
    <t>Cc1ccc(CCC[n+]2ccc(C(C)C#N)cc2)cc1</t>
  </si>
  <si>
    <t>c-c108+c-b27+c-b58</t>
  </si>
  <si>
    <t>CC(C#N)CCC[n+]1ccc(CC(=O)O)cc1</t>
  </si>
  <si>
    <t>c-c108+c-b6+c-b11</t>
  </si>
  <si>
    <t>NCCCCC[n+]1ccc(C(F)(F)F)cc1</t>
  </si>
  <si>
    <t>c-c108+c-b39+c-b82</t>
  </si>
  <si>
    <t>COCc1cc[n+](CCCCCCCC(C)C)cc1</t>
  </si>
  <si>
    <t>c-c108+c-b22+c-b58</t>
  </si>
  <si>
    <t>O=C(O)Cc1cc[n+](CCCc2ccc(Cl)cc2)cc1</t>
  </si>
  <si>
    <t>c-c111+c-b27+c-b37</t>
  </si>
  <si>
    <t>CC(O)Cc1c(C(C)C#N)ccc2cccc[n+]12</t>
  </si>
  <si>
    <t>c-c108+c-b9+c-b79</t>
  </si>
  <si>
    <t>CC(F)c1cc[n+](CCCCCCO)cc1</t>
  </si>
  <si>
    <t>c-c133+c-b30+c-b31</t>
  </si>
  <si>
    <t>CCCCCC[n+]1ccc(CCC(F)(F)F)cc1</t>
  </si>
  <si>
    <t>c-c133+c-b38+c-b51</t>
  </si>
  <si>
    <t>C#CCc1cc[n+](CCC2CCCCC2)cc1</t>
  </si>
  <si>
    <t>c-c25+c-b47</t>
  </si>
  <si>
    <t>Cc1cccc[n+]1CCCC(C)(C)C</t>
  </si>
  <si>
    <t>c-c108+c-b11+c-b82</t>
  </si>
  <si>
    <t>CC(C)CCCCCCC[n+]1ccc(C(F)(F)F)cc1</t>
  </si>
  <si>
    <t>c-c133+c-b38+c-b40</t>
  </si>
  <si>
    <t>C#CCCC[n+]1ccc(N(C)C)cc1</t>
  </si>
  <si>
    <t>c-c111+c-b11+c-b31</t>
  </si>
  <si>
    <t>FC(F)(F)CCc1c(C(F)(F)F)ccc2cccc[n+]12</t>
  </si>
  <si>
    <t>c-c18+c-b75</t>
  </si>
  <si>
    <t>Clc1cccc(Cl)c1C[n+]1ccccc1</t>
  </si>
  <si>
    <t>c-c133+c-b13+c-b30</t>
  </si>
  <si>
    <t>CCCCc1cc[n+](CCCCC#N)cc1</t>
  </si>
  <si>
    <t>c-c28+c-b79</t>
  </si>
  <si>
    <t>Cc1ccc[n+](CCCCCCO)c1</t>
  </si>
  <si>
    <t>c-c108+c-b13+c-b77</t>
  </si>
  <si>
    <t>N#CCCCCC[n+]1ccc(CC(F)(F)F)cc1</t>
  </si>
  <si>
    <t>c-c133+c-b23+c-b37</t>
  </si>
  <si>
    <t>CC(O)CCC[n+]1ccc(-c2cccc(Cl)c2)cc1</t>
  </si>
  <si>
    <t>c-c133+c-b2+c-b38</t>
  </si>
  <si>
    <t>C#CCCC[n+]1ccc(CC(O)CCCCCC)cc1</t>
  </si>
  <si>
    <t>c-c108+c-b46+c-b74</t>
  </si>
  <si>
    <t>CC(=O)c1cc[n+](CCCc2ccc(C)cc2)cc1</t>
  </si>
  <si>
    <t>c-c99+c-b1</t>
  </si>
  <si>
    <t>Cc1cc[n+](CC(=O)C23CC4CC(CC(C4)C2)C3)cc1</t>
  </si>
  <si>
    <t>c-c145+c-b78</t>
  </si>
  <si>
    <t>CCCCCOC[n+]1ccccc1</t>
  </si>
  <si>
    <t>c-c18+c-b80</t>
  </si>
  <si>
    <t>CC(C)C[n+]1ccccc1</t>
  </si>
  <si>
    <t>c-c133+c-b37+c-b41</t>
  </si>
  <si>
    <t>CC(O)Cc1cc[n+](CCC2COC(C)(C)O2)cc1</t>
  </si>
  <si>
    <t>c-c65+c-b25</t>
  </si>
  <si>
    <t>CC1CCN(c2ccc[n+](C)c2)CC1</t>
  </si>
  <si>
    <t>c-c70+c-b81</t>
  </si>
  <si>
    <t>CCCCCC[n+]1ccc(CCC)c(C)c1</t>
  </si>
  <si>
    <t>c-c133+c-b41+c-b76</t>
  </si>
  <si>
    <t>COc1cc[n+](CCC2COC(C)(C)O2)cc1</t>
  </si>
  <si>
    <t>c-c133+c-b27+c-b75</t>
  </si>
  <si>
    <t>CC(C#N)CC[n+]1ccc(-c2c(Cl)cccc2Cl)cc1</t>
  </si>
  <si>
    <t>c-c84+c-b53</t>
  </si>
  <si>
    <t>CCCC[n+]1ccc(-c2cccnc2)cc1</t>
  </si>
  <si>
    <t>c-c111+c-b35+c-b58</t>
  </si>
  <si>
    <t>CCC(C)c1c(CC(=O)O)ccc2cccc[n+]12</t>
  </si>
  <si>
    <t>c-c133+c-b13+c-b45</t>
  </si>
  <si>
    <t>N#CCCc1cc[n+](CCC(=O)O)cc1</t>
  </si>
  <si>
    <t>c-c77+c-b61</t>
  </si>
  <si>
    <t>CCCCCCCCCC[n+]1ccccc1C</t>
  </si>
  <si>
    <t>c-c133+c-b79+c-b81</t>
  </si>
  <si>
    <t>CCCc1cc[n+](CCCCCO)cc1</t>
  </si>
  <si>
    <t>c-c111+c-b38+c-b40</t>
  </si>
  <si>
    <t>C#CCc1c(N(C)C)ccc2cccc[n+]12</t>
  </si>
  <si>
    <t>c-c87+c-b58</t>
  </si>
  <si>
    <t>Cc1cc[n+](CCCC(=O)O)cc1</t>
  </si>
  <si>
    <t>c-c133+c-b4+c-b21</t>
  </si>
  <si>
    <t>CCCCCCCCCc1cc[n+](CCCCO)cc1</t>
  </si>
  <si>
    <t>c-c108+c-b71+c-b78</t>
  </si>
  <si>
    <t>CCCCCCCCC[n+]1ccc(CCCCC)cc1</t>
  </si>
  <si>
    <t>c-c133+c-b4+c-b60</t>
  </si>
  <si>
    <t>C=CCc1cc[n+](CCCCO)cc1</t>
  </si>
  <si>
    <t>c-c33+c-b11</t>
  </si>
  <si>
    <t>CCCCCC[n+]1ccc(C(F)(F)F)cc1</t>
  </si>
  <si>
    <t>c-c108+c-b19+c-b46</t>
  </si>
  <si>
    <t>Cc1ccc(CCC[n+]2ccc(CCCF)cc2)cc1</t>
  </si>
  <si>
    <t>c-c33+c-b40</t>
  </si>
  <si>
    <t>CCCCCC[n+]1ccc(N(C)C)cc1</t>
  </si>
  <si>
    <t>c-c111+c-b12+c-b58</t>
  </si>
  <si>
    <t>CC(C)(C)C(=O)c1c(CC(=O)O)ccc2cccc[n+]12</t>
  </si>
  <si>
    <t>c-c108+c-b24+c-b29</t>
  </si>
  <si>
    <t>Cc1ccccc1-c1cc[n+](CCCC(C)C)cc1</t>
  </si>
  <si>
    <t>c-c108+c-b13+c-b78</t>
  </si>
  <si>
    <t>CCCCCc1cc[n+](CCCCCC#N)cc1</t>
  </si>
  <si>
    <t>c-c108+c-b60+c-b65</t>
  </si>
  <si>
    <t>C=CCCCC[n+]1ccc(CC#CCC)cc1</t>
  </si>
  <si>
    <t>c-c111+c-b25+c-b76</t>
  </si>
  <si>
    <t>COc1ccc2cccc[n+]2c1N1CCC(C)CC1</t>
  </si>
  <si>
    <t>c-c108+c-b74+c-b75</t>
  </si>
  <si>
    <t>CC(=O)c1cc[n+](CCCc2c(Cl)cccc2Cl)cc1</t>
  </si>
  <si>
    <t>c-c133+c-b13+c-b27</t>
  </si>
  <si>
    <t>CC(C#N)c1cc[n+](CCCCC#N)cc1</t>
  </si>
  <si>
    <t>c-c100+c-b41</t>
  </si>
  <si>
    <t>C[n+]1ccc(C2COC(C)(C)O2)cc1</t>
  </si>
  <si>
    <t>c-c108+c-b4+c-b60</t>
  </si>
  <si>
    <t>C=CCCCC[n+]1ccc(CCO)cc1</t>
  </si>
  <si>
    <t>c-c133+c-b18+c-b29</t>
  </si>
  <si>
    <t>CCC(=O)CC[n+]1ccc(C(C)C)cc1</t>
  </si>
  <si>
    <t>c-c65+c-b20</t>
  </si>
  <si>
    <t>C[n+]1cccc(-c2ccc(Cl)c(Cl)c2)c1</t>
  </si>
  <si>
    <t>c-c3+c-b79</t>
  </si>
  <si>
    <t>Cc1ccc[n+](CCCCCO)c1</t>
  </si>
  <si>
    <t>c-c16+c-b76</t>
  </si>
  <si>
    <t>CCCCCCCC[n+]1cc(OC)ccc1C</t>
  </si>
  <si>
    <t>c-c108+c-b37+c-b60</t>
  </si>
  <si>
    <t>C=CCc1cc[n+](CCCCC(C)O)cc1</t>
  </si>
  <si>
    <t>c-c65+c-b79</t>
  </si>
  <si>
    <t>C[n+]1cccc(CCCO)c1</t>
  </si>
  <si>
    <t>c-c111+c-b6+c-b13</t>
  </si>
  <si>
    <t>N#CCCc1c(CCN)ccc2cccc[n+]12</t>
  </si>
  <si>
    <t>c-c133+c-b12+c-b16</t>
  </si>
  <si>
    <t>CC(C)(C)C(=O)CC[n+]1ccc(CCCC#N)cc1</t>
  </si>
  <si>
    <t>c-c108+c-b13+c-b71</t>
  </si>
  <si>
    <t>CCCCCCCCC[n+]1ccc(CCC#N)cc1</t>
  </si>
  <si>
    <t>c-c111+c-b51+c-b76</t>
  </si>
  <si>
    <t>COc1c(C2CCCCC2)ccc2cccc[n+]12</t>
  </si>
  <si>
    <t>c-c108+c-b30+c-b51</t>
  </si>
  <si>
    <t>CCCCCCC[n+]1ccc(C2CCCCC2)cc1</t>
  </si>
  <si>
    <t>c-c133+c-b9+c-b47</t>
  </si>
  <si>
    <t>CC(F)c1cc[n+](CCC(C)(C)C)cc1</t>
  </si>
  <si>
    <t>c-c111+c-b18+c-b39</t>
  </si>
  <si>
    <t>CCC(=O)c1ccc2cccc[n+]2c1COC</t>
  </si>
  <si>
    <t>c-c133+c-b16+c-b47</t>
  </si>
  <si>
    <t>CC(C)(C)c1cc[n+](CCCCCC#N)cc1</t>
  </si>
  <si>
    <t>c-c108+c-b13+c-b37</t>
  </si>
  <si>
    <t>CC(O)CCCC[n+]1ccc(CCC#N)cc1</t>
  </si>
  <si>
    <t>c-c145+c-b31</t>
  </si>
  <si>
    <t>FC(F)(F)CCOC[n+]1ccccc1</t>
  </si>
  <si>
    <t>c-c133+c-b3+c-b76</t>
  </si>
  <si>
    <t>COCC[n+]1ccc(C2CCCC2)cc1</t>
  </si>
  <si>
    <t>c-c111+c-b28+c-b60</t>
  </si>
  <si>
    <t>C=CCCc1c(CC=C)ccc2cccc[n+]12</t>
  </si>
  <si>
    <t>c-c18+c-b55</t>
  </si>
  <si>
    <t>c1cc[n+](Cc2cscn2)cc1</t>
  </si>
  <si>
    <t>c-c33+c-b65</t>
  </si>
  <si>
    <t>CCC#CCc1cc[n+](CCCCCC)cc1</t>
  </si>
  <si>
    <t>c-c33+c-b48</t>
  </si>
  <si>
    <t>CCCCCC[n+]1ccc(-c2cccc(C)c2)cc1</t>
  </si>
  <si>
    <t>c-c111+c-b56+c-b74</t>
  </si>
  <si>
    <t>CCCCCCCc1ccc2cccc[n+]2c1C(C)=O</t>
  </si>
  <si>
    <t>c-c108+c-b4+c-b16</t>
  </si>
  <si>
    <t>N#CCCCCCC[n+]1ccc(CCO)cc1</t>
  </si>
  <si>
    <t>c-c65+c-b61</t>
  </si>
  <si>
    <t>CCCCCCCCc1ccc[n+](C)c1</t>
  </si>
  <si>
    <t>c-c108+c-b8+c-b30</t>
  </si>
  <si>
    <t>CC#CCCCC[n+]1ccc(CCCC)cc1</t>
  </si>
  <si>
    <t>c-c3+c-b61</t>
  </si>
  <si>
    <t>CCCCCCCCCC[n+]1cccc(C)c1</t>
  </si>
  <si>
    <t>c-c108+c-b10+c-b30</t>
  </si>
  <si>
    <t>CCCCC[n+]1ccc(CCCC)cc1</t>
  </si>
  <si>
    <t>c-c108+c-b19+c-b45</t>
  </si>
  <si>
    <t>O=C(O)c1cc[n+](CCCCCCF)cc1</t>
  </si>
  <si>
    <t>c-c108+c-b6+c-b65</t>
  </si>
  <si>
    <t>CCC#CCCCC[n+]1ccc(CCN)cc1</t>
  </si>
  <si>
    <t>c-c108+c-b41+c-b58</t>
  </si>
  <si>
    <t>CC1(C)OCC(CCC[n+]2ccc(CC(=O)O)cc2)O1</t>
  </si>
  <si>
    <t>c-c111+c-b45+c-b83</t>
  </si>
  <si>
    <t>CCCCCCc1c(C(=O)O)ccc2cccc[n+]12</t>
  </si>
  <si>
    <t>c-c3+c-b41</t>
  </si>
  <si>
    <t>Cc1ccc[n+](CCC2COC(C)(C)O2)c1</t>
  </si>
  <si>
    <t>c-c111+c-b8+c-b30</t>
  </si>
  <si>
    <t>CC#CCc1c(CCCC)ccc2cccc[n+]12</t>
  </si>
  <si>
    <t>c-c111+c-b9+c-b73</t>
  </si>
  <si>
    <t>CC(C)Cc1c(C(C)F)ccc2cccc[n+]12</t>
  </si>
  <si>
    <t>c-c108+c-b6+c-b29</t>
  </si>
  <si>
    <t>CC(C)c1cc[n+](CCCCCN)cc1</t>
  </si>
  <si>
    <t>c-c3+c-b84</t>
  </si>
  <si>
    <t>CCCCCCCCCCC[n+]1cccc(C)c1</t>
  </si>
  <si>
    <t>c-c133+c-b6+c-b61</t>
  </si>
  <si>
    <t>CCCCCCCCc1cc[n+](CCCCN)cc1</t>
  </si>
  <si>
    <t>c-c40+c-b51</t>
  </si>
  <si>
    <t>Cc1ccc[n+](CC(=O)C2CCCCC2)c1</t>
  </si>
  <si>
    <t>c-c100+c-b39</t>
  </si>
  <si>
    <t>COCc1cc[n+](C)cc1</t>
  </si>
  <si>
    <t>c-c133+c-b38+c-b74</t>
  </si>
  <si>
    <t>C#CCc1cc[n+](CCC(C)=O)cc1</t>
  </si>
  <si>
    <t>c-c108+c-b23+c-b40</t>
  </si>
  <si>
    <t>CN(C)c1cc[n+](CCCc2cccc(Cl)c2)cc1</t>
  </si>
  <si>
    <t>c-c25+c-b9</t>
  </si>
  <si>
    <t>Cc1cccc[n+]1CCCC(C)F</t>
  </si>
  <si>
    <t>c-c133+c-b28+c-b46</t>
  </si>
  <si>
    <t>C=CCCc1cc[n+](CCc2ccc(C)cc2)cc1</t>
  </si>
  <si>
    <t>c-c100+c-b61</t>
  </si>
  <si>
    <t>CCCCCCCCc1cc[n+](C)cc1</t>
  </si>
  <si>
    <t>c-c133+c-b45+c-b50</t>
  </si>
  <si>
    <t>C=Cc1ccc(-c2cc[n+](CCC(=O)O)cc2)cc1</t>
  </si>
  <si>
    <t>c-c25+c-b61</t>
  </si>
  <si>
    <t>CCCCCCCCCCC[n+]1ccccc1C</t>
  </si>
  <si>
    <t>c-c111+c-b74+c-b78</t>
  </si>
  <si>
    <t>CCCCCc1c(C(C)=O)ccc2cccc[n+]12</t>
  </si>
  <si>
    <t>c-c133+c-b11+c-b45</t>
  </si>
  <si>
    <t>O=C(O)CC[n+]1ccc(C(F)(F)F)cc1</t>
  </si>
  <si>
    <t>c-c133+c-b65+c-b79</t>
  </si>
  <si>
    <t>CCC#CCc1cc[n+](CCCCCO)cc1</t>
  </si>
  <si>
    <t>c-c108+c-b71+c-b74</t>
  </si>
  <si>
    <t>CCCCCCc1cc[n+](CCCC(C)=O)cc1</t>
  </si>
  <si>
    <t>c-c111+c-b35+c-b40</t>
  </si>
  <si>
    <t>CCC(C)c1c(N(C)C)ccc2cccc[n+]12</t>
  </si>
  <si>
    <t>c-c33+c-b27</t>
  </si>
  <si>
    <t>CCCCCC[n+]1ccc(C(C)C#N)cc1</t>
  </si>
  <si>
    <t>c-c25+c-b22</t>
  </si>
  <si>
    <t>Cc1cccc[n+]1CCCc1ccc(Cl)cc1</t>
  </si>
  <si>
    <t>c-c108+c-b35+c-b45</t>
  </si>
  <si>
    <t>CCC(C)c1cc[n+](CCCC(=O)O)cc1</t>
  </si>
  <si>
    <t>c-c108+c-b45+c-b78</t>
  </si>
  <si>
    <t>CCCCCCCC[n+]1ccc(C(=O)O)cc1</t>
  </si>
  <si>
    <t>c-c133+c-b22+c-b81</t>
  </si>
  <si>
    <t>CCCCC[n+]1ccc(-c2ccc(Cl)cc2)cc1</t>
  </si>
  <si>
    <t>c-c108+c-b6+c-b76</t>
  </si>
  <si>
    <t>COCCC[n+]1ccc(CCN)cc1</t>
  </si>
  <si>
    <t>c-c133+c-b11+c-b67</t>
  </si>
  <si>
    <t>Cc1ccc(CC[n+]2ccc(C(F)(F)F)cc2)cc1F</t>
  </si>
  <si>
    <t>c-c133+c-b41+c-b80</t>
  </si>
  <si>
    <t>CC(C)c1cc[n+](CCC2COC(C)(C)O2)cc1</t>
  </si>
  <si>
    <t>c-c111+c-b65+c-b72</t>
  </si>
  <si>
    <t>CCC#CCc1ccc2cccc[n+]2c1CC(C)CC</t>
  </si>
  <si>
    <t>c-c133+c-b45+c-b79</t>
  </si>
  <si>
    <t>O=C(O)CC[n+]1ccc(CCCO)cc1</t>
  </si>
  <si>
    <t>c-c108+c-b11+c-b31</t>
  </si>
  <si>
    <t>FC(F)(F)CCC[n+]1ccc(CCC(F)(F)F)cc1</t>
  </si>
  <si>
    <t>c-c108+c-b47+c-b73</t>
  </si>
  <si>
    <t>CC(C)CCCC[n+]1ccc(C(C)(C)C)cc1</t>
  </si>
  <si>
    <t>c-c111+c-b37+c-b77</t>
  </si>
  <si>
    <t>CC(O)Cc1ccc2cccc[n+]2c1CC(F)(F)F</t>
  </si>
  <si>
    <t>c-c111+c-b9+c-b28</t>
  </si>
  <si>
    <t>C=CCCc1c(C(C)F)ccc2cccc[n+]12</t>
  </si>
  <si>
    <t>c-c25+c-b65</t>
  </si>
  <si>
    <t>CCC#CCCCC[n+]1ccccc1C</t>
  </si>
  <si>
    <t>c-c108+c-b22+c-b74</t>
  </si>
  <si>
    <t>CC(=O)CCC[n+]1ccc(-c2ccc(Cl)cc2)cc1</t>
  </si>
  <si>
    <t>c-c108+c-b3+c-b10</t>
  </si>
  <si>
    <t>CCCCC[n+]1ccc(C2CCCC2)cc1</t>
  </si>
  <si>
    <t>c-c133+c-b61+c-b76</t>
  </si>
  <si>
    <t>CCCCCCCCCC[n+]1ccc(OC)cc1</t>
  </si>
  <si>
    <t>c-c133+c-b45+c-b68</t>
  </si>
  <si>
    <t>CC(C)CCCCC[n+]1ccc(C(=O)O)cc1</t>
  </si>
  <si>
    <t>c-c3+c-b40</t>
  </si>
  <si>
    <t>Cc1ccc[n+](CCN(C)C)c1</t>
  </si>
  <si>
    <t>c-c133+c-b3+c-b45</t>
  </si>
  <si>
    <t>O=C(O)CC[n+]1ccc(C2CCCC2)cc1</t>
  </si>
  <si>
    <t>c-c111+c-b35+c-b37</t>
  </si>
  <si>
    <t>CCC(C)c1c(CC(C)O)ccc2cccc[n+]12</t>
  </si>
  <si>
    <t>c-c108+c-b10+c-b21</t>
  </si>
  <si>
    <t>CCCCCCCCCc1cc[n+](CCCCC)cc1</t>
  </si>
  <si>
    <t>c-c133+c-b43+c-b72</t>
  </si>
  <si>
    <t>CCC(C)Cc1cc[n+](CCCC#N)cc1</t>
  </si>
  <si>
    <t>c-c111+c-b10+c-b81</t>
  </si>
  <si>
    <t>CCCc1c(CC)ccc2cccc[n+]12</t>
  </si>
  <si>
    <t>c-c133+c-b73+c-b79</t>
  </si>
  <si>
    <t>CC(C)Cc1cc[n+](CCCCCO)cc1</t>
  </si>
  <si>
    <t>c-c87+c-b77</t>
  </si>
  <si>
    <t>Cc1cc[n+](CCCC(F)(F)F)cc1</t>
  </si>
  <si>
    <t>c-c108+c-b11+c-b79</t>
  </si>
  <si>
    <t>OCCCCCC[n+]1ccc(C(F)(F)F)cc1</t>
  </si>
  <si>
    <t>c-c99+c-b70</t>
  </si>
  <si>
    <t>Cc1cc[n+](CC(=O)CCCS(=O)(=O)O)cc1</t>
  </si>
  <si>
    <t>c-c133+c-b56+c-b76</t>
  </si>
  <si>
    <t>CCCCCCCCC[n+]1ccc(OC)cc1</t>
  </si>
  <si>
    <t>c-c65+c-b17</t>
  </si>
  <si>
    <t>CCCCCCCCCC(=O)c1ccc[n+](C)c1</t>
  </si>
  <si>
    <t>c-c108+c-b74+c-b78</t>
  </si>
  <si>
    <t>CCCCCc1cc[n+](CCCC(C)=O)cc1</t>
  </si>
  <si>
    <t>c-c70+c-b39</t>
  </si>
  <si>
    <t>CCCCCC[n+]1ccc(COC)c(C)c1</t>
  </si>
  <si>
    <t>c-c111+c-b27+c-b29</t>
  </si>
  <si>
    <t>CC(C)c1c(C(C)C#N)ccc2cccc[n+]12</t>
  </si>
  <si>
    <t>c-c101+c-b12</t>
  </si>
  <si>
    <t>CC(C)(C)C(=O)CC[n+]1ccccc1</t>
  </si>
  <si>
    <t>c-c99+c-b44</t>
  </si>
  <si>
    <t>Cc1cc[n+](CC(=O)CCC(C)C)cc1</t>
  </si>
  <si>
    <t>c-c133+c-b30+c-b47</t>
  </si>
  <si>
    <t>CCCCCC[n+]1ccc(C(C)(C)C)cc1</t>
  </si>
  <si>
    <t>c-c77+c-b8</t>
  </si>
  <si>
    <t>CC#CCCC[n+]1ccccc1C</t>
  </si>
  <si>
    <t>c-c108+c-b29+c-b41</t>
  </si>
  <si>
    <t>CC(C)CCC[n+]1ccc(C2COC(C)(C)O2)cc1</t>
  </si>
  <si>
    <t>c-c111+c-b76+c-b81</t>
  </si>
  <si>
    <t>CCCc1c(OC)ccc2cccc[n+]12</t>
  </si>
  <si>
    <t>c-c133+c-b28+c-b55</t>
  </si>
  <si>
    <t>C=CCCCC[n+]1ccc(-c2cscn2)cc1</t>
  </si>
  <si>
    <t>c-c133+c-b6+c-b46</t>
  </si>
  <si>
    <t>Cc1ccc(-c2cc[n+](CCCCN)cc2)cc1</t>
  </si>
  <si>
    <t>c-c111+c-b74+c-b81</t>
  </si>
  <si>
    <t>CCCc1ccc2cccc[n+]2c1C(C)=O</t>
  </si>
  <si>
    <t>c-c18+c-b3</t>
  </si>
  <si>
    <t>c1cc[n+](CC2CCCC2)cc1</t>
  </si>
  <si>
    <t>c-c108+c-b4+c-b74</t>
  </si>
  <si>
    <t>CC(=O)CCC[n+]1ccc(CCO)cc1</t>
  </si>
  <si>
    <t>c-c133+c-b43+c-b81</t>
  </si>
  <si>
    <t>CCCCC[n+]1ccc(CC#N)cc1</t>
  </si>
  <si>
    <t>c-c111+c-b74+c-b80</t>
  </si>
  <si>
    <t>CC(=O)c1c(C(C)C)ccc2cccc[n+]12</t>
  </si>
  <si>
    <t>c-c111+c-b12+c-b37</t>
  </si>
  <si>
    <t>CC(O)Cc1c(C(=O)C(C)(C)C)ccc2cccc[n+]12</t>
  </si>
  <si>
    <t>c-c133+c-b10+c-b38</t>
  </si>
  <si>
    <t>C#CCc1cc[n+](CCCC)cc1</t>
  </si>
  <si>
    <t>c-c88+c-b24</t>
  </si>
  <si>
    <t>Cc1cc[n+](CCCc2ccccc2C)cc1</t>
  </si>
  <si>
    <t>c-c133+c-b11+c-b36</t>
  </si>
  <si>
    <t>FC(F)(F)CC[n+]1ccc(-c2ccccc2)cc1</t>
  </si>
  <si>
    <t>c-c133+c-b13+c-b47</t>
  </si>
  <si>
    <t>CC(C)(C)CC[n+]1ccc(CCC#N)cc1</t>
  </si>
  <si>
    <t>c-c133+c-b43+c-b44</t>
  </si>
  <si>
    <t>CC(C)CCc1cc[n+](CCCC#N)cc1</t>
  </si>
  <si>
    <t>c-c100+c-b13</t>
  </si>
  <si>
    <t>C[n+]1ccc(CCC#N)cc1</t>
  </si>
  <si>
    <t>c-c133+c-b35+c-b40</t>
  </si>
  <si>
    <t>CCC(C)CC[n+]1ccc(N(C)C)cc1</t>
  </si>
  <si>
    <t>c-c108+c-b35+c-b39</t>
  </si>
  <si>
    <t>CCC(C)c1cc[n+](CCCCOC)cc1</t>
  </si>
  <si>
    <t>c-c133+c-b8+c-b23</t>
  </si>
  <si>
    <t>CC#CCCC[n+]1ccc(-c2cccc(Cl)c2)cc1</t>
  </si>
  <si>
    <t>c-c133+c-b40+c-b43</t>
  </si>
  <si>
    <t>CN(C)c1cc[n+](CCCC#N)cc1</t>
  </si>
  <si>
    <t>c-c133+c-b74+c-b86</t>
  </si>
  <si>
    <t>CC(=O)CC[n+]1ccc(-c2ccc(Cl)cc2Cl)cc1</t>
  </si>
  <si>
    <t>c-c88+c-b18</t>
  </si>
  <si>
    <t>CCC(=O)CCC[n+]1ccc(C)cc1</t>
  </si>
  <si>
    <t>c-c133+c-b25+c-b39</t>
  </si>
  <si>
    <t>COCc1cc[n+](CCN2CCC(C)CC2)cc1</t>
  </si>
  <si>
    <t>c-c108+c-b39+c-b58</t>
  </si>
  <si>
    <t>COCCCC[n+]1ccc(CC(=O)O)cc1</t>
  </si>
  <si>
    <t>c-c145+c-b74</t>
  </si>
  <si>
    <t>CC(=O)OC[n+]1ccccc1</t>
  </si>
  <si>
    <t>c-c133+c-b55+c-b81</t>
  </si>
  <si>
    <t>CCCc1cc[n+](CCc2cscn2)cc1</t>
  </si>
  <si>
    <t>c-c87+c-b50</t>
  </si>
  <si>
    <t>C=Cc1ccc(CC[n+]2ccc(C)cc2)cc1</t>
  </si>
  <si>
    <t>c-c133+c-b41+c-b58</t>
  </si>
  <si>
    <t>CC1(C)OCC(c2cc[n+](CCCC(=O)O)cc2)O1</t>
  </si>
  <si>
    <t>c-c133+c-b31+c-b79</t>
  </si>
  <si>
    <t>OCCCCC[n+]1ccc(CCC(F)(F)F)cc1</t>
  </si>
  <si>
    <t>c-c111+c-b10+c-b53</t>
  </si>
  <si>
    <t>CCc1ccc2cccc[n+]2c1-c1cccnc1</t>
  </si>
  <si>
    <t>c-c108+c-b38+c-b58</t>
  </si>
  <si>
    <t>C#CCc1cc[n+](CCCCC(=O)O)cc1</t>
  </si>
  <si>
    <t>c-c28+c-b69</t>
  </si>
  <si>
    <t>CCCCCCCCCCCCC[n+]1cccc(C)c1</t>
  </si>
  <si>
    <t>c-c100+c-b10</t>
  </si>
  <si>
    <t>CCc1cc[n+](C)cc1</t>
  </si>
  <si>
    <t>c-c108+c-b8+c-b80</t>
  </si>
  <si>
    <t>CC#CCc1cc[n+](CCCC(C)C)cc1</t>
  </si>
  <si>
    <t>c-c108+c-b47+c-b53</t>
  </si>
  <si>
    <t>CC(C)(C)c1cc[n+](CCCc2cccnc2)cc1</t>
  </si>
  <si>
    <t>c-c133+c-b37+c-b76</t>
  </si>
  <si>
    <t>COc1cc[n+](CCCC(C)O)cc1</t>
  </si>
  <si>
    <t>c-c77+c-b20</t>
  </si>
  <si>
    <t>Cc1cccc[n+]1CCc1ccc(Cl)c(Cl)c1</t>
  </si>
  <si>
    <t>c-c108+c-b81+c-b83</t>
  </si>
  <si>
    <t>CCCCCCCCC[n+]1ccc(CCC)cc1</t>
  </si>
  <si>
    <t>c-c103+c-b39</t>
  </si>
  <si>
    <t>COCCCC[n+]1ccccc1</t>
  </si>
  <si>
    <t>c-c133+c-b6+c-b8</t>
  </si>
  <si>
    <t>CC#CCc1cc[n+](CCCCN)cc1</t>
  </si>
  <si>
    <t>c-c133+c-b24+c-b78</t>
  </si>
  <si>
    <t>CCCCCc1cc[n+](CCc2ccccc2C)cc1</t>
  </si>
  <si>
    <t>c-c65+c-b21</t>
  </si>
  <si>
    <t>CCCCCCCCCc1ccc[n+](C)c1</t>
  </si>
  <si>
    <t>c-c28+c-b40</t>
  </si>
  <si>
    <t>Cc1ccc[n+](CCCN(C)C)c1</t>
  </si>
  <si>
    <t>c-c111+c-b47+c-b76</t>
  </si>
  <si>
    <t>COc1c(C(C)(C)C)ccc2cccc[n+]12</t>
  </si>
  <si>
    <t>c-c133+c-b18+c-b36</t>
  </si>
  <si>
    <t>CCC(=O)c1cc[n+](CCc2ccccc2)cc1</t>
  </si>
  <si>
    <t>c-c133+c-b40+c-b67</t>
  </si>
  <si>
    <t>Cc1ccc(CC[n+]2ccc(N(C)C)cc2)cc1F</t>
  </si>
  <si>
    <t>c-c108+c-b8+c-b83</t>
  </si>
  <si>
    <t>CC#CCCCC[n+]1ccc(CCCCCC)cc1</t>
  </si>
  <si>
    <t>c-c108+c-b45+c-b74</t>
  </si>
  <si>
    <t>CC(=O)c1cc[n+](CCCC(=O)O)cc1</t>
  </si>
  <si>
    <t>c-c111+c-b18+c-b71</t>
  </si>
  <si>
    <t>CCCCCCc1c(C(=O)CC)ccc2cccc[n+]12</t>
  </si>
  <si>
    <t>c-c133+c-b28+c-b74</t>
  </si>
  <si>
    <t>C=CCCc1cc[n+](CCC(C)=O)cc1</t>
  </si>
  <si>
    <t>c-c133+c-b8+c-b38</t>
  </si>
  <si>
    <t>C#CCCC[n+]1ccc(CC#CC)cc1</t>
  </si>
  <si>
    <t>c-c87+c-b68</t>
  </si>
  <si>
    <t>Cc1cc[n+](CCCCCC(C)C)cc1</t>
  </si>
  <si>
    <t>c-c111+c-b28+c-b29</t>
  </si>
  <si>
    <t>C=CCCc1ccc2cccc[n+]2c1C(C)C</t>
  </si>
  <si>
    <t>c-c25+c-b37</t>
  </si>
  <si>
    <t>Cc1cccc[n+]1CCCCC(C)O</t>
  </si>
  <si>
    <t>c-c133+c-b51+c-b83</t>
  </si>
  <si>
    <t>CCCCCCCC[n+]1ccc(C2CCCCC2)cc1</t>
  </si>
  <si>
    <t>c-c28+c-b6</t>
  </si>
  <si>
    <t>Cc1ccc[n+](CCCCCN)c1</t>
  </si>
  <si>
    <t>c-c111+c-b40+c-b60</t>
  </si>
  <si>
    <t>C=CCc1c(N(C)C)ccc2cccc[n+]12</t>
  </si>
  <si>
    <t>c-c25+c-b10</t>
  </si>
  <si>
    <t>CCCCC[n+]1ccccc1C</t>
  </si>
  <si>
    <t>c-c133+c-b80+c-b82</t>
  </si>
  <si>
    <t>CC(C)CCCCCC[n+]1ccc(C(C)C)cc1</t>
  </si>
  <si>
    <t>c-c84+c-b3</t>
  </si>
  <si>
    <t>CCCC[n+]1ccc(C2CCCC2)cc1</t>
  </si>
  <si>
    <t>c-c108+c-b58+c-b65</t>
  </si>
  <si>
    <t>CCC#CCCCC[n+]1ccc(CC(=O)O)cc1</t>
  </si>
  <si>
    <t>c-c25+c-b3</t>
  </si>
  <si>
    <t>Cc1cccc[n+]1CCCC1CCCC1</t>
  </si>
  <si>
    <t>c-c133+c-b4+c-b86</t>
  </si>
  <si>
    <t>OCCCC[n+]1ccc(-c2ccc(Cl)cc2Cl)cc1</t>
  </si>
  <si>
    <t>c-c108+c-b18+c-b65</t>
  </si>
  <si>
    <t>CCC#CCCCC[n+]1ccc(C(=O)CC)cc1</t>
  </si>
  <si>
    <t>c-c111+c-b18+c-b74</t>
  </si>
  <si>
    <t>CCC(=O)c1c(C(C)=O)ccc2cccc[n+]12</t>
  </si>
  <si>
    <t>c-c133+c-b8+c-b51</t>
  </si>
  <si>
    <t>CC#CCc1cc[n+](CCC2CCCCC2)cc1</t>
  </si>
  <si>
    <t>c-c18+c-b28</t>
  </si>
  <si>
    <t>C=CCCC[n+]1ccccc1</t>
  </si>
  <si>
    <t>c-c84+c-b11</t>
  </si>
  <si>
    <t>CCCC[n+]1ccc(C(F)(F)F)cc1</t>
  </si>
  <si>
    <t>c-c133+c-b36+c-b40</t>
  </si>
  <si>
    <t>CN(C)c1cc[n+](CCc2ccccc2)cc1</t>
  </si>
  <si>
    <t>c-c28+c-b41</t>
  </si>
  <si>
    <t>Cc1ccc[n+](CCCC2COC(C)(C)O2)c1</t>
  </si>
  <si>
    <t>c-c108+c-b16+c-b65</t>
  </si>
  <si>
    <t>CCC#CCCCC[n+]1ccc(CCCC#N)cc1</t>
  </si>
  <si>
    <t>c-c111+c-b27+c-b40</t>
  </si>
  <si>
    <t>CC(C#N)c1c(N(C)C)ccc2cccc[n+]12</t>
  </si>
  <si>
    <t>c-c133+c-b67+c-b81</t>
  </si>
  <si>
    <t>CCCCC[n+]1ccc(-c2ccc(C)c(F)c2)cc1</t>
  </si>
  <si>
    <t>c-c108+c-b18+c-b45</t>
  </si>
  <si>
    <t>CCC(=O)CCC[n+]1ccc(C(=O)O)cc1</t>
  </si>
  <si>
    <t>c-c108+c-b30+c-b81</t>
  </si>
  <si>
    <t>CCCCCCC[n+]1ccc(CCC)cc1</t>
  </si>
  <si>
    <t>c-c88+c-b83</t>
  </si>
  <si>
    <t>CCCCCCCCC[n+]1ccc(C)cc1</t>
  </si>
  <si>
    <t>c-c111+c-b9+c-b58</t>
  </si>
  <si>
    <t>CC(F)c1c(CC(=O)O)ccc2cccc[n+]12</t>
  </si>
  <si>
    <t>c-c111+c-b40+c-b74</t>
  </si>
  <si>
    <t>CC(=O)c1c(N(C)C)ccc2cccc[n+]12</t>
  </si>
  <si>
    <t>c-c133+c-b37+c-b73</t>
  </si>
  <si>
    <t>CC(C)Cc1cc[n+](CCCC(C)O)cc1</t>
  </si>
  <si>
    <t>c-c111+c-b12+c-b45</t>
  </si>
  <si>
    <t>CC(C)(C)C(=O)c1c(C(=O)O)ccc2cccc[n+]12</t>
  </si>
  <si>
    <t>c-c133+c-b56+c-b74</t>
  </si>
  <si>
    <t>CCCCCCCCC[n+]1ccc(C(C)=O)cc1</t>
  </si>
  <si>
    <t>c-c40+c-b6</t>
  </si>
  <si>
    <t>Cc1ccc[n+](CC(=O)CCN)c1</t>
  </si>
  <si>
    <t>c-c87+c-b79</t>
  </si>
  <si>
    <t>Cc1cc[n+](CCCCCO)cc1</t>
  </si>
  <si>
    <t>c-c84+c-b45</t>
  </si>
  <si>
    <t>CCCC[n+]1ccc(C(=O)O)cc1</t>
  </si>
  <si>
    <t>c-c133+c-b10+c-b65</t>
  </si>
  <si>
    <t>CCC#CCCC[n+]1ccc(CC)cc1</t>
  </si>
  <si>
    <t>c-c133+c-b6+c-b23</t>
  </si>
  <si>
    <t>NCCc1cc[n+](CCc2cccc(Cl)c2)cc1</t>
  </si>
  <si>
    <t>c-c133+c-b9+c-b18</t>
  </si>
  <si>
    <t>CCC(=O)c1cc[n+](CCC(C)F)cc1</t>
  </si>
  <si>
    <t>c-c108+c-b45+c-b47</t>
  </si>
  <si>
    <t>CC(C)(C)c1cc[n+](CCCC(=O)O)cc1</t>
  </si>
  <si>
    <t>c-c133+c-b23+c-b78</t>
  </si>
  <si>
    <t>CCCCCCC[n+]1ccc(-c2cccc(Cl)c2)cc1</t>
  </si>
  <si>
    <t>c-c108+c-b51+c-b79</t>
  </si>
  <si>
    <t>OCCCCCC[n+]1ccc(C2CCCCC2)cc1</t>
  </si>
  <si>
    <t>c-c133+c-b24+c-b39</t>
  </si>
  <si>
    <t>COCc1cc[n+](CCc2ccccc2C)cc1</t>
  </si>
  <si>
    <t>c-c133+c-b38+c-b83</t>
  </si>
  <si>
    <t>C#CCCC[n+]1ccc(CCCCCC)cc1</t>
  </si>
  <si>
    <t>c-c101+c-b65</t>
  </si>
  <si>
    <t>CCC#CCCC[n+]1ccccc1</t>
  </si>
  <si>
    <t>c-c111+c-b44+c-b45</t>
  </si>
  <si>
    <t>CC(C)CCc1ccc2cccc[n+]2c1C(=O)O</t>
  </si>
  <si>
    <t>c-c108+c-b29+c-b30</t>
  </si>
  <si>
    <t>CCCCCCC[n+]1ccc(C(C)C)cc1</t>
  </si>
  <si>
    <t>c-c133+c-b13+c-b37</t>
  </si>
  <si>
    <t>CC(O)CCC[n+]1ccc(CCC#N)cc1</t>
  </si>
  <si>
    <t>c-c88+c-b29</t>
  </si>
  <si>
    <t>Cc1cc[n+](CCCC(C)C)cc1</t>
  </si>
  <si>
    <t>c-c133+c-b22+c-b45</t>
  </si>
  <si>
    <t>O=C(O)c1cc[n+](CCc2ccc(Cl)cc2)cc1</t>
  </si>
  <si>
    <t>c-c108+c-b27+c-b77</t>
  </si>
  <si>
    <t>CC(C#N)CCC[n+]1ccc(CC(F)(F)F)cc1</t>
  </si>
  <si>
    <t>c-c133+c-b13+c-b80</t>
  </si>
  <si>
    <t>CC(C)CC[n+]1ccc(CCC#N)cc1</t>
  </si>
  <si>
    <t>c-c108+c-b4+c-b40</t>
  </si>
  <si>
    <t>CN(C)CCC[n+]1ccc(CCO)cc1</t>
  </si>
  <si>
    <t>c-c108+c-b8+c-b82</t>
  </si>
  <si>
    <t>CC#CCc1cc[n+](CCCCCCCC(C)C)cc1</t>
  </si>
  <si>
    <t>c-c108+c-b35+c-b78</t>
  </si>
  <si>
    <t>CCCCCCCC[n+]1ccc(C(C)CC)cc1</t>
  </si>
  <si>
    <t>c-c101+c-b38</t>
  </si>
  <si>
    <t>C#CCCC[n+]1ccccc1</t>
  </si>
  <si>
    <t>c-c99+c-b48</t>
  </si>
  <si>
    <t>Cc1cc[n+](CC(=O)c2cccc(C)c2)cc1</t>
  </si>
  <si>
    <t>c-c108+c-b16+c-b35</t>
  </si>
  <si>
    <t>CCC(C)c1cc[n+](CCCCCCC#N)cc1</t>
  </si>
  <si>
    <t>c-c136+c-b13</t>
  </si>
  <si>
    <t>CCCCCCCC[n+]1ccc(CCC#N)cc1</t>
  </si>
  <si>
    <t>c-c108+c-b16+c-b53</t>
  </si>
  <si>
    <t>N#CCCCCCC[n+]1ccc(-c2cccnc2)cc1</t>
  </si>
  <si>
    <t>c-c40+c-b23</t>
  </si>
  <si>
    <t>Cc1ccc[n+](CC(=O)c2cccc(Cl)c2)c1</t>
  </si>
  <si>
    <t>c-c111+c-b76+c-b82</t>
  </si>
  <si>
    <t>COc1ccc2cccc[n+]2c1CCCCC(C)C</t>
  </si>
  <si>
    <t>c-c108+c-b77+c-b81</t>
  </si>
  <si>
    <t>CCCCCC[n+]1ccc(CC(F)(F)F)cc1</t>
  </si>
  <si>
    <t>c-c133+c-b3+c-b16</t>
  </si>
  <si>
    <t>N#CCCCCC[n+]1ccc(C2CCCC2)cc1</t>
  </si>
  <si>
    <t>c-c108+c-b6+c-b24</t>
  </si>
  <si>
    <t>Cc1ccccc1CCC[n+]1ccc(CCN)cc1</t>
  </si>
  <si>
    <t>c-c133+c-b53+c-b79</t>
  </si>
  <si>
    <t>OCCCCC[n+]1ccc(-c2cccnc2)cc1</t>
  </si>
  <si>
    <t>c-c108+c-b28+c-b83</t>
  </si>
  <si>
    <t>C=CCCc1cc[n+](CCCCCCCCC)cc1</t>
  </si>
  <si>
    <t>c-c108+c-b10+c-b73</t>
  </si>
  <si>
    <t>CCc1cc[n+](CCCCC(C)C)cc1</t>
  </si>
  <si>
    <t>c-c108+c-b12+c-b18</t>
  </si>
  <si>
    <t>CCC(=O)c1cc[n+](CCCC(=O)C(C)(C)C)cc1</t>
  </si>
  <si>
    <t>c-c25+c-b41</t>
  </si>
  <si>
    <t>Cc1cccc[n+]1CCCC1COC(C)(C)O1</t>
  </si>
  <si>
    <t>c-c111+c-b8+c-b38</t>
  </si>
  <si>
    <t>C#CCc1c(CC#CC)ccc2cccc[n+]12</t>
  </si>
  <si>
    <t>c-c133+c-b36+c-b68</t>
  </si>
  <si>
    <t>CC(C)CCCCC[n+]1ccc(-c2ccccc2)cc1</t>
  </si>
  <si>
    <t>c-c111+c-b27+c-b65</t>
  </si>
  <si>
    <t>CCC#CCc1ccc2cccc[n+]2c1C(C)C#N</t>
  </si>
  <si>
    <t>c-c133+c-b28+c-b43</t>
  </si>
  <si>
    <t>C=CCCCC[n+]1ccc(CC#N)cc1</t>
  </si>
  <si>
    <t>c-c108+c-b37+c-b78</t>
  </si>
  <si>
    <t>CCCCCCCC[n+]1ccc(CC(C)O)cc1</t>
  </si>
  <si>
    <t>c-c133+c-b37+c-b81</t>
  </si>
  <si>
    <t>CCCCC[n+]1ccc(CC(C)O)cc1</t>
  </si>
  <si>
    <t>c-c108+c-b29+c-b43</t>
  </si>
  <si>
    <t>CC(C)CCC[n+]1ccc(CC#N)cc1</t>
  </si>
  <si>
    <t>c-c25+c-b36</t>
  </si>
  <si>
    <t>Cc1cccc[n+]1CCCc1ccccc1</t>
  </si>
  <si>
    <t>c-c133+c-b16+c-b18</t>
  </si>
  <si>
    <t>CCC(=O)c1cc[n+](CCCCCC#N)cc1</t>
  </si>
  <si>
    <t>c-c40+c-b4</t>
  </si>
  <si>
    <t>Cc1ccc[n+](CC(=O)CCO)c1</t>
  </si>
  <si>
    <t>c-c133+c-b18+c-b25</t>
  </si>
  <si>
    <t>CCC(=O)CC[n+]1ccc(N2CCC(C)CC2)cc1</t>
  </si>
  <si>
    <t>c-c65+c-b44</t>
  </si>
  <si>
    <t>CC(C)CCc1ccc[n+](C)c1</t>
  </si>
  <si>
    <t>c-c133+c-b8+c-b68</t>
  </si>
  <si>
    <t>CC#CCc1cc[n+](CCCCCC(C)C)cc1</t>
  </si>
  <si>
    <t>c-c108+c-b43+c-b71</t>
  </si>
  <si>
    <t>CCCCCCCCC[n+]1ccc(CC#N)cc1</t>
  </si>
  <si>
    <t>c-c111+c-b73+c-b76</t>
  </si>
  <si>
    <t>COc1c(CC(C)C)ccc2cccc[n+]12</t>
  </si>
  <si>
    <t>c-c111+c-b38+c-b46</t>
  </si>
  <si>
    <t>C#CCc1ccc2cccc[n+]2c1-c1ccc(C)cc1</t>
  </si>
  <si>
    <t>c-c70+c-b40</t>
  </si>
  <si>
    <t>CCCCCC[n+]1ccc(N(C)C)c(C)c1</t>
  </si>
  <si>
    <t>c-c111+c-b58+c-b60</t>
  </si>
  <si>
    <t>C=CCc1ccc2cccc[n+]2c1CC(=O)O</t>
  </si>
  <si>
    <t>c-c111+c-b35+c-b39</t>
  </si>
  <si>
    <t>CCC(C)c1ccc2cccc[n+]2c1COC</t>
  </si>
  <si>
    <t>c-c108+c-b29+c-b47</t>
  </si>
  <si>
    <t>CC(C)c1cc[n+](CCCC(C)(C)C)cc1</t>
  </si>
  <si>
    <t>c-c100+c-b32</t>
  </si>
  <si>
    <t>C[n+]1ccc(CCC(F)(F)C(F)(F)C(F)F)cc1</t>
  </si>
  <si>
    <t>c-c133+c-b24+c-b60</t>
  </si>
  <si>
    <t>C=CCc1cc[n+](CCc2ccccc2C)cc1</t>
  </si>
  <si>
    <t>c-c145+c-b16</t>
  </si>
  <si>
    <t>N#CCCCOC[n+]1ccccc1</t>
  </si>
  <si>
    <t>c-c108+c-b30+c-b46</t>
  </si>
  <si>
    <t>CCCCc1cc[n+](CCCc2ccc(C)cc2)cc1</t>
  </si>
  <si>
    <t>c-c33+c-b80</t>
  </si>
  <si>
    <t>CCCCCC[n+]1ccc(C(C)C)cc1</t>
  </si>
  <si>
    <t>c-c70+c-b13</t>
  </si>
  <si>
    <t>CCCCCC[n+]1ccc(CCC#N)c(C)c1</t>
  </si>
  <si>
    <t>c-c108+c-b16+c-b39</t>
  </si>
  <si>
    <t>COCc1cc[n+](CCCCCCC#N)cc1</t>
  </si>
  <si>
    <t>c-c111+c-b8+c-b45</t>
  </si>
  <si>
    <t>CC#CCc1c(C(=O)O)ccc2cccc[n+]12</t>
  </si>
  <si>
    <t>c-c88+c-b74</t>
  </si>
  <si>
    <t>CC(=O)CCC[n+]1ccc(C)cc1</t>
  </si>
  <si>
    <t>c-c108+c-b28+c-b53</t>
  </si>
  <si>
    <t>C=CCCc1cc[n+](CCCc2cccnc2)cc1</t>
  </si>
  <si>
    <t>c-c3+c-b82</t>
  </si>
  <si>
    <t>Cc1ccc[n+](CCCCCCC(C)C)c1</t>
  </si>
  <si>
    <t>c-c133+c-b39+c-b74</t>
  </si>
  <si>
    <t>COCc1cc[n+](CCC(C)=O)cc1</t>
  </si>
  <si>
    <t>c-c133+c-b25+c-b28</t>
  </si>
  <si>
    <t>C=CCCCC[n+]1ccc(N2CCC(C)CC2)cc1</t>
  </si>
  <si>
    <t>c-c28+c-b63</t>
  </si>
  <si>
    <t>Cc1ccc[n+](CCCc2ccc3ccccc3c2)c1</t>
  </si>
  <si>
    <t>c-c133+c-b4+c-b40</t>
  </si>
  <si>
    <t>CN(C)CC[n+]1ccc(CCO)cc1</t>
  </si>
  <si>
    <t>c-c99+c-b83</t>
  </si>
  <si>
    <t>CCCCCCC(=O)C[n+]1ccc(C)cc1</t>
  </si>
  <si>
    <t>c-c99+c-b50</t>
  </si>
  <si>
    <t>C=Cc1ccc(C(=O)C[n+]2ccc(C)cc2)cc1</t>
  </si>
  <si>
    <t>c-c103+c-b51</t>
  </si>
  <si>
    <t>c1cc[n+](CCCC2CCCCC2)cc1</t>
  </si>
  <si>
    <t>c-c28+c-b16</t>
  </si>
  <si>
    <t>Cc1ccc[n+](CCCCCCC#N)c1</t>
  </si>
  <si>
    <t>c-c108+c-b40+c-b61</t>
  </si>
  <si>
    <t>CCCCCCCCCCC[n+]1ccc(N(C)C)cc1</t>
  </si>
  <si>
    <t>c-c133+c-b16+c-b31</t>
  </si>
  <si>
    <t>N#CCCCCC[n+]1ccc(CCC(F)(F)F)cc1</t>
  </si>
  <si>
    <t>c-c18+c-b12</t>
  </si>
  <si>
    <t>CC(C)(C)C(=O)C[n+]1ccccc1</t>
  </si>
  <si>
    <t>c-c133+c-b10+c-b25</t>
  </si>
  <si>
    <t>CCCC[n+]1ccc(N2CCC(C)CC2)cc1</t>
  </si>
  <si>
    <t>c-c133+c-b9+c-b13</t>
  </si>
  <si>
    <t>CC(F)CC[n+]1ccc(CCC#N)cc1</t>
  </si>
  <si>
    <t>c-c133+c-b19+c-b43</t>
  </si>
  <si>
    <t>N#CCCC[n+]1ccc(CCCF)cc1</t>
  </si>
  <si>
    <t>c-c133+c-b4+c-b38</t>
  </si>
  <si>
    <t>C#CCCC[n+]1ccc(CCO)cc1</t>
  </si>
  <si>
    <t>c-c108+c-b10+c-b38</t>
  </si>
  <si>
    <t>C#CCCCC[n+]1ccc(CC)cc1</t>
  </si>
  <si>
    <t>c-c65+c-b51</t>
  </si>
  <si>
    <t>C[n+]1cccc(C2CCCCC2)c1</t>
  </si>
  <si>
    <t>c-c133+c-b36+c-b53</t>
  </si>
  <si>
    <t>c1ccc(CC[n+]2ccc(-c3cccnc3)cc2)cc1</t>
  </si>
  <si>
    <t>c-c133+c-b43+c-b48</t>
  </si>
  <si>
    <t>Cc1cccc(CC[n+]2ccc(CC#N)cc2)c1</t>
  </si>
  <si>
    <t>c-c145+c-b67</t>
  </si>
  <si>
    <t>Cc1ccc(OC[n+]2ccccc2)cc1F</t>
  </si>
  <si>
    <t>c-c108+c-b13+c-b58</t>
  </si>
  <si>
    <t>N#CCCCCC[n+]1ccc(CC(=O)O)cc1</t>
  </si>
  <si>
    <t>c-c133+c-b3+c-b8</t>
  </si>
  <si>
    <t>CC#CCCC[n+]1ccc(C2CCCC2)cc1</t>
  </si>
  <si>
    <t>c-c108+c-b36+c-b37</t>
  </si>
  <si>
    <t>CC(O)Cc1cc[n+](CCCc2ccccc2)cc1</t>
  </si>
  <si>
    <t>c-c108+c-b10+c-b41</t>
  </si>
  <si>
    <t>CCc1cc[n+](CCCC2COC(C)(C)O2)cc1</t>
  </si>
  <si>
    <t>c-c33+c-b18</t>
  </si>
  <si>
    <t>CCCCCC[n+]1ccc(C(=O)CC)cc1</t>
  </si>
  <si>
    <t>c-c111+c-b4+c-b27</t>
  </si>
  <si>
    <t>CC(C#N)c1ccc2cccc[n+]2c1CCO</t>
  </si>
  <si>
    <t>c-c84+c-b77</t>
  </si>
  <si>
    <t>CCCC[n+]1ccc(CC(F)(F)F)cc1</t>
  </si>
  <si>
    <t>c-c108+c-b68+c-b79</t>
  </si>
  <si>
    <t>CC(C)CCCc1cc[n+](CCCCCCO)cc1</t>
  </si>
  <si>
    <t>c-c99+c-b53</t>
  </si>
  <si>
    <t>Cc1cc[n+](CC(=O)c2cccnc2)cc1</t>
  </si>
  <si>
    <t>c-c133+c-b9+c-b38</t>
  </si>
  <si>
    <t>C#CCCC[n+]1ccc(C(C)F)cc1</t>
  </si>
  <si>
    <t>c-c65+c-b36</t>
  </si>
  <si>
    <t>C[n+]1cccc(-c2ccccc2)c1</t>
  </si>
  <si>
    <t>c-c133+c-b12+c-b73</t>
  </si>
  <si>
    <t>CC(C)Cc1cc[n+](CCC(=O)C(C)(C)C)cc1</t>
  </si>
  <si>
    <t>c-c136+c-b55</t>
  </si>
  <si>
    <t>CCCCCCCC[n+]1ccc(-c2cscn2)cc1</t>
  </si>
  <si>
    <t>c-c77+c-b13</t>
  </si>
  <si>
    <t>Cc1cccc[n+]1CCCCC#N</t>
  </si>
  <si>
    <t>c-c133+c-b65+c-b81</t>
  </si>
  <si>
    <t>CCC#CCCC[n+]1ccc(CCC)cc1</t>
  </si>
  <si>
    <t>c-c108+c-b40+c-b65</t>
  </si>
  <si>
    <t>CCC#CCc1cc[n+](CCCN(C)C)cc1</t>
  </si>
  <si>
    <t>c-c111+c-b10+c-b39</t>
  </si>
  <si>
    <t>CCc1c(COC)ccc2cccc[n+]12</t>
  </si>
  <si>
    <t>c-c145+c-b71</t>
  </si>
  <si>
    <t>CCCCCCOC[n+]1ccccc1</t>
  </si>
  <si>
    <t>c-c108+c-b56+c-b79</t>
  </si>
  <si>
    <t>CCCCCCCc1cc[n+](CCCCCCO)cc1</t>
  </si>
  <si>
    <t>c-c77+c-b78</t>
  </si>
  <si>
    <t>CCCCCCC[n+]1ccccc1C</t>
  </si>
  <si>
    <t>c-c133+c-b39+c-b53</t>
  </si>
  <si>
    <t>COCCC[n+]1ccc(-c2cccnc2)cc1</t>
  </si>
  <si>
    <t>c-c84+c-b48</t>
  </si>
  <si>
    <t>CCCC[n+]1ccc(-c2cccc(C)c2)cc1</t>
  </si>
  <si>
    <t>c-c65+c-b60</t>
  </si>
  <si>
    <t>C=CCc1ccc[n+](C)c1</t>
  </si>
  <si>
    <t>c-c133+c-b29+c-b56</t>
  </si>
  <si>
    <t>CCCCCCCCC[n+]1ccc(C(C)C)cc1</t>
  </si>
  <si>
    <t>c-c111+c-b20+c-b76</t>
  </si>
  <si>
    <t>COc1c(-c2ccc(Cl)c(Cl)c2)ccc2cccc[n+]12</t>
  </si>
  <si>
    <t>c-c133+c-b28+c-b65</t>
  </si>
  <si>
    <t>C=CCCc1cc[n+](CCCC#CCC)cc1</t>
  </si>
  <si>
    <t>c-c111+c-b27+c-b74</t>
  </si>
  <si>
    <t>CC(=O)c1c(C(C)C#N)ccc2cccc[n+]12</t>
  </si>
  <si>
    <t>c-c133+c-b69+c-b76</t>
  </si>
  <si>
    <t>CCCCCCCCCCc1cc[n+](CCOC)cc1</t>
  </si>
  <si>
    <t>c-c108+c-b39+c-b56</t>
  </si>
  <si>
    <t>CCCCCCCCCC[n+]1ccc(COC)cc1</t>
  </si>
  <si>
    <t>c-c133+c-b30+c-b55</t>
  </si>
  <si>
    <t>CCCCCC[n+]1ccc(-c2cscn2)cc1</t>
  </si>
  <si>
    <t>c-c133+c-b58+c-b65</t>
  </si>
  <si>
    <t>CCC#CCCC[n+]1ccc(CC(=O)O)cc1</t>
  </si>
  <si>
    <t>c-c133+c-b48+c-b80</t>
  </si>
  <si>
    <t>Cc1cccc(-c2cc[n+](CCC(C)C)cc2)c1</t>
  </si>
  <si>
    <t>c-c133+c-b36+c-b80</t>
  </si>
  <si>
    <t>CC(C)c1cc[n+](CCc2ccccc2)cc1</t>
  </si>
  <si>
    <t>c-c133+c-b37+c-b80</t>
  </si>
  <si>
    <t>CC(C)CC[n+]1ccc(CC(C)O)cc1</t>
  </si>
  <si>
    <t>c-c100+c-b50</t>
  </si>
  <si>
    <t>C=Cc1ccc(-c2cc[n+](C)cc2)cc1</t>
  </si>
  <si>
    <t>c-c133+c-b4+c-b71</t>
  </si>
  <si>
    <t>CCCCCCc1cc[n+](CCCCO)cc1</t>
  </si>
  <si>
    <t>c-c101+c-b8</t>
  </si>
  <si>
    <t>CC#CCCC[n+]1ccccc1</t>
  </si>
  <si>
    <t>c-c108+c-b6+c-b22</t>
  </si>
  <si>
    <t>NCCCCC[n+]1ccc(-c2ccc(Cl)cc2)cc1</t>
  </si>
  <si>
    <t>c-c108+c-b35+c-b80</t>
  </si>
  <si>
    <t>CCC(C)c1cc[n+](CCCC(C)C)cc1</t>
  </si>
  <si>
    <t>c-c111+c-b27+c-b78</t>
  </si>
  <si>
    <t>CCCCCc1c(C(C)C#N)ccc2cccc[n+]12</t>
  </si>
  <si>
    <t>c-c133+c-b68+c-b80</t>
  </si>
  <si>
    <t>CC(C)CCCCC[n+]1ccc(C(C)C)cc1</t>
  </si>
  <si>
    <t>c-c84+c-b19</t>
  </si>
  <si>
    <t>CCCC[n+]1ccc(CCCF)cc1</t>
  </si>
  <si>
    <t>c-c133+c-b10+c-b75</t>
  </si>
  <si>
    <t>CCCC[n+]1ccc(-c2c(Cl)cccc2Cl)cc1</t>
  </si>
  <si>
    <t>c-c108+c-b27+c-b44</t>
  </si>
  <si>
    <t>CC(C)CCc1cc[n+](CCCC(C)C#N)cc1</t>
  </si>
  <si>
    <t>c-c3+c-b1</t>
  </si>
  <si>
    <t>Cc1ccc[n+](CCC23CC4CC(CC(C4)C2)C3)c1</t>
  </si>
  <si>
    <t>c-c108+c-b43+c-b77</t>
  </si>
  <si>
    <t>N#CCc1cc[n+](CCCCC(F)(F)F)cc1</t>
  </si>
  <si>
    <t>c-c133+c-b30+c-b73</t>
  </si>
  <si>
    <t>CCCCc1cc[n+](CCCC(C)C)cc1</t>
  </si>
  <si>
    <t>c-c133+c-b27+c-b38</t>
  </si>
  <si>
    <t>C#CCc1cc[n+](CCC(C)C#N)cc1</t>
  </si>
  <si>
    <t>c-c111+c-b12+c-b18</t>
  </si>
  <si>
    <t>CCC(=O)c1c(C(=O)C(C)(C)C)ccc2cccc[n+]12</t>
  </si>
  <si>
    <t>c-c111+c-b4+c-b39</t>
  </si>
  <si>
    <t>COCc1ccc2cccc[n+]2c1CCO</t>
  </si>
  <si>
    <t>c-c28+c-b51</t>
  </si>
  <si>
    <t>Cc1ccc[n+](CCCC2CCCCC2)c1</t>
  </si>
  <si>
    <t>c-c111+c-b11+c-b44</t>
  </si>
  <si>
    <t>CC(C)CCc1c(C(F)(F)F)ccc2cccc[n+]12</t>
  </si>
  <si>
    <t>c-c99+c-b29</t>
  </si>
  <si>
    <t>Cc1cc[n+](CC(=O)C(C)C)cc1</t>
  </si>
  <si>
    <t>c-c133+c-b58+c-b78</t>
  </si>
  <si>
    <t>CCCCCc1cc[n+](CCCC(=O)O)cc1</t>
  </si>
  <si>
    <t>c-c133+c-b78+c-b83</t>
  </si>
  <si>
    <t>CCCCCCC[n+]1ccc(CCCCCC)cc1</t>
  </si>
  <si>
    <t>c-c87+c-b25</t>
  </si>
  <si>
    <t>Cc1cc[n+](CCN2CCC(C)CC2)cc1</t>
  </si>
  <si>
    <t>c-c133+c-b45+c-b86</t>
  </si>
  <si>
    <t>O=C(O)c1cc[n+](CCc2ccc(Cl)cc2Cl)cc1</t>
  </si>
  <si>
    <t>c-c108+c-b8+c-b58</t>
  </si>
  <si>
    <t>CC#CCc1cc[n+](CCCCC(=O)O)cc1</t>
  </si>
  <si>
    <t>c-c108+c-b4+c-b83</t>
  </si>
  <si>
    <t>CCCCCCCCC[n+]1ccc(CCO)cc1</t>
  </si>
  <si>
    <t>c-c25+c-b38</t>
  </si>
  <si>
    <t>C#CCCCC[n+]1ccccc1C</t>
  </si>
  <si>
    <t>c-c33+c-b10</t>
  </si>
  <si>
    <t>CCCCCC[n+]1ccc(CC)cc1</t>
  </si>
  <si>
    <t>c-c133+c-b58+c-b79</t>
  </si>
  <si>
    <t>O=C(O)CCC[n+]1ccc(CCCO)cc1</t>
  </si>
  <si>
    <t>c-c100+c-b47</t>
  </si>
  <si>
    <t>C[n+]1ccc(C(C)(C)C)cc1</t>
  </si>
  <si>
    <t>c-c108+c-b10+c-b43</t>
  </si>
  <si>
    <t>CCc1cc[n+](CCCCC#N)cc1</t>
  </si>
  <si>
    <t>c-c108+c-b8+c-b40</t>
  </si>
  <si>
    <t>CC#CCc1cc[n+](CCCN(C)C)cc1</t>
  </si>
  <si>
    <t>c-c133+c-b4+c-b84</t>
  </si>
  <si>
    <t>CCCCCCCCCCC[n+]1ccc(CCO)cc1</t>
  </si>
  <si>
    <t>c-c111+c-b11+c-b58</t>
  </si>
  <si>
    <t>O=C(O)Cc1ccc2cccc[n+]2c1C(F)(F)F</t>
  </si>
  <si>
    <t>c-c65+c-b27</t>
  </si>
  <si>
    <t>CC(C#N)c1ccc[n+](C)c1</t>
  </si>
  <si>
    <t>c-c108+c-b8+c-b10</t>
  </si>
  <si>
    <t>CC#CCCCC[n+]1ccc(CC)cc1</t>
  </si>
  <si>
    <t>c-c28+c-b10</t>
  </si>
  <si>
    <t>CCCCC[n+]1cccc(C)c1</t>
  </si>
  <si>
    <t>c-c108+c-b40+c-b76</t>
  </si>
  <si>
    <t>COCCC[n+]1ccc(N(C)C)cc1</t>
  </si>
  <si>
    <t>c-c99+c-b56</t>
  </si>
  <si>
    <t>CCCCCCCC(=O)C[n+]1ccc(C)cc1</t>
  </si>
  <si>
    <t>c-c133+c-b18+c-b77</t>
  </si>
  <si>
    <t>CCC(=O)CC[n+]1ccc(CC(F)(F)F)cc1</t>
  </si>
  <si>
    <t>c-c99+c-b72</t>
  </si>
  <si>
    <t>CCC(C)CC(=O)C[n+]1ccc(C)cc1</t>
  </si>
  <si>
    <t>c-c133+c-b60+c-b79</t>
  </si>
  <si>
    <t>C=CCc1cc[n+](CCCCCO)cc1</t>
  </si>
  <si>
    <t>c-c133+c-b16+c-b24</t>
  </si>
  <si>
    <t>Cc1ccccc1CC[n+]1ccc(CCCC#N)cc1</t>
  </si>
  <si>
    <t>c-c133+c-b9+c-b79</t>
  </si>
  <si>
    <t>CC(F)c1cc[n+](CCCCCO)cc1</t>
  </si>
  <si>
    <t>c-c101+c-b36</t>
  </si>
  <si>
    <t>c1ccc(CC[n+]2ccccc2)cc1</t>
  </si>
  <si>
    <t>c-c65+c-b70</t>
  </si>
  <si>
    <t>C[n+]1cccc(CCCS(=O)(=O)O)c1</t>
  </si>
  <si>
    <t>c-c108+c-b9+c-b58</t>
  </si>
  <si>
    <t>CC(F)c1cc[n+](CCCCC(=O)O)cc1</t>
  </si>
  <si>
    <t>c-c145+c-b9</t>
  </si>
  <si>
    <t>CC(F)OC[n+]1ccccc1</t>
  </si>
  <si>
    <t>c-c65+c-b47</t>
  </si>
  <si>
    <t>C[n+]1cccc(C(C)(C)C)c1</t>
  </si>
  <si>
    <t>c-c133+c-b28+c-b29</t>
  </si>
  <si>
    <t>C=CCCc1cc[n+](CCC(C)C)cc1</t>
  </si>
  <si>
    <t>c-c133+c-b27+c-b50</t>
  </si>
  <si>
    <t>C=Cc1ccc(-c2cc[n+](CCC(C)C#N)cc2)cc1</t>
  </si>
  <si>
    <t>c-c111+c-b28+c-b76</t>
  </si>
  <si>
    <t>C=CCCc1c(OC)ccc2cccc[n+]12</t>
  </si>
  <si>
    <t>c-c133+c-b18+c-b81</t>
  </si>
  <si>
    <t>CCCCC[n+]1ccc(C(=O)CC)cc1</t>
  </si>
  <si>
    <t>c-c88+c-b1</t>
  </si>
  <si>
    <t>Cc1cc[n+](CCCC23CC4CC(CC(C4)C2)C3)cc1</t>
  </si>
  <si>
    <t>c-c108+c-b45+c-b80</t>
  </si>
  <si>
    <t>CC(C)c1cc[n+](CCCC(=O)O)cc1</t>
  </si>
  <si>
    <t>c-c87+c-b19</t>
  </si>
  <si>
    <t>Cc1cc[n+](CCCCCF)cc1</t>
  </si>
  <si>
    <t>c-c108+c-b11+c-b68</t>
  </si>
  <si>
    <t>CC(C)CCCCCC[n+]1ccc(C(F)(F)F)cc1</t>
  </si>
  <si>
    <t>c-c111+c-b11+c-b79</t>
  </si>
  <si>
    <t>OCCCc1c(C(F)(F)F)ccc2cccc[n+]12</t>
  </si>
  <si>
    <t>c-c111+c-b4+c-b29</t>
  </si>
  <si>
    <t>CC(C)c1ccc2cccc[n+]2c1CCO</t>
  </si>
  <si>
    <t>c-c133+c-b45+c-b74</t>
  </si>
  <si>
    <t>CC(=O)c1cc[n+](CCC(=O)O)cc1</t>
  </si>
  <si>
    <t>c-c108+c-b47+c-b79</t>
  </si>
  <si>
    <t>CC(C)(C)CCC[n+]1ccc(CCCO)cc1</t>
  </si>
  <si>
    <t>c-c108+c-b58+c-b73</t>
  </si>
  <si>
    <t>CC(C)Cc1cc[n+](CCCCC(=O)O)cc1</t>
  </si>
  <si>
    <t>c-c133+c-b41+c-b77</t>
  </si>
  <si>
    <t>CC1(C)OCC(CC[n+]2ccc(CC(F)(F)F)cc2)O1</t>
  </si>
  <si>
    <t>c-c28+c-b50</t>
  </si>
  <si>
    <t>C=Cc1ccc(CCC[n+]2cccc(C)c2)cc1</t>
  </si>
  <si>
    <t>c-c108+c-b30+c-b68</t>
  </si>
  <si>
    <t>CCCCCCC[n+]1ccc(CCCC(C)C)cc1</t>
  </si>
  <si>
    <t>c-c77+c-b12</t>
  </si>
  <si>
    <t>Cc1cccc[n+]1CCC(=O)C(C)(C)C</t>
  </si>
  <si>
    <t>c-c133+c-b10+c-b68</t>
  </si>
  <si>
    <t>CCc1cc[n+](CCCCCC(C)C)cc1</t>
  </si>
  <si>
    <t>c-c133+c-b18+c-b80</t>
  </si>
  <si>
    <t>CCC(=O)c1cc[n+](CCC(C)C)cc1</t>
  </si>
  <si>
    <t>c-c108+c-b13+c-b65</t>
  </si>
  <si>
    <t>CCC#CCc1cc[n+](CCCCCC#N)cc1</t>
  </si>
  <si>
    <t>c-c133+c-b36+c-b73</t>
  </si>
  <si>
    <t>CC(C)Cc1cc[n+](CCc2ccccc2)cc1</t>
  </si>
  <si>
    <t>c-c100+c-b77</t>
  </si>
  <si>
    <t>C[n+]1ccc(CC(F)(F)F)cc1</t>
  </si>
  <si>
    <t>c-c108+c-b44+c-b74</t>
  </si>
  <si>
    <t>CC(=O)c1cc[n+](CCCCCC(C)C)cc1</t>
  </si>
  <si>
    <t>c-c133+c-b9+c-b43</t>
  </si>
  <si>
    <t>CC(F)c1cc[n+](CCCC#N)cc1</t>
  </si>
  <si>
    <t>c-c111+c-b29+c-b73</t>
  </si>
  <si>
    <t>CC(C)Cc1c(C(C)C)ccc2cccc[n+]12</t>
  </si>
  <si>
    <t>c-c133+c-b12+c-b28</t>
  </si>
  <si>
    <t>C=CCCc1cc[n+](CCC(=O)C(C)(C)C)cc1</t>
  </si>
  <si>
    <t>c-c133+c-b56+c-b65</t>
  </si>
  <si>
    <t>CCC#CCCC[n+]1ccc(CCCCCCC)cc1</t>
  </si>
  <si>
    <t>c-c77+c-b60</t>
  </si>
  <si>
    <t>C=CCCC[n+]1ccccc1C</t>
  </si>
  <si>
    <t>c-c108+c-b8+c-b51</t>
  </si>
  <si>
    <t>CC#CCCCC[n+]1ccc(C2CCCCC2)cc1</t>
  </si>
  <si>
    <t>c-c108+c-b3+c-b58</t>
  </si>
  <si>
    <t>O=C(O)CCCC[n+]1ccc(C2CCCC2)cc1</t>
  </si>
  <si>
    <t>c-c133+c-b38+c-b46</t>
  </si>
  <si>
    <t>C#CCc1cc[n+](CCc2ccc(C)cc2)cc1</t>
  </si>
  <si>
    <t>c-c133+c-b29+c-b73</t>
  </si>
  <si>
    <t>CC(C)CC[n+]1ccc(CC(C)C)cc1</t>
  </si>
  <si>
    <t>c-c108+c-b37+c-b38</t>
  </si>
  <si>
    <t>C#CCCCC[n+]1ccc(CC(C)O)cc1</t>
  </si>
  <si>
    <t>c-c84+c-b65</t>
  </si>
  <si>
    <t>CCC#CCc1cc[n+](CCCC)cc1</t>
  </si>
  <si>
    <t>c-c133+c-b77+c-b79</t>
  </si>
  <si>
    <t>OCCCc1cc[n+](CCCC(F)(F)F)cc1</t>
  </si>
  <si>
    <t>c-c108+c-b11+c-b56</t>
  </si>
  <si>
    <t>CCCCCCCCCC[n+]1ccc(C(F)(F)F)cc1</t>
  </si>
  <si>
    <t>c-c133+c-b19+c-b76</t>
  </si>
  <si>
    <t>COc1cc[n+](CCCCCF)cc1</t>
  </si>
  <si>
    <t>c-c70+c-b48</t>
  </si>
  <si>
    <t>CCCCCC[n+]1ccc(-c2cccc(C)c2)c(C)c1</t>
  </si>
  <si>
    <t>c-c111+c-b18+c-b36</t>
  </si>
  <si>
    <t>CCC(=O)c1c(-c2ccccc2)ccc2cccc[n+]12</t>
  </si>
  <si>
    <t>c-c133+c-b71+c-b79</t>
  </si>
  <si>
    <t>CCCCCCc1cc[n+](CCCCCO)cc1</t>
  </si>
  <si>
    <t>c-c145+c-b80</t>
  </si>
  <si>
    <t>CC(C)OC[n+]1ccccc1</t>
  </si>
  <si>
    <t>c-c28+c-b70</t>
  </si>
  <si>
    <t>Cc1ccc[n+](CCCCCCS(=O)(=O)O)c1</t>
  </si>
  <si>
    <t>c-c111+c-b8+c-b79</t>
  </si>
  <si>
    <t>CC#CCc1ccc2cccc[n+]2c1CCCO</t>
  </si>
  <si>
    <t>c-c111+c-b45+c-b48</t>
  </si>
  <si>
    <t>Cc1cccc(-c2c(C(=O)O)ccc3cccc[n+]23)c1</t>
  </si>
  <si>
    <t>c-c103+c-b1</t>
  </si>
  <si>
    <t>c1cc[n+](CCCC23CC4CC(CC(C4)C2)C3)cc1</t>
  </si>
  <si>
    <t>c-c133+c-b43+c-b70</t>
  </si>
  <si>
    <t>N#CCc1cc[n+](CCCCCS(=O)(=O)O)cc1</t>
  </si>
  <si>
    <t>c-c133+c-b9+c-b80</t>
  </si>
  <si>
    <t>CC(C)CC[n+]1ccc(C(C)F)cc1</t>
  </si>
  <si>
    <t>c-c108+c-b45+c-b70</t>
  </si>
  <si>
    <t>O=C(O)c1cc[n+](CCCCCCS(=O)(=O)O)cc1</t>
  </si>
  <si>
    <t>c-c25+c-b83</t>
  </si>
  <si>
    <t>CCCCCCCCC[n+]1ccccc1C</t>
  </si>
  <si>
    <t>c-c145+c-b65</t>
  </si>
  <si>
    <t>CCC#CCOC[n+]1ccccc1</t>
  </si>
  <si>
    <t>c-c111+c-b4+c-b38</t>
  </si>
  <si>
    <t>C#CCc1ccc2cccc[n+]2c1CCO</t>
  </si>
  <si>
    <t>c-c133+c-b4+c-b24</t>
  </si>
  <si>
    <t>Cc1ccccc1-c1cc[n+](CCCCO)cc1</t>
  </si>
  <si>
    <t>c-c133+c-b6+c-b60</t>
  </si>
  <si>
    <t>C=CCc1cc[n+](CCCCN)cc1</t>
  </si>
  <si>
    <t>c-c84+c-b41</t>
  </si>
  <si>
    <t>CCCC[n+]1ccc(C2COC(C)(C)O2)cc1</t>
  </si>
  <si>
    <t>c-c133+c-b12+c-b74</t>
  </si>
  <si>
    <t>CC(=O)CC[n+]1ccc(C(=O)C(C)(C)C)cc1</t>
  </si>
  <si>
    <t>c-c108+c-b18+c-b76</t>
  </si>
  <si>
    <t>CCC(=O)CCC[n+]1ccc(OC)cc1</t>
  </si>
  <si>
    <t>c-c33+c-b37</t>
  </si>
  <si>
    <t>CCCCCC[n+]1ccc(CC(C)O)cc1</t>
  </si>
  <si>
    <t>c-c103+c-b37</t>
  </si>
  <si>
    <t>CC(O)CCCC[n+]1ccccc1</t>
  </si>
  <si>
    <t>c-c77+c-b16</t>
  </si>
  <si>
    <t>Cc1cccc[n+]1CCCCCC#N</t>
  </si>
  <si>
    <t>c-c3+c-b11</t>
  </si>
  <si>
    <t>Cc1ccc[n+](CCC(F)(F)F)c1</t>
  </si>
  <si>
    <t>c-c111+c-b27+c-b38</t>
  </si>
  <si>
    <t>C#CCc1c(C(C)C#N)ccc2cccc[n+]12</t>
  </si>
  <si>
    <t>c-c133+c-b13+c-b82</t>
  </si>
  <si>
    <t>CC(C)CCCCc1cc[n+](CCCCC#N)cc1</t>
  </si>
  <si>
    <t>c-c108+c-b44+c-b68</t>
  </si>
  <si>
    <t>CC(C)CCCCC[n+]1ccc(CCCC(C)C)cc1</t>
  </si>
  <si>
    <t>c-c111+c-b8+c-b13</t>
  </si>
  <si>
    <t>CC#CCc1c(CCC#N)ccc2cccc[n+]12</t>
  </si>
  <si>
    <t>c-c133+c-b18+c-b47</t>
  </si>
  <si>
    <t>CCC(=O)CC[n+]1ccc(C(C)(C)C)cc1</t>
  </si>
  <si>
    <t>c-c111+c-b47+c-b73</t>
  </si>
  <si>
    <t>CC(C)Cc1ccc2cccc[n+]2c1C(C)(C)C</t>
  </si>
  <si>
    <t>c-c133+c-b50+c-b80</t>
  </si>
  <si>
    <t>C=Cc1ccc(-c2cc[n+](CCC(C)C)cc2)cc1</t>
  </si>
  <si>
    <t>c-c133+c-b76+c-b80</t>
  </si>
  <si>
    <t>COCC[n+]1ccc(C(C)C)cc1</t>
  </si>
  <si>
    <t>c-c133+c-b8+c-b12</t>
  </si>
  <si>
    <t>CC#CCc1cc[n+](CCC(=O)C(C)(C)C)cc1</t>
  </si>
  <si>
    <t>c-c133+c-b6+c-b58</t>
  </si>
  <si>
    <t>NCCCC[n+]1ccc(CC(=O)O)cc1</t>
  </si>
  <si>
    <t>c-c133+c-b47+c-b67</t>
  </si>
  <si>
    <t>Cc1ccc(CC[n+]2ccc(C(C)(C)C)cc2)cc1F</t>
  </si>
  <si>
    <t>c-c108+c-b27+c-b60</t>
  </si>
  <si>
    <t>C=CCc1cc[n+](CCCC(C)C#N)cc1</t>
  </si>
  <si>
    <t>c-c133+c-b10+c-b84</t>
  </si>
  <si>
    <t>CCCCCCCCCCC[n+]1ccc(CC)cc1</t>
  </si>
  <si>
    <t>c-c18+c-b21</t>
  </si>
  <si>
    <t>CCCCCCCCCC[n+]1ccccc1</t>
  </si>
  <si>
    <t>c-c3+c-b60</t>
  </si>
  <si>
    <t>C=CCCC[n+]1cccc(C)c1</t>
  </si>
  <si>
    <t>c-c101+c-b82</t>
  </si>
  <si>
    <t>CC(C)CCCCCC[n+]1ccccc1</t>
  </si>
  <si>
    <t>c-c100+c-b67</t>
  </si>
  <si>
    <t>Cc1ccc(-c2cc[n+](C)cc2)cc1F</t>
  </si>
  <si>
    <t>c-c111+c-b12+c-b79</t>
  </si>
  <si>
    <t>CC(C)(C)C(=O)c1ccc2cccc[n+]2c1CCCO</t>
  </si>
  <si>
    <t>c-c108+c-b12+c-b40</t>
  </si>
  <si>
    <t>CN(C)CCC[n+]1ccc(C(=O)C(C)(C)C)cc1</t>
  </si>
  <si>
    <t>c-c3+c-b36</t>
  </si>
  <si>
    <t>Cc1ccc[n+](CCc2ccccc2)c1</t>
  </si>
  <si>
    <t>c-c108+c-b19+c-b39</t>
  </si>
  <si>
    <t>COCc1cc[n+](CCCCCCF)cc1</t>
  </si>
  <si>
    <t>c-c87+c-b63</t>
  </si>
  <si>
    <t>Cc1cc[n+](CCc2ccc3ccccc3c2)cc1</t>
  </si>
  <si>
    <t>c-c133+c-b36+c-b60</t>
  </si>
  <si>
    <t>C=CCc1cc[n+](CCc2ccccc2)cc1</t>
  </si>
  <si>
    <t>c-c99+c-b22</t>
  </si>
  <si>
    <t>Cc1cc[n+](CC(=O)c2ccc(Cl)cc2)cc1</t>
  </si>
  <si>
    <t>c-c133+c-b4+c-b39</t>
  </si>
  <si>
    <t>COCc1cc[n+](CCCCO)cc1</t>
  </si>
  <si>
    <t>c-c133+c-b13+c-b50</t>
  </si>
  <si>
    <t>C=Cc1ccc(-c2cc[n+](CCCCC#N)cc2)cc1</t>
  </si>
  <si>
    <t>c-c145+c-b72</t>
  </si>
  <si>
    <t>CCC(C)COC[n+]1ccccc1</t>
  </si>
  <si>
    <t>c-c133+c-b24+c-b28</t>
  </si>
  <si>
    <t>C=CCCc1cc[n+](CCc2ccccc2C)cc1</t>
  </si>
  <si>
    <t>c-c133+c-b4+c-b65</t>
  </si>
  <si>
    <t>CCC#CCc1cc[n+](CCCCO)cc1</t>
  </si>
  <si>
    <t>c-c111+c-b18+c-b45</t>
  </si>
  <si>
    <t>CCC(=O)c1ccc2cccc[n+]2c1C(=O)O</t>
  </si>
  <si>
    <t>c-c111+c-b27+c-b76</t>
  </si>
  <si>
    <t>COc1c(C(C)C#N)ccc2cccc[n+]12</t>
  </si>
  <si>
    <t>c-c133+c-b45+c-b70</t>
  </si>
  <si>
    <t>O=C(O)c1cc[n+](CCCCCS(=O)(=O)O)cc1</t>
  </si>
  <si>
    <t>c-c111+c-b4+c-b40</t>
  </si>
  <si>
    <t>CN(C)c1c(CCO)ccc2cccc[n+]12</t>
  </si>
  <si>
    <t>c-c16+c-b29</t>
  </si>
  <si>
    <t>CCCCCCCC[n+]1cc(C(C)C)ccc1C</t>
  </si>
  <si>
    <t>c-c133+c-b6+c-b71</t>
  </si>
  <si>
    <t>CCCCCCc1cc[n+](CCCCN)cc1</t>
  </si>
  <si>
    <t>c-c111+c-b38+c-b74</t>
  </si>
  <si>
    <t>C#CCc1c(C(C)=O)ccc2cccc[n+]12</t>
  </si>
  <si>
    <t>c-c108+c-b8+c-b55</t>
  </si>
  <si>
    <t>CC#CCCCC[n+]1ccc(-c2cscn2)cc1</t>
  </si>
  <si>
    <t>c-c111+c-b36+c-b43</t>
  </si>
  <si>
    <t>N#CCc1c(-c2ccccc2)ccc2cccc[n+]12</t>
  </si>
  <si>
    <t>c-c3+c-b43</t>
  </si>
  <si>
    <t>Cc1ccc[n+](CCCC#N)c1</t>
  </si>
  <si>
    <t>c-c111+c-b16+c-b18</t>
  </si>
  <si>
    <t>CCC(=O)c1ccc2cccc[n+]2c1CCCC#N</t>
  </si>
  <si>
    <t>c-c133+c-b10+c-b19</t>
  </si>
  <si>
    <t>CCc1cc[n+](CCCCCF)cc1</t>
  </si>
  <si>
    <t>c-c84+c-b61</t>
  </si>
  <si>
    <t>CCCCCCCCc1cc[n+](CCCC)cc1</t>
  </si>
  <si>
    <t>c-c108+c-b10+c-b55</t>
  </si>
  <si>
    <t>CCCCC[n+]1ccc(-c2cscn2)cc1</t>
  </si>
  <si>
    <t>c-c84+c-b8</t>
  </si>
  <si>
    <t>CC#CCc1cc[n+](CCCC)cc1</t>
  </si>
  <si>
    <t>c-c133+c-b47+c-b77</t>
  </si>
  <si>
    <t>CC(C)(C)CC[n+]1ccc(CC(F)(F)F)cc1</t>
  </si>
  <si>
    <t>c-c40+c-b20</t>
  </si>
  <si>
    <t>Cc1ccc[n+](CC(=O)c2ccc(Cl)c(Cl)c2)c1</t>
  </si>
  <si>
    <t>c-c108+c-b38+c-b39</t>
  </si>
  <si>
    <t>C#CCCCC[n+]1ccc(COC)cc1</t>
  </si>
  <si>
    <t>c-c108+c-b38+c-b60</t>
  </si>
  <si>
    <t>C#CCCCC[n+]1ccc(CC=C)cc1</t>
  </si>
  <si>
    <t>c-c108+c-b23+c-b45</t>
  </si>
  <si>
    <t>O=C(O)CCC[n+]1ccc(-c2cccc(Cl)c2)cc1</t>
  </si>
  <si>
    <t>c-c133+c-b13+c-b65</t>
  </si>
  <si>
    <t>CCC#CCc1cc[n+](CCCCC#N)cc1</t>
  </si>
  <si>
    <t>c-c133+c-b27+c-b41</t>
  </si>
  <si>
    <t>CC(C#N)CC[n+]1ccc(C2COC(C)(C)O2)cc1</t>
  </si>
  <si>
    <t>c-c111+c-b39+c-b58</t>
  </si>
  <si>
    <t>COCc1ccc2cccc[n+]2c1CC(=O)O</t>
  </si>
  <si>
    <t>c-c108+c-b43+c-b79</t>
  </si>
  <si>
    <t>N#CCc1cc[n+](CCCCCCO)cc1</t>
  </si>
  <si>
    <t>c-c3+c-b77</t>
  </si>
  <si>
    <t>Cc1ccc[n+](CCCC(F)(F)F)c1</t>
  </si>
  <si>
    <t>c-c111+c-b4+c-b28</t>
  </si>
  <si>
    <t>C=CCCc1c(CCO)ccc2cccc[n+]12</t>
  </si>
  <si>
    <t>c-c108+c-b68+c-b76</t>
  </si>
  <si>
    <t>COCCC[n+]1ccc(CCCC(C)C)cc1</t>
  </si>
  <si>
    <t>c-c111+c-b47+c-b58</t>
  </si>
  <si>
    <t>CC(C)(C)c1c(CC(=O)O)ccc2cccc[n+]12</t>
  </si>
  <si>
    <t>c-c108+c-b20+c-b39</t>
  </si>
  <si>
    <t>COCCCC[n+]1ccc(-c2ccc(Cl)c(Cl)c2)cc1</t>
  </si>
  <si>
    <t>c-c84+c-b16</t>
  </si>
  <si>
    <t>CCCC[n+]1ccc(CCCC#N)cc1</t>
  </si>
  <si>
    <t>c-c108+c-b8+c-b18</t>
  </si>
  <si>
    <t>CC#CCCCC[n+]1ccc(C(=O)CC)cc1</t>
  </si>
  <si>
    <t>c-c103+c-b25</t>
  </si>
  <si>
    <t>CC1CCN(CCC[n+]2ccccc2)CC1</t>
  </si>
  <si>
    <t>c-c133+c-b19+c-b81</t>
  </si>
  <si>
    <t>CCCc1cc[n+](CCCCCF)cc1</t>
  </si>
  <si>
    <t>c-c133+c-b4+c-b18</t>
  </si>
  <si>
    <t>CCC(=O)CC[n+]1ccc(CCO)cc1</t>
  </si>
  <si>
    <t>c-c77+c-b40</t>
  </si>
  <si>
    <t>Cc1cccc[n+]1CCN(C)C</t>
  </si>
  <si>
    <t>c-c25+c-b39</t>
  </si>
  <si>
    <t>COCCCC[n+]1ccccc1C</t>
  </si>
  <si>
    <t>c-c100+c-b81</t>
  </si>
  <si>
    <t>CCCc1cc[n+](C)cc1</t>
  </si>
  <si>
    <t>c-c65+c-b35</t>
  </si>
  <si>
    <t>CCC(C)c1ccc[n+](C)c1</t>
  </si>
  <si>
    <t>c-c87+c-b65</t>
  </si>
  <si>
    <t>CCC#CCCC[n+]1ccc(C)cc1</t>
  </si>
  <si>
    <t>c-c108+c-b8+c-b68</t>
  </si>
  <si>
    <t>CC#CCc1cc[n+](CCCCCCC(C)C)cc1</t>
  </si>
  <si>
    <t>c-c108+c-b18+c-b74</t>
  </si>
  <si>
    <t>CCC(=O)c1cc[n+](CCCC(C)=O)cc1</t>
  </si>
  <si>
    <t>c-c108+c-b6+c-b48</t>
  </si>
  <si>
    <t>Cc1cccc(-c2cc[n+](CCCCCN)cc2)c1</t>
  </si>
  <si>
    <t>c-c111+c-b16+c-b40</t>
  </si>
  <si>
    <t>CN(C)c1ccc2cccc[n+]2c1CCCC#N</t>
  </si>
  <si>
    <t>c-c108+c-b4+c-b28</t>
  </si>
  <si>
    <t>C=CCCCCC[n+]1ccc(CCO)cc1</t>
  </si>
  <si>
    <t>c-c133+c-b16+c-b77</t>
  </si>
  <si>
    <t>N#CCCCc1cc[n+](CCCC(F)(F)F)cc1</t>
  </si>
  <si>
    <t>c-c33+c-b25</t>
  </si>
  <si>
    <t>CCCCCC[n+]1ccc(N2CCC(C)CC2)cc1</t>
  </si>
  <si>
    <t>c-c133+c-b60+c-b81</t>
  </si>
  <si>
    <t>C=CCCC[n+]1ccc(CCC)cc1</t>
  </si>
  <si>
    <t>c-c133+c-b6+c-b79</t>
  </si>
  <si>
    <t>NCCCC[n+]1ccc(CCCO)cc1</t>
  </si>
  <si>
    <t>c-c111+c-b13+c-b65</t>
  </si>
  <si>
    <t>CCC#CCc1c(CCC#N)ccc2cccc[n+]12</t>
  </si>
  <si>
    <t>c-c111+c-b37+c-b40</t>
  </si>
  <si>
    <t>CC(O)Cc1c(N(C)C)ccc2cccc[n+]12</t>
  </si>
  <si>
    <t>c-c25+c-b40</t>
  </si>
  <si>
    <t>Cc1cccc[n+]1CCCN(C)C</t>
  </si>
  <si>
    <t>c-c133+c-b73+c-b74</t>
  </si>
  <si>
    <t>CC(=O)c1cc[n+](CCCC(C)C)cc1</t>
  </si>
  <si>
    <t>c-c108+c-b43+c-b72</t>
  </si>
  <si>
    <t>CCC(C)Cc1cc[n+](CCCCC#N)cc1</t>
  </si>
  <si>
    <t>c-c111+c-b58+c-b77</t>
  </si>
  <si>
    <t>O=C(O)Cc1c(CC(F)(F)F)ccc2cccc[n+]12</t>
  </si>
  <si>
    <t>c-c108+c-b39+c-b40</t>
  </si>
  <si>
    <t>COCCCC[n+]1ccc(N(C)C)cc1</t>
  </si>
  <si>
    <t>c-c133+c-b39+c-b43</t>
  </si>
  <si>
    <t>COCCC[n+]1ccc(CC#N)cc1</t>
  </si>
  <si>
    <t>c-c108+c-b27+c-b29</t>
  </si>
  <si>
    <t>CC(C)CCC[n+]1ccc(C(C)C#N)cc1</t>
  </si>
  <si>
    <t>c-c40+c-b55</t>
  </si>
  <si>
    <t>Cc1ccc[n+](CC(=O)c2cscn2)c1</t>
  </si>
  <si>
    <t>c-c133+c-b45+c-b51</t>
  </si>
  <si>
    <t>O=C(O)c1cc[n+](CCC2CCCCC2)cc1</t>
  </si>
  <si>
    <t>c-c88+c-b40</t>
  </si>
  <si>
    <t>Cc1cc[n+](CCCN(C)C)cc1</t>
  </si>
  <si>
    <t>c-c84+c-b44</t>
  </si>
  <si>
    <t>CCCC[n+]1ccc(CCC(C)C)cc1</t>
  </si>
  <si>
    <t>c-c111+c-b30+c-b47</t>
  </si>
  <si>
    <t>CCCCc1c(C(C)(C)C)ccc2cccc[n+]12</t>
  </si>
  <si>
    <t>c-c133+c-b24+c-b76</t>
  </si>
  <si>
    <t>COCC[n+]1ccc(-c2ccccc2C)cc1</t>
  </si>
  <si>
    <t>c-c111+c-b47+c-b60</t>
  </si>
  <si>
    <t>C=CCc1ccc2cccc[n+]2c1C(C)(C)C</t>
  </si>
  <si>
    <t>c-c133+c-b8+c-b71</t>
  </si>
  <si>
    <t>CC#CCCC[n+]1ccc(CCCCCC)cc1</t>
  </si>
  <si>
    <t>c-c133+c-b13+c-b41</t>
  </si>
  <si>
    <t>CC1(C)OCC(c2cc[n+](CCCCC#N)cc2)O1</t>
  </si>
  <si>
    <t>c-c108+c-b40+c-b83</t>
  </si>
  <si>
    <t>CCCCCCCCC[n+]1ccc(N(C)C)cc1</t>
  </si>
  <si>
    <t>c-c111+c-b35+c-b45</t>
  </si>
  <si>
    <t>CCC(C)c1c(C(=O)O)ccc2cccc[n+]12</t>
  </si>
  <si>
    <t>c-c18+c-b77</t>
  </si>
  <si>
    <t>FC(F)(F)CC[n+]1ccccc1</t>
  </si>
  <si>
    <t>c-c70+c-b73</t>
  </si>
  <si>
    <t>CCCCCC[n+]1ccc(CC(C)C)c(C)c1</t>
  </si>
  <si>
    <t>c-c87+c-b44</t>
  </si>
  <si>
    <t>Cc1cc[n+](CCCCC(C)C)cc1</t>
  </si>
  <si>
    <t>c-c111+c-b28+c-b80</t>
  </si>
  <si>
    <t>C=CCCc1c(C(C)C)ccc2cccc[n+]12</t>
  </si>
  <si>
    <t>c-c133+c-b18+c-b61</t>
  </si>
  <si>
    <t>CCCCCCCCc1cc[n+](CCC(=O)CC)cc1</t>
  </si>
  <si>
    <t>c-c70+c-b23</t>
  </si>
  <si>
    <t>CCCCCC[n+]1ccc(-c2cccc(Cl)c2)c(C)c1</t>
  </si>
  <si>
    <t>c-c108+c-b8+c-b56</t>
  </si>
  <si>
    <t>CC#CCCCC[n+]1ccc(CCCCCCC)cc1</t>
  </si>
  <si>
    <t>c-c111+c-b18+c-b60</t>
  </si>
  <si>
    <t>C=CCc1ccc2cccc[n+]2c1C(=O)CC</t>
  </si>
  <si>
    <t>c-c88+c-b81</t>
  </si>
  <si>
    <t>CCCCCC[n+]1ccc(C)cc1</t>
  </si>
  <si>
    <t>c-c108+c-b10+c-b40</t>
  </si>
  <si>
    <t>CCCCC[n+]1ccc(N(C)C)cc1</t>
  </si>
  <si>
    <t>c-c103+c-b20</t>
  </si>
  <si>
    <t>Clc1ccc(CCC[n+]2ccccc2)cc1Cl</t>
  </si>
  <si>
    <t>c-c133+c-b11+c-b46</t>
  </si>
  <si>
    <t>Cc1ccc(CC[n+]2ccc(C(F)(F)F)cc2)cc1</t>
  </si>
  <si>
    <t>c-c16+c-b40</t>
  </si>
  <si>
    <t>CCCCCCCC[n+]1cc(N(C)C)ccc1C</t>
  </si>
  <si>
    <t>c-c108+c-b10+c-b77</t>
  </si>
  <si>
    <t>CCCCC[n+]1ccc(CC(F)(F)F)cc1</t>
  </si>
  <si>
    <t>c-c25+c-b68</t>
  </si>
  <si>
    <t>Cc1cccc[n+]1CCCCCCC(C)C</t>
  </si>
  <si>
    <t>c-c77+c-b45</t>
  </si>
  <si>
    <t>Cc1cccc[n+]1CCC(=O)O</t>
  </si>
  <si>
    <t>c-c111+c-b27+c-b28</t>
  </si>
  <si>
    <t>C=CCCc1c(C(C)C#N)ccc2cccc[n+]12</t>
  </si>
  <si>
    <t>c-c100+c-b54</t>
  </si>
  <si>
    <t>CCCCCCCCCCCc1cc[n+](C)cc1</t>
  </si>
  <si>
    <t>c-c111+c-b36+c-b45</t>
  </si>
  <si>
    <t>O=C(O)c1ccc2cccc[n+]2c1-c1ccccc1</t>
  </si>
  <si>
    <t>c-c133+c-b4+c-b50</t>
  </si>
  <si>
    <t>C=Cc1ccc(-c2cc[n+](CCCCO)cc2)cc1</t>
  </si>
  <si>
    <t>c-c108+c-b73+c-b79</t>
  </si>
  <si>
    <t>CC(C)Cc1cc[n+](CCCCCCO)cc1</t>
  </si>
  <si>
    <t>c-c108+c-b16+c-b43</t>
  </si>
  <si>
    <t>N#CCCCCCC[n+]1ccc(CC#N)cc1</t>
  </si>
  <si>
    <t>c-c108+c-b4+c-b56</t>
  </si>
  <si>
    <t>CCCCCCCc1cc[n+](CCCCCO)cc1</t>
  </si>
  <si>
    <t>c-c28+c-b23</t>
  </si>
  <si>
    <t>Cc1ccc[n+](CCCc2cccc(Cl)c2)c1</t>
  </si>
  <si>
    <t>c-c108+c-b12+c-b80</t>
  </si>
  <si>
    <t>CC(C)c1cc[n+](CCCC(=O)C(C)(C)C)cc1</t>
  </si>
  <si>
    <t>c-c100+c-b11</t>
  </si>
  <si>
    <t>C[n+]1ccc(C(F)(F)F)cc1</t>
  </si>
  <si>
    <t>c-c77+c-b76</t>
  </si>
  <si>
    <t>COCC[n+]1ccccc1C</t>
  </si>
  <si>
    <t>c-c108+c-b30+c-b39</t>
  </si>
  <si>
    <t>CCCCCCC[n+]1ccc(COC)cc1</t>
  </si>
  <si>
    <t>c-c133+c-b13+c-b22</t>
  </si>
  <si>
    <t>N#CCCCC[n+]1ccc(-c2ccc(Cl)cc2)cc1</t>
  </si>
  <si>
    <t>c-c111+c-b12+c-b39</t>
  </si>
  <si>
    <t>COCc1ccc2cccc[n+]2c1C(=O)C(C)(C)C</t>
  </si>
  <si>
    <t>c-c108+c-b79+c-b83</t>
  </si>
  <si>
    <t>CCCCCCc1cc[n+](CCCCCCO)cc1</t>
  </si>
  <si>
    <t>c-c101+c-b47</t>
  </si>
  <si>
    <t>CC(C)(C)CC[n+]1ccccc1</t>
  </si>
  <si>
    <t>c-c103+c-b9</t>
  </si>
  <si>
    <t>CC(F)CCC[n+]1ccccc1</t>
  </si>
  <si>
    <t>c-c100+c-b21</t>
  </si>
  <si>
    <t>CCCCCCCCCc1cc[n+](C)cc1</t>
  </si>
  <si>
    <t>c-c101+c-b10</t>
  </si>
  <si>
    <t>CCCC[n+]1ccccc1</t>
  </si>
  <si>
    <t>c-c87+c-b2</t>
  </si>
  <si>
    <t>CCCCCCC(O)CCC[n+]1ccc(C)cc1</t>
  </si>
  <si>
    <t>c-c133+c-b10+c-b43</t>
  </si>
  <si>
    <t>CCc1cc[n+](CCCC#N)cc1</t>
  </si>
  <si>
    <t>c-c145+c-b20</t>
  </si>
  <si>
    <t>Clc1ccc(OC[n+]2ccccc2)cc1Cl</t>
  </si>
  <si>
    <t>c-c25+c-b18</t>
  </si>
  <si>
    <t>CCC(=O)CCC[n+]1ccccc1C</t>
  </si>
  <si>
    <t>c-c111+c-b13+c-b18</t>
  </si>
  <si>
    <t>CCC(=O)c1ccc2cccc[n+]2c1CCC#N</t>
  </si>
  <si>
    <t>c-c28+c-b12</t>
  </si>
  <si>
    <t>Cc1ccc[n+](CCCC(=O)C(C)(C)C)c1</t>
  </si>
  <si>
    <t>c-c133+c-b13+c-b29</t>
  </si>
  <si>
    <t>CC(C)c1cc[n+](CCCCC#N)cc1</t>
  </si>
  <si>
    <t>c-c108+c-b16+c-b19</t>
  </si>
  <si>
    <t>N#CCCCc1cc[n+](CCCCCCF)cc1</t>
  </si>
  <si>
    <t>c-c133+c-b38+c-b50</t>
  </si>
  <si>
    <t>C#CCc1cc[n+](CCc2ccc(C=C)cc2)cc1</t>
  </si>
  <si>
    <t>c-c133+c-b3+c-b47</t>
  </si>
  <si>
    <t>CC(C)(C)c1cc[n+](CCC2CCCC2)cc1</t>
  </si>
  <si>
    <t>c-c108+c-b27+c-b41</t>
  </si>
  <si>
    <t>CC(C#N)CCC[n+]1ccc(C2COC(C)(C)O2)cc1</t>
  </si>
  <si>
    <t>c-c77+c-b67</t>
  </si>
  <si>
    <t>Cc1ccc(CC[n+]2ccccc2C)cc1F</t>
  </si>
  <si>
    <t>c-c133+c-b27+c-b72</t>
  </si>
  <si>
    <t>CCC(C)Cc1cc[n+](CCC(C)C#N)cc1</t>
  </si>
  <si>
    <t>c-c111+c-b44+c-b60</t>
  </si>
  <si>
    <t>C=CCc1ccc2cccc[n+]2c1CCC(C)C</t>
  </si>
  <si>
    <t>c-c84+c-b4</t>
  </si>
  <si>
    <t>CCCC[n+]1ccc(CCO)cc1</t>
  </si>
  <si>
    <t>c-c108+c-b3+c-b12</t>
  </si>
  <si>
    <t>CC(C)(C)C(=O)CCC[n+]1ccc(C2CCCC2)cc1</t>
  </si>
  <si>
    <t>c-c108+c-b60+c-b74</t>
  </si>
  <si>
    <t>C=CCCCC[n+]1ccc(C(C)=O)cc1</t>
  </si>
  <si>
    <t>c-c108+c-b20+c-b74</t>
  </si>
  <si>
    <t>CC(=O)c1cc[n+](CCCc2ccc(Cl)c(Cl)c2)cc1</t>
  </si>
  <si>
    <t>c-c108+c-b6+c-b41</t>
  </si>
  <si>
    <t>CC1(C)OCC(c2cc[n+](CCCCCN)cc2)O1</t>
  </si>
  <si>
    <t>c-c111+c-b53+c-b76</t>
  </si>
  <si>
    <t>COc1c(-c2cccnc2)ccc2cccc[n+]12</t>
  </si>
  <si>
    <t>c-c133+c-b43+c-b74</t>
  </si>
  <si>
    <t>CC(=O)CC[n+]1ccc(CC#N)cc1</t>
  </si>
  <si>
    <t>c-c111+c-b44+c-b73</t>
  </si>
  <si>
    <t>CC(C)CCc1c(CC(C)C)ccc2cccc[n+]12</t>
  </si>
  <si>
    <t>c-c84+c-b63</t>
  </si>
  <si>
    <t>CCCC[n+]1ccc(-c2ccc3ccccc3c2)cc1</t>
  </si>
  <si>
    <t>c-c108+c-b41+c-b79</t>
  </si>
  <si>
    <t>CC1(C)OCC(c2cc[n+](CCCCCCO)cc2)O1</t>
  </si>
  <si>
    <t>c-c133+c-b8+c-b18</t>
  </si>
  <si>
    <t>CC#CCc1cc[n+](CCC(=O)CC)cc1</t>
  </si>
  <si>
    <t>c-c133+c-b46+c-b81</t>
  </si>
  <si>
    <t>CCCCC[n+]1ccc(-c2ccc(C)cc2)cc1</t>
  </si>
  <si>
    <t>c-c133+c-b13+c-b46</t>
  </si>
  <si>
    <t>Cc1ccc(CC[n+]2ccc(CCC#N)cc2)cc1</t>
  </si>
  <si>
    <t>c-c108+c-b47+c-b58</t>
  </si>
  <si>
    <t>CC(C)(C)CCC[n+]1ccc(CC(=O)O)cc1</t>
  </si>
  <si>
    <t>c-c88+c-b58</t>
  </si>
  <si>
    <t>Cc1cc[n+](CCCCC(=O)O)cc1</t>
  </si>
  <si>
    <t>c-c87+c-b10</t>
  </si>
  <si>
    <t>CCCC[n+]1ccc(C)cc1</t>
  </si>
  <si>
    <t>c-c145+c-b38</t>
  </si>
  <si>
    <t>C#CCOC[n+]1ccccc1</t>
  </si>
  <si>
    <t>c-c108+c-b16+c-b79</t>
  </si>
  <si>
    <t>N#CCCCCCC[n+]1ccc(CCCO)cc1</t>
  </si>
  <si>
    <t>c-c84+c-b22</t>
  </si>
  <si>
    <t>CCCC[n+]1ccc(-c2ccc(Cl)cc2)cc1</t>
  </si>
  <si>
    <t>c-c111+c-b61+c-b76</t>
  </si>
  <si>
    <t>CCCCCCCCc1c(OC)ccc2cccc[n+]12</t>
  </si>
  <si>
    <t>c-c133+c-b38+c-b79</t>
  </si>
  <si>
    <t>C#CCc1cc[n+](CCCCCO)cc1</t>
  </si>
  <si>
    <t>c-c108+c-b3+c-b74</t>
  </si>
  <si>
    <t>CC(=O)CCC[n+]1ccc(C2CCCC2)cc1</t>
  </si>
  <si>
    <t>c-c16+c-b60</t>
  </si>
  <si>
    <t>C=CCc1ccc(C)[n+](CCCCCCCC)c1</t>
  </si>
  <si>
    <t>c-c108+c-b40+c-b79</t>
  </si>
  <si>
    <t>CN(C)CCC[n+]1ccc(CCCO)cc1</t>
  </si>
  <si>
    <t>c-c3+c-b68</t>
  </si>
  <si>
    <t>Cc1ccc[n+](CCCCCC(C)C)c1</t>
  </si>
  <si>
    <t>c-c101+c-b41</t>
  </si>
  <si>
    <t>CC1(C)OCC(CC[n+]2ccccc2)O1</t>
  </si>
  <si>
    <t>c-c99+c-b86</t>
  </si>
  <si>
    <t>Cc1cc[n+](CC(=O)c2ccc(Cl)cc2Cl)cc1</t>
  </si>
  <si>
    <t>c-c111+c-b8+c-b73</t>
  </si>
  <si>
    <t>CC#CCc1c(CC(C)C)ccc2cccc[n+]12</t>
  </si>
  <si>
    <t>c-c133+c-b45+c-b61</t>
  </si>
  <si>
    <t>CCCCCCCCc1cc[n+](CCC(=O)O)cc1</t>
  </si>
  <si>
    <t>c-c101+c-b28</t>
  </si>
  <si>
    <t>C=CCCCC[n+]1ccccc1</t>
  </si>
  <si>
    <t>c-c108+c-b4+c-b30</t>
  </si>
  <si>
    <t>CCCCCCC[n+]1ccc(CCO)cc1</t>
  </si>
  <si>
    <t>c-c133+c-b40+c-b58</t>
  </si>
  <si>
    <t>CN(C)c1cc[n+](CCCC(=O)O)cc1</t>
  </si>
  <si>
    <t>c-c111+c-b12+c-b74</t>
  </si>
  <si>
    <t>CC(=O)c1ccc2cccc[n+]2c1C(=O)C(C)(C)C</t>
  </si>
  <si>
    <t>c-c133+c-b37+c-b44</t>
  </si>
  <si>
    <t>CC(C)CCc1cc[n+](CCCC(C)O)cc1</t>
  </si>
  <si>
    <t>c-c133+c-b19+c-b80</t>
  </si>
  <si>
    <t>CC(C)c1cc[n+](CCCCCF)cc1</t>
  </si>
  <si>
    <t>c-c133+c-b10+c-b39</t>
  </si>
  <si>
    <t>CCc1cc[n+](CCCOC)cc1</t>
  </si>
  <si>
    <t>c-c133+c-b2+c-b10</t>
  </si>
  <si>
    <t>CCCCCCC(O)CCC[n+]1ccc(CC)cc1</t>
  </si>
  <si>
    <t>c-c111+c-b40+c-b45</t>
  </si>
  <si>
    <t>CN(C)c1ccc2cccc[n+]2c1C(=O)O</t>
  </si>
  <si>
    <t>c-c111+c-b27+c-b79</t>
  </si>
  <si>
    <t>CC(C#N)c1ccc2cccc[n+]2c1CCCO</t>
  </si>
  <si>
    <t>c-c133+c-b46+c-b55</t>
  </si>
  <si>
    <t>Cc1ccc(CC[n+]2ccc(-c3cscn3)cc2)cc1</t>
  </si>
  <si>
    <t>c-c108+c-b9+c-b82</t>
  </si>
  <si>
    <t>CC(C)CCCCCCC[n+]1ccc(C(C)F)cc1</t>
  </si>
  <si>
    <t>c-c111+c-b4+c-b74</t>
  </si>
  <si>
    <t>CC(=O)c1c(CCO)ccc2cccc[n+]12</t>
  </si>
  <si>
    <t>c-c133+c-b13+c-b83</t>
  </si>
  <si>
    <t>CCCCCCc1cc[n+](CCCCC#N)cc1</t>
  </si>
  <si>
    <t>c-c108+c-b27+c-b38</t>
  </si>
  <si>
    <t>C#CCCCC[n+]1ccc(C(C)C#N)cc1</t>
  </si>
  <si>
    <t>c-c108+c-b8+c-b37</t>
  </si>
  <si>
    <t>CC#CCc1cc[n+](CCCCC(C)O)cc1</t>
  </si>
  <si>
    <t>c-c84+c-b10</t>
  </si>
  <si>
    <t>CCCC[n+]1ccc(CC)cc1</t>
  </si>
  <si>
    <t>c-c103+c-b80</t>
  </si>
  <si>
    <t>CC(C)CCC[n+]1ccccc1</t>
  </si>
  <si>
    <t>c-c133+c-b22+c-b39</t>
  </si>
  <si>
    <t>COCCC[n+]1ccc(-c2ccc(Cl)cc2)cc1</t>
  </si>
  <si>
    <t>c-c108+c-b39+c-b81</t>
  </si>
  <si>
    <t>CCCCCC[n+]1ccc(COC)cc1</t>
  </si>
  <si>
    <t>c-c108+c-b11+c-b37</t>
  </si>
  <si>
    <t>CC(O)CCCC[n+]1ccc(C(F)(F)F)cc1</t>
  </si>
  <si>
    <t>c-c133+c-b12+c-b30</t>
  </si>
  <si>
    <t>CCCCc1cc[n+](CCC(=O)C(C)(C)C)cc1</t>
  </si>
  <si>
    <t>c-c133+c-b12+c-b29</t>
  </si>
  <si>
    <t>CC(C)c1cc[n+](CCC(=O)C(C)(C)C)cc1</t>
  </si>
  <si>
    <t>c-c108+c-b3+c-b38</t>
  </si>
  <si>
    <t>C#CCc1cc[n+](CCCC2CCCC2)cc1</t>
  </si>
  <si>
    <t>c-c111+c-b43+c-b76</t>
  </si>
  <si>
    <t>COc1ccc2cccc[n+]2c1CC#N</t>
  </si>
  <si>
    <t>c-c133+c-b8+c-b16</t>
  </si>
  <si>
    <t>CC#CCc1cc[n+](CCCCCC#N)cc1</t>
  </si>
  <si>
    <t>c-c145+c-b60</t>
  </si>
  <si>
    <t>C=CCOC[n+]1ccccc1</t>
  </si>
  <si>
    <t>c-c133+c-b46+c-b77</t>
  </si>
  <si>
    <t>Cc1ccc(CC[n+]2ccc(CC(F)(F)F)cc2)cc1</t>
  </si>
  <si>
    <t>c-c133+c-b68+c-b76</t>
  </si>
  <si>
    <t>COc1cc[n+](CCCCCC(C)C)cc1</t>
  </si>
  <si>
    <t>c-c111+c-b36+c-b76</t>
  </si>
  <si>
    <t>COc1ccc2cccc[n+]2c1-c1ccccc1</t>
  </si>
  <si>
    <t>c-c111+c-b29+c-b44</t>
  </si>
  <si>
    <t>CC(C)CCc1ccc2cccc[n+]2c1C(C)C</t>
  </si>
  <si>
    <t>c-c133+c-b46+c-b79</t>
  </si>
  <si>
    <t>Cc1ccc(-c2cc[n+](CCCCCO)cc2)cc1</t>
  </si>
  <si>
    <t>c-c28+c-b71</t>
  </si>
  <si>
    <t>CCCCCCCCC[n+]1cccc(C)c1</t>
  </si>
  <si>
    <t>c-c108+c-b40+c-b41</t>
  </si>
  <si>
    <t>CN(C)c1cc[n+](CCCC2COC(C)(C)O2)cc1</t>
  </si>
  <si>
    <t>c-c133+c-b27+c-b83</t>
  </si>
  <si>
    <t>CCCCCCCC[n+]1ccc(C(C)C#N)cc1</t>
  </si>
  <si>
    <t>c-c133+c-b43+c-b53</t>
  </si>
  <si>
    <t>N#CCCC[n+]1ccc(-c2cccnc2)cc1</t>
  </si>
  <si>
    <t>c-c99+c-b65</t>
  </si>
  <si>
    <t>CCC#CCC(=O)C[n+]1ccc(C)cc1</t>
  </si>
  <si>
    <t>c-c133+c-b43+c-b71</t>
  </si>
  <si>
    <t>CCCCCCCC[n+]1ccc(CC#N)cc1</t>
  </si>
  <si>
    <t>c-c111+c-b37+c-b73</t>
  </si>
  <si>
    <t>CC(C)Cc1c(CC(C)O)ccc2cccc[n+]12</t>
  </si>
  <si>
    <t>c-c111+c-b38+c-b47</t>
  </si>
  <si>
    <t>C#CCc1c(C(C)(C)C)ccc2cccc[n+]12</t>
  </si>
  <si>
    <t>c-c108+c-b37+c-b56</t>
  </si>
  <si>
    <t>CCCCCCCCCC[n+]1ccc(CC(C)O)cc1</t>
  </si>
  <si>
    <t>c-c133+c-b16+c-b65</t>
  </si>
  <si>
    <t>CCC#CCCC[n+]1ccc(CCCC#N)cc1</t>
  </si>
  <si>
    <t>c-c133+c-b44+c-b45</t>
  </si>
  <si>
    <t>CC(C)CCCC[n+]1ccc(C(=O)O)cc1</t>
  </si>
  <si>
    <t>c-c108+c-b29+c-b39</t>
  </si>
  <si>
    <t>COCCCC[n+]1ccc(C(C)C)cc1</t>
  </si>
  <si>
    <t>c-c145+c-b47</t>
  </si>
  <si>
    <t>CC(C)(C)OC[n+]1ccccc1</t>
  </si>
  <si>
    <t>c-c133+c-b30+c-b41</t>
  </si>
  <si>
    <t>CCCCCC[n+]1ccc(C2COC(C)(C)O2)cc1</t>
  </si>
  <si>
    <t>c-c108+c-b27+c-b28</t>
  </si>
  <si>
    <t>C=CCCCCC[n+]1ccc(C(C)C#N)cc1</t>
  </si>
  <si>
    <t>c-c133+c-b36+c-b43</t>
  </si>
  <si>
    <t>N#CCCC[n+]1ccc(-c2ccccc2)cc1</t>
  </si>
  <si>
    <t>c-c133+c-b11+c-b48</t>
  </si>
  <si>
    <t>Cc1cccc(-c2cc[n+](CCC(F)(F)F)cc2)c1</t>
  </si>
  <si>
    <t>c-c133+c-b16+c-b79</t>
  </si>
  <si>
    <t>N#CCCCc1cc[n+](CCCCCO)cc1</t>
  </si>
  <si>
    <t>c-c108+c-b41+c-b47</t>
  </si>
  <si>
    <t>CC(C)(C)CCC[n+]1ccc(C2COC(C)(C)O2)cc1</t>
  </si>
  <si>
    <t>c-c108+c-b8+c-b39</t>
  </si>
  <si>
    <t>CC#CCc1cc[n+](CCCCOC)cc1</t>
  </si>
  <si>
    <t>c-c133+c-b18+c-b72</t>
  </si>
  <si>
    <t>CCC(=O)c1cc[n+](CCCC(C)CC)cc1</t>
  </si>
  <si>
    <t>c-c133+c-b53+c-b60</t>
  </si>
  <si>
    <t>C=CCc1cc[n+](CCc2cccnc2)cc1</t>
  </si>
  <si>
    <t>c-c111+c-b27+c-b58</t>
  </si>
  <si>
    <t>CC(C#N)c1ccc2cccc[n+]2c1CC(=O)O</t>
  </si>
  <si>
    <t>c-c108+c-b10+c-b80</t>
  </si>
  <si>
    <t>CCCCC[n+]1ccc(C(C)C)cc1</t>
  </si>
  <si>
    <t>c-c108+c-b37+c-b45</t>
  </si>
  <si>
    <t>CC(O)CCCC[n+]1ccc(C(=O)O)cc1</t>
  </si>
  <si>
    <t>c-c100+c-b45</t>
  </si>
  <si>
    <t>C[n+]1ccc(C(=O)O)cc1</t>
  </si>
  <si>
    <t>c-c101+c-b35</t>
  </si>
  <si>
    <t>CCC(C)CC[n+]1ccccc1</t>
  </si>
  <si>
    <t>c-c111+c-b6+c-b45</t>
  </si>
  <si>
    <t>NCCc1c(C(=O)O)ccc2cccc[n+]12</t>
  </si>
  <si>
    <t>c-c103+c-b35</t>
  </si>
  <si>
    <t>CCC(C)CCC[n+]1ccccc1</t>
  </si>
  <si>
    <t>c-c133+c-b11+c-b12</t>
  </si>
  <si>
    <t>CC(C)(C)C(=O)CC[n+]1ccc(C(F)(F)F)cc1</t>
  </si>
  <si>
    <t>c-c133+c-b13+c-b40</t>
  </si>
  <si>
    <t>CN(C)CC[n+]1ccc(CCC#N)cc1</t>
  </si>
  <si>
    <t>c-c133+c-b27+c-b53</t>
  </si>
  <si>
    <t>CC(C#N)c1cc[n+](CCc2cccnc2)cc1</t>
  </si>
  <si>
    <t>c-c18+c-b36</t>
  </si>
  <si>
    <t>c1ccc(C[n+]2ccccc2)cc1</t>
  </si>
  <si>
    <t>c-c111+c-b8+c-b36</t>
  </si>
  <si>
    <t>CC#CCc1c(-c2ccccc2)ccc2cccc[n+]12</t>
  </si>
  <si>
    <t>c-c111+c-b6+c-b76</t>
  </si>
  <si>
    <t>COc1c(CCN)ccc2cccc[n+]12</t>
  </si>
  <si>
    <t>c-c25+c-b84</t>
  </si>
  <si>
    <t>CCCCCCCCCCCC[n+]1ccccc1C</t>
  </si>
  <si>
    <t>c-c133+c-b6+c-b55</t>
  </si>
  <si>
    <t>NCCc1cc[n+](CCc2cscn2)cc1</t>
  </si>
  <si>
    <t>c-c3+c-b80</t>
  </si>
  <si>
    <t>Cc1ccc[n+](CCC(C)C)c1</t>
  </si>
  <si>
    <t>c-c133+c-b38+c-b58</t>
  </si>
  <si>
    <t>C#CCc1cc[n+](CCCC(=O)O)cc1</t>
  </si>
  <si>
    <t>c-c133+c-b13+c-b43</t>
  </si>
  <si>
    <t>N#CCCCC[n+]1ccc(CC#N)cc1</t>
  </si>
  <si>
    <t>c-c145+c-b23</t>
  </si>
  <si>
    <t>Clc1cccc(OC[n+]2ccccc2)c1</t>
  </si>
  <si>
    <t>c-c133+c-b60+c-b75</t>
  </si>
  <si>
    <t>C=CCCC[n+]1ccc(-c2c(Cl)cccc2Cl)cc1</t>
  </si>
  <si>
    <t>c-c99+c-b2</t>
  </si>
  <si>
    <t>CCCCCCC(O)CC(=O)C[n+]1ccc(C)cc1</t>
  </si>
  <si>
    <t>c-c108+c-b22+c-b30</t>
  </si>
  <si>
    <t>CCCCCCC[n+]1ccc(-c2ccc(Cl)cc2)cc1</t>
  </si>
  <si>
    <t>c-c133+c-b13+c-b38</t>
  </si>
  <si>
    <t>C#CCCC[n+]1ccc(CCC#N)cc1</t>
  </si>
  <si>
    <t>c-c108+c-b13+c-b35</t>
  </si>
  <si>
    <t>CCC(C)c1cc[n+](CCCCCC#N)cc1</t>
  </si>
  <si>
    <t>c-c111+c-b37+c-b47</t>
  </si>
  <si>
    <t>CC(O)Cc1ccc2cccc[n+]2c1C(C)(C)C</t>
  </si>
  <si>
    <t>c-c111+c-b40+c-b46</t>
  </si>
  <si>
    <t>Cc1ccc(-c2c(N(C)C)ccc3cccc[n+]23)cc1</t>
  </si>
  <si>
    <t>c-c84+c-b23</t>
  </si>
  <si>
    <t>CCCC[n+]1ccc(-c2cccc(Cl)c2)cc1</t>
  </si>
  <si>
    <t>c-c108+c-b6+c-b60</t>
  </si>
  <si>
    <t>C=CCc1cc[n+](CCCCCN)cc1</t>
  </si>
  <si>
    <t>c-c101+c-b51</t>
  </si>
  <si>
    <t>c1cc[n+](CCC2CCCCC2)cc1</t>
  </si>
  <si>
    <t>c-c25+c-b53</t>
  </si>
  <si>
    <t>Cc1cccc[n+]1CCCc1cccnc1</t>
  </si>
  <si>
    <t>c-c133+c-b13+c-b58</t>
  </si>
  <si>
    <t>N#CCCc1cc[n+](CCCC(=O)O)cc1</t>
  </si>
  <si>
    <t>c-c111+c-b16+c-b80</t>
  </si>
  <si>
    <t>CC(C)c1c(CCCC#N)ccc2cccc[n+]12</t>
  </si>
  <si>
    <t>c-c133+c-b47+c-b48</t>
  </si>
  <si>
    <t>Cc1cccc(CC[n+]2ccc(C(C)(C)C)cc2)c1</t>
  </si>
  <si>
    <t>c-c111+c-b43+c-b48</t>
  </si>
  <si>
    <t>Cc1cccc(-c2c(CC#N)ccc3cccc[n+]23)c1</t>
  </si>
  <si>
    <t>c-c108+c-b76+c-b86</t>
  </si>
  <si>
    <t>COc1cc[n+](CCCc2ccc(Cl)cc2Cl)cc1</t>
  </si>
  <si>
    <t>c-c111+c-b39+c-b76</t>
  </si>
  <si>
    <t>COCc1c(OC)ccc2cccc[n+]12</t>
  </si>
  <si>
    <t>c-c28+c-b22</t>
  </si>
  <si>
    <t>Cc1ccc[n+](CCCc2ccc(Cl)cc2)c1</t>
  </si>
  <si>
    <t>c-c108+c-b19+c-b43</t>
  </si>
  <si>
    <t>N#CCc1cc[n+](CCCCCCF)cc1</t>
  </si>
  <si>
    <t>c-c77+c-b48</t>
  </si>
  <si>
    <t>Cc1cccc(CC[n+]2ccccc2C)c1</t>
  </si>
  <si>
    <t>c-c108+c-b4+c-b6</t>
  </si>
  <si>
    <t>NCCc1cc[n+](CCCCCO)cc1</t>
  </si>
  <si>
    <t>c-c133+c-b8+c-b13</t>
  </si>
  <si>
    <t>CC#CCCC[n+]1ccc(CCC#N)cc1</t>
  </si>
  <si>
    <t>c-c108+c-b29+c-b76</t>
  </si>
  <si>
    <t>COCCC[n+]1ccc(C(C)C)cc1</t>
  </si>
  <si>
    <t>c-c133+c-b43+c-b82</t>
  </si>
  <si>
    <t>CC(C)CCCCCC[n+]1ccc(CC#N)cc1</t>
  </si>
  <si>
    <t>c-c108+c-b40+c-b50</t>
  </si>
  <si>
    <t>C=Cc1ccc(-c2cc[n+](CCCN(C)C)cc2)cc1</t>
  </si>
  <si>
    <t>c-c25+c-b82</t>
  </si>
  <si>
    <t>Cc1cccc[n+]1CCCCCCCC(C)C</t>
  </si>
  <si>
    <t>c-c111+c-b44+c-b74</t>
  </si>
  <si>
    <t>CC(=O)c1ccc2cccc[n+]2c1CCC(C)C</t>
  </si>
  <si>
    <t>c-c84+c-b1</t>
  </si>
  <si>
    <t>CCCC[n+]1ccc(C23CC4CC(CC(C4)C2)C3)cc1</t>
  </si>
  <si>
    <t>c-c33+c-b61</t>
  </si>
  <si>
    <t>CCCCCCCCc1cc[n+](CCCCCC)cc1</t>
  </si>
  <si>
    <t>c-c28+c-b31</t>
  </si>
  <si>
    <t>Cc1ccc[n+](CCCCCC(F)(F)F)c1</t>
  </si>
  <si>
    <t>c-c108+c-b6+c-b8</t>
  </si>
  <si>
    <t>CC#CCCCC[n+]1ccc(CCN)cc1</t>
  </si>
  <si>
    <t>c-c133+c-b31+c-b47</t>
  </si>
  <si>
    <t>CC(C)(C)c1cc[n+](CCCCC(F)(F)F)cc1</t>
  </si>
  <si>
    <t>c-c133+c-b23+c-b76</t>
  </si>
  <si>
    <t>COc1cc[n+](CCc2cccc(Cl)c2)cc1</t>
  </si>
  <si>
    <t>c-c108+c-b71+c-b79</t>
  </si>
  <si>
    <t>CCCCCCCCC[n+]1ccc(CCCO)cc1</t>
  </si>
  <si>
    <t>c-c18+c-b39</t>
  </si>
  <si>
    <t>COCC[n+]1ccccc1</t>
  </si>
  <si>
    <t>c-c133+c-b44+c-b46</t>
  </si>
  <si>
    <t>Cc1ccc(CC[n+]2ccc(CCC(C)C)cc2)cc1</t>
  </si>
  <si>
    <t>c-c133+c-b6+c-b36</t>
  </si>
  <si>
    <t>NCCc1cc[n+](CCc2ccccc2)cc1</t>
  </si>
  <si>
    <t>c-c111+c-b74+c-b79</t>
  </si>
  <si>
    <t>CC(=O)c1ccc2cccc[n+]2c1CCCO</t>
  </si>
  <si>
    <t>c-c133+c-b60+c-b74</t>
  </si>
  <si>
    <t>C=CCCC[n+]1ccc(C(C)=O)cc1</t>
  </si>
  <si>
    <t>c-c133+c-b43+c-b84</t>
  </si>
  <si>
    <t>CCCCCCCCCc1cc[n+](CCCC#N)cc1</t>
  </si>
  <si>
    <t>c-c70+c-b24</t>
  </si>
  <si>
    <t>CCCCCC[n+]1ccc(-c2ccccc2C)c(C)c1</t>
  </si>
  <si>
    <t>c-c108+c-b65+c-b78</t>
  </si>
  <si>
    <t>CCC#CCCCC[n+]1ccc(CCCCC)cc1</t>
  </si>
  <si>
    <t>c-c133+c-b31+c-b36</t>
  </si>
  <si>
    <t>FC(F)(F)CCc1cc[n+](CCc2ccccc2)cc1</t>
  </si>
  <si>
    <t>c-c108+c-b35+c-b47</t>
  </si>
  <si>
    <t>CCC(C)CCC[n+]1ccc(C(C)(C)C)cc1</t>
  </si>
  <si>
    <t>c-c133+c-b60+c-b78</t>
  </si>
  <si>
    <t>C=CCCC[n+]1ccc(CCCCC)cc1</t>
  </si>
  <si>
    <t>c-c40+c-b43</t>
  </si>
  <si>
    <t>Cc1ccc[n+](CC(=O)CC#N)c1</t>
  </si>
  <si>
    <t>c-c133+c-b37+c-b46</t>
  </si>
  <si>
    <t>Cc1ccc(CC[n+]2ccc(CC(C)O)cc2)cc1</t>
  </si>
  <si>
    <t>c-c108+c-b3+c-b60</t>
  </si>
  <si>
    <t>C=CCCCC[n+]1ccc(C2CCCC2)cc1</t>
  </si>
  <si>
    <t>c-c133+c-b28+c-b53</t>
  </si>
  <si>
    <t>C=CCCCC[n+]1ccc(-c2cccnc2)cc1</t>
  </si>
  <si>
    <t>c-c3+c-b30</t>
  </si>
  <si>
    <t>CCCCCC[n+]1cccc(C)c1</t>
  </si>
  <si>
    <t>c-c133+c-b10+c-b23</t>
  </si>
  <si>
    <t>CCc1cc[n+](CCc2cccc(Cl)c2)cc1</t>
  </si>
  <si>
    <t>c-c108+c-b10+c-b28</t>
  </si>
  <si>
    <t>C=CCCc1cc[n+](CCCCC)cc1</t>
  </si>
  <si>
    <t>c-c108+c-b18+c-b38</t>
  </si>
  <si>
    <t>C#CCCCC[n+]1ccc(C(=O)CC)cc1</t>
  </si>
  <si>
    <t>c-c87+c-b81</t>
  </si>
  <si>
    <t>CCCCC[n+]1ccc(C)cc1</t>
  </si>
  <si>
    <t>c-c65+c-b31</t>
  </si>
  <si>
    <t>C[n+]1cccc(CCC(F)(F)F)c1</t>
  </si>
  <si>
    <t>c-c111+c-b11+c-b13</t>
  </si>
  <si>
    <t>N#CCCc1ccc2cccc[n+]2c1C(F)(F)F</t>
  </si>
  <si>
    <t>c-c65+c-b83</t>
  </si>
  <si>
    <t>CCCCCCc1ccc[n+](C)c1</t>
  </si>
  <si>
    <t>c-c108+c-b4+c-b23</t>
  </si>
  <si>
    <t>OCCc1cc[n+](CCCc2cccc(Cl)c2)cc1</t>
  </si>
  <si>
    <t>c-c18+c-b11</t>
  </si>
  <si>
    <t>FC(F)(F)C[n+]1ccccc1</t>
  </si>
  <si>
    <t>c-c108+c-b37+c-b76</t>
  </si>
  <si>
    <t>COCCC[n+]1ccc(CC(C)O)cc1</t>
  </si>
  <si>
    <t>c-c133+c-b44+c-b58</t>
  </si>
  <si>
    <t>CC(C)CCCC[n+]1ccc(CC(=O)O)cc1</t>
  </si>
  <si>
    <t>c-c133+c-b43+c-b58</t>
  </si>
  <si>
    <t>N#CCCC[n+]1ccc(CC(=O)O)cc1</t>
  </si>
  <si>
    <t>c-c133+c-b65+c-b68</t>
  </si>
  <si>
    <t>CCC#CCCC[n+]1ccc(CCCC(C)C)cc1</t>
  </si>
  <si>
    <t>c-c108+c-b27+c-b73</t>
  </si>
  <si>
    <t>CC(C)Cc1cc[n+](CCCC(C)C#N)cc1</t>
  </si>
  <si>
    <t>c-c100+c-b36</t>
  </si>
  <si>
    <t>C[n+]1ccc(-c2ccccc2)cc1</t>
  </si>
  <si>
    <t>c-c77+c-b46</t>
  </si>
  <si>
    <t>Cc1ccc(CC[n+]2ccccc2C)cc1</t>
  </si>
  <si>
    <t>c-c133+c-b24+c-b81</t>
  </si>
  <si>
    <t>CCCCC[n+]1ccc(-c2ccccc2C)cc1</t>
  </si>
  <si>
    <t>c-c133+c-b28+c-b76</t>
  </si>
  <si>
    <t>C=CCCc1cc[n+](CCOC)cc1</t>
  </si>
  <si>
    <t>c-c111+c-b10+c-b47</t>
  </si>
  <si>
    <t>CCc1c(C(C)(C)C)ccc2cccc[n+]12</t>
  </si>
  <si>
    <t>c-c133+c-b45+c-b77</t>
  </si>
  <si>
    <t>O=C(O)c1cc[n+](CCCC(F)(F)F)cc1</t>
  </si>
  <si>
    <t>c-c133+c-b20+c-b81</t>
  </si>
  <si>
    <t>CCCCC[n+]1ccc(-c2ccc(Cl)c(Cl)c2)cc1</t>
  </si>
  <si>
    <t>c-c133+c-b8+c-b45</t>
  </si>
  <si>
    <t>CC#CCCC[n+]1ccc(C(=O)O)cc1</t>
  </si>
  <si>
    <t>c-c133+c-b50+c-b76</t>
  </si>
  <si>
    <t>C=Cc1ccc(-c2cc[n+](CCOC)cc2)cc1</t>
  </si>
  <si>
    <t>c-c145+c-b17</t>
  </si>
  <si>
    <t>CCCCCCCCCC(=O)OC[n+]1ccccc1</t>
  </si>
  <si>
    <t>c-c133+c-b6+c-b81</t>
  </si>
  <si>
    <t>CCCc1cc[n+](CCCCN)cc1</t>
  </si>
  <si>
    <t>c-c108+c-b23+c-b30</t>
  </si>
  <si>
    <t>CCCCc1cc[n+](CCCc2cccc(Cl)c2)cc1</t>
  </si>
  <si>
    <t>c-c111+c-b37+c-b44</t>
  </si>
  <si>
    <t>CC(C)CCc1c(CC(C)O)ccc2cccc[n+]12</t>
  </si>
  <si>
    <t>c-c136+c-b53</t>
  </si>
  <si>
    <t>CCCCCCCC[n+]1ccc(-c2cccnc2)cc1</t>
  </si>
  <si>
    <t>c-c133+c-b25+c-b65</t>
  </si>
  <si>
    <t>CCC#CCCC[n+]1ccc(N2CCC(C)CC2)cc1</t>
  </si>
  <si>
    <t>c-c101+c-b54</t>
  </si>
  <si>
    <t>CCCCCCCCCCCCC[n+]1ccccc1</t>
  </si>
  <si>
    <t>c-c133+c-b74+c-b82</t>
  </si>
  <si>
    <t>CC(=O)c1cc[n+](CCCCCCC(C)C)cc1</t>
  </si>
  <si>
    <t>c-c108+c-b13+c-b47</t>
  </si>
  <si>
    <t>CC(C)(C)CCC[n+]1ccc(CCC#N)cc1</t>
  </si>
  <si>
    <t>c-c133+c-b10+c-b69</t>
  </si>
  <si>
    <t>CCCCCCCCCCc1cc[n+](CCCC)cc1</t>
  </si>
  <si>
    <t>c-c108+c-b60+c-b82</t>
  </si>
  <si>
    <t>C=CCc1cc[n+](CCCCCCCC(C)C)cc1</t>
  </si>
  <si>
    <t>c-c100+c-b75</t>
  </si>
  <si>
    <t>C[n+]1ccc(-c2c(Cl)cccc2Cl)cc1</t>
  </si>
  <si>
    <t>c-c133+c-b10+c-b46</t>
  </si>
  <si>
    <t>CCc1cc[n+](CCc2ccc(C)cc2)cc1</t>
  </si>
  <si>
    <t>c-c87+c-b71</t>
  </si>
  <si>
    <t>CCCCCCCC[n+]1ccc(C)cc1</t>
  </si>
  <si>
    <t>c-c65+c-b23</t>
  </si>
  <si>
    <t>C[n+]1cccc(-c2cccc(Cl)c2)c1</t>
  </si>
  <si>
    <t>c-c99+c-b31</t>
  </si>
  <si>
    <t>Cc1cc[n+](CC(=O)CCC(F)(F)F)cc1</t>
  </si>
  <si>
    <t>c-c111+c-b9+c-b29</t>
  </si>
  <si>
    <t>CC(C)c1ccc2cccc[n+]2c1C(C)F</t>
  </si>
  <si>
    <t>c-c108+c-b10+c-b84</t>
  </si>
  <si>
    <t>CCCCCCCCCCCC[n+]1ccc(CC)cc1</t>
  </si>
  <si>
    <t>c-c108+c-b27+c-b71</t>
  </si>
  <si>
    <t>CCCCCCc1cc[n+](CCCC(C)C#N)cc1</t>
  </si>
  <si>
    <t>c-c133+c-b16+c-b30</t>
  </si>
  <si>
    <t>CCCCCC[n+]1ccc(CCCC#N)cc1</t>
  </si>
  <si>
    <t>c-c133+c-b18+c-b68</t>
  </si>
  <si>
    <t>CCC(=O)c1cc[n+](CCCCCC(C)C)cc1</t>
  </si>
  <si>
    <t>c-c111+c-b3+c-b47</t>
  </si>
  <si>
    <t>CC(C)(C)c1c(C2CCCC2)ccc2cccc[n+]12</t>
  </si>
  <si>
    <t>c-c28+c-b86</t>
  </si>
  <si>
    <t>Cc1ccc[n+](CCCc2ccc(Cl)cc2Cl)c1</t>
  </si>
  <si>
    <t>c-c108+c-b56+c-b60</t>
  </si>
  <si>
    <t>C=CCc1cc[n+](CCCCCCCCCC)cc1</t>
  </si>
  <si>
    <t>c-c77+c-b31</t>
  </si>
  <si>
    <t>Cc1cccc[n+]1CCCCC(F)(F)F</t>
  </si>
  <si>
    <t>c-c77+c-b32</t>
  </si>
  <si>
    <t>Cc1cccc[n+]1CCCCC(F)(F)C(F)(F)C(F)F</t>
  </si>
  <si>
    <t>c-c133+c-b39+c-b41</t>
  </si>
  <si>
    <t>COCCC[n+]1ccc(C2COC(C)(C)O2)cc1</t>
  </si>
  <si>
    <t>c-c40+c-b28</t>
  </si>
  <si>
    <t>C=CCCC(=O)C[n+]1cccc(C)c1</t>
  </si>
  <si>
    <t>c-c108+c-b19+c-b74</t>
  </si>
  <si>
    <t>CC(=O)c1cc[n+](CCCCCCF)cc1</t>
  </si>
  <si>
    <t>c-c108+c-b36+c-b81</t>
  </si>
  <si>
    <t>CCCCCC[n+]1ccc(-c2ccccc2)cc1</t>
  </si>
  <si>
    <t>c-c133+c-b18+c-b31</t>
  </si>
  <si>
    <t>CCC(=O)c1cc[n+](CCCCC(F)(F)F)cc1</t>
  </si>
  <si>
    <t>c-c111+c-b4+c-b9</t>
  </si>
  <si>
    <t>CC(F)c1ccc2cccc[n+]2c1CCO</t>
  </si>
  <si>
    <t>c-c87+c-b27</t>
  </si>
  <si>
    <t>Cc1cc[n+](CCC(C)C#N)cc1</t>
  </si>
  <si>
    <t>c-c108+c-b19+c-b38</t>
  </si>
  <si>
    <t>C#CCc1cc[n+](CCCCCCF)cc1</t>
  </si>
  <si>
    <t>c-c133+c-b36+c-b71</t>
  </si>
  <si>
    <t>CCCCCCCC[n+]1ccc(-c2ccccc2)cc1</t>
  </si>
  <si>
    <t>c-c133+c-b53+c-b76</t>
  </si>
  <si>
    <t>COc1cc[n+](CCc2cccnc2)cc1</t>
  </si>
  <si>
    <t>c-c108+c-b43+c-b44</t>
  </si>
  <si>
    <t>CC(C)CCc1cc[n+](CCCCC#N)cc1</t>
  </si>
  <si>
    <t>c-c133+c-b61+c-b79</t>
  </si>
  <si>
    <t>CCCCCCCCCC[n+]1ccc(CCCO)cc1</t>
  </si>
  <si>
    <t>c-c108+c-b27+c-b53</t>
  </si>
  <si>
    <t>CC(C#N)CCC[n+]1ccc(-c2cccnc2)cc1</t>
  </si>
  <si>
    <t>c-c111+c-b13+c-b40</t>
  </si>
  <si>
    <t>CN(C)c1ccc2cccc[n+]2c1CCC#N</t>
  </si>
  <si>
    <t>c-c25+c-b24</t>
  </si>
  <si>
    <t>Cc1ccccc1CCC[n+]1ccccc1C</t>
  </si>
  <si>
    <t>c-c133+c-b48+c-b58</t>
  </si>
  <si>
    <t>Cc1cccc(-c2cc[n+](CCCC(=O)O)cc2)c1</t>
  </si>
  <si>
    <t>c-c101+c-b79</t>
  </si>
  <si>
    <t>OCCCCC[n+]1ccccc1</t>
  </si>
  <si>
    <t>c-c101+c-b58</t>
  </si>
  <si>
    <t>O=C(O)CCC[n+]1ccccc1</t>
  </si>
  <si>
    <t>c-c65+c-b86</t>
  </si>
  <si>
    <t>C[n+]1cccc(-c2ccc(Cl)cc2Cl)c1</t>
  </si>
  <si>
    <t>c-c40+c-b1</t>
  </si>
  <si>
    <t>Cc1ccc[n+](CC(=O)C23CC4CC(CC(C4)C2)C3)c1</t>
  </si>
  <si>
    <t>c-c108+c-b23+c-b76</t>
  </si>
  <si>
    <t>COCCC[n+]1ccc(-c2cccc(Cl)c2)cc1</t>
  </si>
  <si>
    <t>c-c111+c-b11+c-b76</t>
  </si>
  <si>
    <t>COc1c(C(F)(F)F)ccc2cccc[n+]12</t>
  </si>
  <si>
    <t>c-c40+c-b50</t>
  </si>
  <si>
    <t>C=Cc1ccc(C(=O)C[n+]2cccc(C)c2)cc1</t>
  </si>
  <si>
    <t>c-c133+c-b36+c-b81</t>
  </si>
  <si>
    <t>CCCc1cc[n+](CCc2ccccc2)cc1</t>
  </si>
  <si>
    <t>c-c133+c-b13+c-b31</t>
  </si>
  <si>
    <t>N#CCCCC[n+]1ccc(CCC(F)(F)F)cc1</t>
  </si>
  <si>
    <t>c-c111+c-b9+c-b18</t>
  </si>
  <si>
    <t>CCC(=O)c1c(C(C)F)ccc2cccc[n+]12</t>
  </si>
  <si>
    <t>c-c108+c-b28+c-b60</t>
  </si>
  <si>
    <t>C=CCCCC[n+]1ccc(CCC=C)cc1</t>
  </si>
  <si>
    <t>c-c99+c-b10</t>
  </si>
  <si>
    <t>CCC(=O)C[n+]1ccc(C)cc1</t>
  </si>
  <si>
    <t>c-c111+c-b43+c-b81</t>
  </si>
  <si>
    <t>CCCc1ccc2cccc[n+]2c1CC#N</t>
  </si>
  <si>
    <t>c-c133+c-b40+c-b86</t>
  </si>
  <si>
    <t>CN(C)c1cc[n+](CCc2ccc(Cl)cc2Cl)cc1</t>
  </si>
  <si>
    <t>c-c133+c-b18+c-b76</t>
  </si>
  <si>
    <t>CCC(=O)c1cc[n+](CCOC)cc1</t>
  </si>
  <si>
    <t>c-c77+c-b3</t>
  </si>
  <si>
    <t>Cc1cccc[n+]1CCC1CCCC1</t>
  </si>
  <si>
    <t>c-c133+c-b11+c-b24</t>
  </si>
  <si>
    <t>Cc1ccccc1CC[n+]1ccc(C(F)(F)F)cc1</t>
  </si>
  <si>
    <t>c-c65+c-b50</t>
  </si>
  <si>
    <t>C=Cc1ccc(-c2ccc[n+](C)c2)cc1</t>
  </si>
  <si>
    <t>c-c40+c-b47</t>
  </si>
  <si>
    <t>Cc1ccc[n+](CC(=O)C(C)(C)C)c1</t>
  </si>
  <si>
    <t>c-c133+c-b51+c-b76</t>
  </si>
  <si>
    <t>COc1cc[n+](CCC2CCCCC2)cc1</t>
  </si>
  <si>
    <t>c-c33+c-b8</t>
  </si>
  <si>
    <t>CC#CCc1cc[n+](CCCCCC)cc1</t>
  </si>
  <si>
    <t>c-c111+c-b80+c-b81</t>
  </si>
  <si>
    <t>CCCc1c(C(C)C)ccc2cccc[n+]12</t>
  </si>
  <si>
    <t>c-c111+c-b10+c-b78</t>
  </si>
  <si>
    <t>CCCCCc1c(CC)ccc2cccc[n+]12</t>
  </si>
  <si>
    <t>c-c133+c-b21+c-b74</t>
  </si>
  <si>
    <t>CCCCCCCCCc1cc[n+](CCC(C)=O)cc1</t>
  </si>
  <si>
    <t>c-c65+c-b16</t>
  </si>
  <si>
    <t>C[n+]1cccc(CCCC#N)c1</t>
  </si>
  <si>
    <t>c-c133+c-b16+c-b71</t>
  </si>
  <si>
    <t>CCCCCCCC[n+]1ccc(CCCC#N)cc1</t>
  </si>
  <si>
    <t>c-c100+c-b16</t>
  </si>
  <si>
    <t>C[n+]1ccc(CCCC#N)cc1</t>
  </si>
  <si>
    <t>c-c108+c-b38+c-b78</t>
  </si>
  <si>
    <t>C#CCCCC[n+]1ccc(CCCCC)cc1</t>
  </si>
  <si>
    <t>c-c111+c-b10+c-b86</t>
  </si>
  <si>
    <t>CCc1c(-c2ccc(Cl)cc2Cl)ccc2cccc[n+]12</t>
  </si>
  <si>
    <t>c-c133+c-b28+c-b45</t>
  </si>
  <si>
    <t>C=CCCc1cc[n+](CCC(=O)O)cc1</t>
  </si>
  <si>
    <t>c-c108+c-b16+c-b40</t>
  </si>
  <si>
    <t>CN(C)c1cc[n+](CCCCCCC#N)cc1</t>
  </si>
  <si>
    <t>c-c108+c-b45+c-b68</t>
  </si>
  <si>
    <t>CC(C)CCCCCC[n+]1ccc(C(=O)O)cc1</t>
  </si>
  <si>
    <t>c-c108+c-b47+c-b78</t>
  </si>
  <si>
    <t>CCCCCCCC[n+]1ccc(C(C)(C)C)cc1</t>
  </si>
  <si>
    <t>c-c108+c-b30+c-b82</t>
  </si>
  <si>
    <t>CCCCc1cc[n+](CCCCCCCC(C)C)cc1</t>
  </si>
  <si>
    <t>c-c100+c-b30</t>
  </si>
  <si>
    <t>CCCCc1cc[n+](C)cc1</t>
  </si>
  <si>
    <t>c-c133+c-b22+c-b74</t>
  </si>
  <si>
    <t>CC(=O)CC[n+]1ccc(-c2ccc(Cl)cc2)cc1</t>
  </si>
  <si>
    <t>c-c18+c-b1</t>
  </si>
  <si>
    <t>c1cc[n+](CC23CC4CC(CC(C4)C2)C3)cc1</t>
  </si>
  <si>
    <t>c-c101+c-b56</t>
  </si>
  <si>
    <t>CCCCCCCCC[n+]1ccccc1</t>
  </si>
  <si>
    <t>c-c25+c-b73</t>
  </si>
  <si>
    <t>Cc1cccc[n+]1CCCCC(C)C</t>
  </si>
  <si>
    <t>c-c108+c-b27+c-b68</t>
  </si>
  <si>
    <t>CC(C)CCCc1cc[n+](CCCC(C)C#N)cc1</t>
  </si>
  <si>
    <t>c-c108+c-b19+c-b47</t>
  </si>
  <si>
    <t>CC(C)(C)c1cc[n+](CCCCCCF)cc1</t>
  </si>
  <si>
    <t>c-c99+c-b47</t>
  </si>
  <si>
    <t>Cc1cc[n+](CC(=O)C(C)(C)C)cc1</t>
  </si>
  <si>
    <t>c-c111+c-b29+c-b45</t>
  </si>
  <si>
    <t>CC(C)c1ccc2cccc[n+]2c1C(=O)O</t>
  </si>
  <si>
    <t>c-c133+c-b40+c-b41</t>
  </si>
  <si>
    <t>CN(C)c1cc[n+](CCC2COC(C)(C)O2)cc1</t>
  </si>
  <si>
    <t>c-c108+c-b29+c-b46</t>
  </si>
  <si>
    <t>Cc1ccc(CCC[n+]2ccc(C(C)C)cc2)cc1</t>
  </si>
  <si>
    <t>c-c28+c-b29</t>
  </si>
  <si>
    <t>Cc1ccc[n+](CCCC(C)C)c1</t>
  </si>
  <si>
    <t>c-c108+c-b10+c-b45</t>
  </si>
  <si>
    <t>CCc1cc[n+](CCCC(=O)O)cc1</t>
  </si>
  <si>
    <t>c-c108+c-b43+c-b61</t>
  </si>
  <si>
    <t>CCCCCCCCc1cc[n+](CCCCC#N)cc1</t>
  </si>
  <si>
    <t>c-c111+c-b10+c-b43</t>
  </si>
  <si>
    <t>CCc1c(CC#N)ccc2cccc[n+]12</t>
  </si>
  <si>
    <t>c-c111+c-b11+c-b37</t>
  </si>
  <si>
    <t>CC(O)Cc1c(C(F)(F)F)ccc2cccc[n+]12</t>
  </si>
  <si>
    <t>c-c108+c-b12+c-b28</t>
  </si>
  <si>
    <t>C=CCCCCC[n+]1ccc(C(=O)C(C)(C)C)cc1</t>
  </si>
  <si>
    <t>c-c145+c-b8</t>
  </si>
  <si>
    <t>CC#CCOC[n+]1ccccc1</t>
  </si>
  <si>
    <t>c-c111+c-b11+c-b39</t>
  </si>
  <si>
    <t>COCc1c(C(F)(F)F)ccc2cccc[n+]12</t>
  </si>
  <si>
    <t>c-c133+c-b70+c-b74</t>
  </si>
  <si>
    <t>CC(=O)CC[n+]1ccc(CCCS(=O)(=O)O)cc1</t>
  </si>
  <si>
    <t>c-c108+c-b6+c-b83</t>
  </si>
  <si>
    <t>CCCCCCCCC[n+]1ccc(CCN)cc1</t>
  </si>
  <si>
    <t>c-c133+c-b40+c-b53</t>
  </si>
  <si>
    <t>CN(C)c1cc[n+](CCc2cccnc2)cc1</t>
  </si>
  <si>
    <t>c-c18+c-b30</t>
  </si>
  <si>
    <t>CCCCC[n+]1ccccc1</t>
  </si>
  <si>
    <t>c-c136+c-b10</t>
  </si>
  <si>
    <t>CCCCCCCC[n+]1ccc(CC)cc1</t>
  </si>
  <si>
    <t>c-c108+c-b36+c-b40</t>
  </si>
  <si>
    <t>CN(C)CCC[n+]1ccc(-c2ccccc2)cc1</t>
  </si>
  <si>
    <t>c-c133+c-b24+c-b35</t>
  </si>
  <si>
    <t>CCC(C)c1cc[n+](CCc2ccccc2C)cc1</t>
  </si>
  <si>
    <t>c-c108+c-b29+c-b80</t>
  </si>
  <si>
    <t>CC(C)CCC[n+]1ccc(C(C)C)cc1</t>
  </si>
  <si>
    <t>c-c111+c-b58+c-b73</t>
  </si>
  <si>
    <t>CC(C)Cc1ccc2cccc[n+]2c1CC(=O)O</t>
  </si>
  <si>
    <t>c-c108+c-b23+c-b60</t>
  </si>
  <si>
    <t>C=CCCCC[n+]1ccc(-c2cccc(Cl)c2)cc1</t>
  </si>
  <si>
    <t>c-c133+c-b43+c-b50</t>
  </si>
  <si>
    <t>C=Cc1ccc(CC[n+]2ccc(CC#N)cc2)cc1</t>
  </si>
  <si>
    <t>c-c136+c-b71</t>
  </si>
  <si>
    <t>CCCCCCCC[n+]1ccc(CCCCCC)cc1</t>
  </si>
  <si>
    <t>c-c136+c-b78</t>
  </si>
  <si>
    <t>CCCCCCCC[n+]1ccc(CCCCC)cc1</t>
  </si>
  <si>
    <t>c-c133+c-b50+c-b81</t>
  </si>
  <si>
    <t>C=Cc1ccc(CC[n+]2ccc(CCC)cc2)cc1</t>
  </si>
  <si>
    <t>c-c133+c-b27+c-b79</t>
  </si>
  <si>
    <t>CC(C#N)c1cc[n+](CCCCCO)cc1</t>
  </si>
  <si>
    <t>c-c108+c-b78+c-b81</t>
  </si>
  <si>
    <t>CCCCCCCC[n+]1ccc(CCC)cc1</t>
  </si>
  <si>
    <t>c-c136+c-b40</t>
  </si>
  <si>
    <t>CCCCCCCC[n+]1ccc(N(C)C)cc1</t>
  </si>
  <si>
    <t>c-c133+c-b4+c-b23</t>
  </si>
  <si>
    <t>OCCCC[n+]1ccc(-c2cccc(Cl)c2)cc1</t>
  </si>
  <si>
    <t>c-c108+c-b39+c-b45</t>
  </si>
  <si>
    <t>COCc1cc[n+](CCCC(=O)O)cc1</t>
  </si>
  <si>
    <t>c-c133+c-b29+c-b74</t>
  </si>
  <si>
    <t>CC(=O)CC[n+]1ccc(C(C)C)cc1</t>
  </si>
  <si>
    <t>c-c103+c-b30</t>
  </si>
  <si>
    <t>CCCCCCC[n+]1ccccc1</t>
  </si>
  <si>
    <t>c-c70+c-b9</t>
  </si>
  <si>
    <t>CCCCCC[n+]1ccc(C(C)F)c(C)c1</t>
  </si>
  <si>
    <t>c-c133+c-b45+c-b81</t>
  </si>
  <si>
    <t>CCCCC[n+]1ccc(C(=O)O)cc1</t>
  </si>
  <si>
    <t>c-c111+c-b8+c-b27</t>
  </si>
  <si>
    <t>CC#CCc1c(C(C)C#N)ccc2cccc[n+]12</t>
  </si>
  <si>
    <t>c-c133+c-b23+c-b27</t>
  </si>
  <si>
    <t>CC(C#N)CC[n+]1ccc(-c2cccc(Cl)c2)cc1</t>
  </si>
  <si>
    <t>c-c111+c-b6+c-b9</t>
  </si>
  <si>
    <t>CC(F)c1c(CCN)ccc2cccc[n+]12</t>
  </si>
  <si>
    <t>c-c111+c-b29+c-b65</t>
  </si>
  <si>
    <t>CCC#CCc1ccc2cccc[n+]2c1C(C)C</t>
  </si>
  <si>
    <t>c-c108+c-b25+c-b30</t>
  </si>
  <si>
    <t>CCCCCCC[n+]1ccc(N2CCC(C)CC2)cc1</t>
  </si>
  <si>
    <t>c-c28+c-b2</t>
  </si>
  <si>
    <t>CCCCCCC(O)CCCC[n+]1cccc(C)c1</t>
  </si>
  <si>
    <t>c-c103+c-b82</t>
  </si>
  <si>
    <t>CC(C)CCCCCCC[n+]1ccccc1</t>
  </si>
  <si>
    <t>c-c133+c-b79+c-b83</t>
  </si>
  <si>
    <t>CCCCCCCC[n+]1ccc(CCCO)cc1</t>
  </si>
  <si>
    <t>c-c101+c-b4</t>
  </si>
  <si>
    <t>OCCCC[n+]1ccccc1</t>
  </si>
  <si>
    <t>c-c108+c-b24+c-b39</t>
  </si>
  <si>
    <t>COCc1cc[n+](CCCc2ccccc2C)cc1</t>
  </si>
  <si>
    <t>c-c133+c-b10+c-b29</t>
  </si>
  <si>
    <t>CCCC[n+]1ccc(C(C)C)cc1</t>
  </si>
  <si>
    <t>c-c88+c-b56</t>
  </si>
  <si>
    <t>CCCCCCCCCC[n+]1ccc(C)cc1</t>
  </si>
  <si>
    <t>c-c133+c-b38+c-b78</t>
  </si>
  <si>
    <t>C#CCCC[n+]1ccc(CCCCC)cc1</t>
  </si>
  <si>
    <t>c-c133+c-b16+c-b73</t>
  </si>
  <si>
    <t>CC(C)CCC[n+]1ccc(CCCC#N)cc1</t>
  </si>
  <si>
    <t>c-c108+c-b9+c-b61</t>
  </si>
  <si>
    <t>CCCCCCCCCCC[n+]1ccc(C(C)F)cc1</t>
  </si>
  <si>
    <t>c-c77+c-b18</t>
  </si>
  <si>
    <t>CCC(=O)CC[n+]1ccccc1C</t>
  </si>
  <si>
    <t>c-c84+c-b43</t>
  </si>
  <si>
    <t>CCCC[n+]1ccc(CC#N)cc1</t>
  </si>
  <si>
    <t>c-c108+c-b35+c-b71</t>
  </si>
  <si>
    <t>CCCCCCCCC[n+]1ccc(C(C)CC)cc1</t>
  </si>
  <si>
    <t>c-c103+c-b16</t>
  </si>
  <si>
    <t>N#CCCCCCC[n+]1ccccc1</t>
  </si>
  <si>
    <t>c-c108+c-b40+c-b74</t>
  </si>
  <si>
    <t>CC(=O)CCC[n+]1ccc(N(C)C)cc1</t>
  </si>
  <si>
    <t>c-c133+c-b38+c-b84</t>
  </si>
  <si>
    <t>C#CCCC[n+]1ccc(CCCCCCCCC)cc1</t>
  </si>
  <si>
    <t>c-c77+c-b28</t>
  </si>
  <si>
    <t>C=CCCCC[n+]1ccccc1C</t>
  </si>
  <si>
    <t>c-c108+c-b13+c-b24</t>
  </si>
  <si>
    <t>Cc1ccccc1CCC[n+]1ccc(CCC#N)cc1</t>
  </si>
  <si>
    <t>c-c99+c-b4</t>
  </si>
  <si>
    <t>Cc1cc[n+](CC(=O)CCO)cc1</t>
  </si>
  <si>
    <t>c-c133+c-b10+c-b47</t>
  </si>
  <si>
    <t>CCCC[n+]1ccc(C(C)(C)C)cc1</t>
  </si>
  <si>
    <t>c-c133+c-b6+c-b38</t>
  </si>
  <si>
    <t>C#CCCC[n+]1ccc(CCN)cc1</t>
  </si>
  <si>
    <t>c-c65+c-b32</t>
  </si>
  <si>
    <t>C[n+]1cccc(CCC(F)(F)C(F)(F)C(F)F)c1</t>
  </si>
  <si>
    <t>c-c18+c-b54</t>
  </si>
  <si>
    <t>CCCCCCCCCCCC[n+]1ccccc1</t>
  </si>
  <si>
    <t>c-c108+c-b47+c-b83</t>
  </si>
  <si>
    <t>CCCCCCCCC[n+]1ccc(C(C)(C)C)cc1</t>
  </si>
  <si>
    <t>c-c111+c-b10+c-b80</t>
  </si>
  <si>
    <t>CCc1ccc2cccc[n+]2c1C(C)C</t>
  </si>
  <si>
    <t>c-c108+c-b30+c-b56</t>
  </si>
  <si>
    <t>CCCCCCCCCC[n+]1ccc(CCCC)cc1</t>
  </si>
  <si>
    <t>c-c99+c-b73</t>
  </si>
  <si>
    <t>Cc1cc[n+](CC(=O)CC(C)C)cc1</t>
  </si>
  <si>
    <t>c-c18+c-b25</t>
  </si>
  <si>
    <t>CC1CCN(C[n+]2ccccc2)CC1</t>
  </si>
  <si>
    <t>c-c133+c-b38+c-b80</t>
  </si>
  <si>
    <t>C#CCc1cc[n+](CCC(C)C)cc1</t>
  </si>
  <si>
    <t>c-c133+c-b47+c-b58</t>
  </si>
  <si>
    <t>CC(C)(C)CC[n+]1ccc(CC(=O)O)cc1</t>
  </si>
  <si>
    <t>c-c133+c-b13+c-b60</t>
  </si>
  <si>
    <t>C=CCc1cc[n+](CCCCC#N)cc1</t>
  </si>
  <si>
    <t>c-c108+c-b4+c-b81</t>
  </si>
  <si>
    <t>CCCCCC[n+]1ccc(CCO)cc1</t>
  </si>
  <si>
    <t>c-c111+c-b37+c-b76</t>
  </si>
  <si>
    <t>COc1ccc2cccc[n+]2c1CC(C)O</t>
  </si>
  <si>
    <t>c-c133+c-b11+c-b23</t>
  </si>
  <si>
    <t>FC(F)(F)c1cc[n+](CCc2cccc(Cl)c2)cc1</t>
  </si>
  <si>
    <t>c-c133+c-b25+c-b60</t>
  </si>
  <si>
    <t>C=CCCC[n+]1ccc(N2CCC(C)CC2)cc1</t>
  </si>
  <si>
    <t>c-c108+c-b61+c-b80</t>
  </si>
  <si>
    <t>CCCCCCCCCCC[n+]1ccc(C(C)C)cc1</t>
  </si>
  <si>
    <t>c-c133+c-b65+c-b71</t>
  </si>
  <si>
    <t>CCC#CCc1cc[n+](CCCCCCCC)cc1</t>
  </si>
  <si>
    <t>c-c133+c-b28+c-b39</t>
  </si>
  <si>
    <t>C=CCCc1cc[n+](CCCOC)cc1</t>
  </si>
  <si>
    <t>c-c112+c-b21+c-b39+c-b76</t>
  </si>
  <si>
    <t>CCCCCCCCC[N+](C)(COC)OC</t>
  </si>
  <si>
    <t>quaternaryammonium</t>
  </si>
  <si>
    <t>c-c58+c-b10+c-b40+c-b45+c-b76</t>
  </si>
  <si>
    <t>CC[N+](OC)(C(=O)O)N(C)C</t>
  </si>
  <si>
    <t>c-c58+c-b10+c-b12+c-b16+c-b74</t>
  </si>
  <si>
    <t>CC[N+](CCCC#N)(C(C)=O)C(=O)C(C)(C)C</t>
  </si>
  <si>
    <t>c-c37+c-b21+c-b83</t>
  </si>
  <si>
    <t>CCCCCCCCC[N+](C)(C)CCCCCC</t>
  </si>
  <si>
    <t>c-c58+c-b10+c-b40+c-b46+c-b77</t>
  </si>
  <si>
    <t>CC[N+](CC(F)(F)F)(c1ccc(C)cc1)N(C)C</t>
  </si>
  <si>
    <t>c-c58+c-b6+c-b36+c-b60+c-b76</t>
  </si>
  <si>
    <t>C=CC[N+](CCN)(OC)c1ccccc1</t>
  </si>
  <si>
    <t>c-c4+c-b32+c-b45+c-b76</t>
  </si>
  <si>
    <t>COC[N+](CCC(F)(F)C(F)(F)C(F)F)(OC)C(=O)O</t>
  </si>
  <si>
    <t>c-c4+c-b38+c-b40+c-b75</t>
  </si>
  <si>
    <t>C#CC[N+](COC)(c1c(Cl)cccc1Cl)N(C)C</t>
  </si>
  <si>
    <t>c-c58+c-b29+c-b30+c-b36+c-b80</t>
  </si>
  <si>
    <t>CCCC[N+](c1ccccc1)(C(C)C)C(C)C</t>
  </si>
  <si>
    <t>c-c142+c-b22+c-b36+c-b39</t>
  </si>
  <si>
    <t>COC[NH+](c1ccccc1)c1ccc(Cl)cc1</t>
  </si>
  <si>
    <t>c-c4+c-b43+c-b63+c-b80</t>
  </si>
  <si>
    <t>COC[N+](CC#N)(c1ccc2ccccc2c1)C(C)C</t>
  </si>
  <si>
    <t>c-c112+c-b45+c-b46+c-b83</t>
  </si>
  <si>
    <t>CCCCCC[N+](C)(C(=O)O)c1ccc(C)cc1</t>
  </si>
  <si>
    <t>c-c112+c-b16+c-b23+c-b68</t>
  </si>
  <si>
    <t>CC(C)CCC[N+](C)(CCCC#N)c1cccc(Cl)c1</t>
  </si>
  <si>
    <t>c-c4+c-b3+c-b43+c-b51</t>
  </si>
  <si>
    <t>COC[N+](CC#N)(C1CCCCC1)C1CCCC1</t>
  </si>
  <si>
    <t>c-c58+c-b30+c-b46+c-b76+c-b83</t>
  </si>
  <si>
    <t>CCCCCC[N+](CCCC)(OC)c1ccc(C)cc1</t>
  </si>
  <si>
    <t>c-c58+c-b3+c-b8+c-b75+c-b76</t>
  </si>
  <si>
    <t>CC#CC[N+](OC)(c1c(Cl)cccc1Cl)C1CCCC1</t>
  </si>
  <si>
    <t>c-c58+c-b6+c-b46+c-b76+c-b78</t>
  </si>
  <si>
    <t>CCCCC[N+](CCN)(OC)c1ccc(C)cc1</t>
  </si>
  <si>
    <t>c-c58+c-b10+c-b29+c-b39+c-b43</t>
  </si>
  <si>
    <t>CC[N+](CC#N)(COC)C(C)C</t>
  </si>
  <si>
    <t>c-c112+c-b30+c-b69+c-b81</t>
  </si>
  <si>
    <t>CCCCCCCCCC[N+](C)(CCC)CCCC</t>
  </si>
  <si>
    <t>c-c4+c-b40+c-b48+c-b80</t>
  </si>
  <si>
    <t>COC[N+](c1cccc(C)c1)(C(C)C)N(C)C</t>
  </si>
  <si>
    <t>c-c58+c-b29+c-b71+c-b76+c-b83</t>
  </si>
  <si>
    <t>CCCCCC[N+](CCCCCC)(OC)C(C)C</t>
  </si>
  <si>
    <t>c-c4+c-b11+c-b38+c-b75</t>
  </si>
  <si>
    <t>C#CC[N+](COC)(c1c(Cl)cccc1Cl)C(F)(F)F</t>
  </si>
  <si>
    <t>c-c58+c-b13+c-b30+c-b38+c-b47</t>
  </si>
  <si>
    <t>C#CC[N+](CCC#N)(CCCC)C(C)(C)C</t>
  </si>
  <si>
    <t>c-c142+c-b20+c-b27+c-b74</t>
  </si>
  <si>
    <t>CC(=O)[NH+](c1ccc(Cl)c(Cl)c1)C(C)C#N</t>
  </si>
  <si>
    <t>c-c112+c-b75+c-b80+c-b83</t>
  </si>
  <si>
    <t>CCCCCC[N+](C)(c1c(Cl)cccc1Cl)C(C)C</t>
  </si>
  <si>
    <t>c-c58+c-b18+c-b29+c-b45+c-b75</t>
  </si>
  <si>
    <t>CCC(=O)[N+](C(=O)O)(c1c(Cl)cccc1Cl)C(C)C</t>
  </si>
  <si>
    <t>c-c58+c-b16+c-b28+c-b45+c-b58</t>
  </si>
  <si>
    <t>C=CCC[N+](CCCC#N)(CC(=O)O)C(=O)O</t>
  </si>
  <si>
    <t>c-c142+c-b28+c-b46+c-b73</t>
  </si>
  <si>
    <t>C=CCC[NH+](CC(C)C)c1ccc(C)cc1</t>
  </si>
  <si>
    <t>c-c85+c-b8+c-b44</t>
  </si>
  <si>
    <t>CC#CCOC[N+](C)(C)CCC(C)C</t>
  </si>
  <si>
    <t>c-c58+c-b16+c-b29+c-b31+c-b79</t>
  </si>
  <si>
    <t>CC(C)[N+](CCCO)(CCCC#N)CCC(F)(F)F</t>
  </si>
  <si>
    <t>c-c58+c-b13+c-b18+c-b76+c-b84</t>
  </si>
  <si>
    <t>CCCCCCCCC[N+](CCC#N)(OC)C(=O)CC</t>
  </si>
  <si>
    <t>c-c58+c-b4+c-b30+c-b43+c-b80</t>
  </si>
  <si>
    <t>CCCC[N+](CC#N)(CCO)C(C)C</t>
  </si>
  <si>
    <t>c-c112+c-b3+c-b22+c-b80</t>
  </si>
  <si>
    <t>CC(C)[N+](C)(c1ccc(Cl)cc1)C1CCCC1</t>
  </si>
  <si>
    <t>c-c58+c-b24+c-b27+c-b60+c-b80</t>
  </si>
  <si>
    <t>C=CC[N+](c1ccccc1C)(C(C)C)C(C)C#N</t>
  </si>
  <si>
    <t>c-c58+c-b29+c-b68+c-b76+c-b79</t>
  </si>
  <si>
    <t>CO[N+](CCCO)(CCCC(C)C)C(C)C</t>
  </si>
  <si>
    <t>c-c112+c-b31+c-b37+c-b80</t>
  </si>
  <si>
    <t>CC(O)C[N+](C)(CCC(F)(F)F)C(C)C</t>
  </si>
  <si>
    <t>c-c112+c-b28+c-b72+c-b83</t>
  </si>
  <si>
    <t>C=CCC[N+](C)(CCCCCC)CC(C)CC</t>
  </si>
  <si>
    <t>c-c58+c-b3+c-b28+c-b40+c-b60</t>
  </si>
  <si>
    <t>C=CCC[N+](CC=C)(C1CCCC1)N(C)C</t>
  </si>
  <si>
    <t>c-c142+c-b36+c-b38+c-b71</t>
  </si>
  <si>
    <t>C#CC[NH+](CCCCCC)c1ccccc1</t>
  </si>
  <si>
    <t>c-c58+c-b16+c-b18+c-b30+c-b78</t>
  </si>
  <si>
    <t>CCCCC[N+](CCCC)(CCCC#N)C(=O)CC</t>
  </si>
  <si>
    <t>c-c112+c-b29+c-b46+c-b68</t>
  </si>
  <si>
    <t>Cc1ccc([N+](C)(CCCC(C)C)C(C)C)cc1</t>
  </si>
  <si>
    <t>c-c58+c-b45+c-b60+c-b76+c-b78</t>
  </si>
  <si>
    <t>C=CC[N+](CCCCC)(OC)C(=O)O</t>
  </si>
  <si>
    <t>c-c58+c-b6+c-b13+c-b24+c-b39</t>
  </si>
  <si>
    <t>COC[N+](CCN)(CCC#N)c1ccccc1C</t>
  </si>
  <si>
    <t>c-c135+c-b54+c-b86</t>
  </si>
  <si>
    <t>CCCCCCCCCCC[NH2+]c1ccc(Cl)cc1Cl</t>
  </si>
  <si>
    <t>c-c112+c-b27+c-b29+c-b84</t>
  </si>
  <si>
    <t>CCCCCCCCC[N+](C)(C(C)C)C(C)C#N</t>
  </si>
  <si>
    <t>c-c112+c-b16+c-b20+c-b60</t>
  </si>
  <si>
    <t>C=CC[N+](C)(CCCC#N)c1ccc(Cl)c(Cl)c1</t>
  </si>
  <si>
    <t>c-c4+c-b3+c-b29+c-b60</t>
  </si>
  <si>
    <t>C=CC[N+](COC)(C(C)C)C1CCCC1</t>
  </si>
  <si>
    <t>c-c142+c-b21+c-b37+c-b79</t>
  </si>
  <si>
    <t>CCCCCCCCC[NH+](CCCO)CC(C)O</t>
  </si>
  <si>
    <t>c-c142+c-b3+c-b53+c-b79</t>
  </si>
  <si>
    <t>OCCC[NH+](c1cccnc1)C1CCCC1</t>
  </si>
  <si>
    <t>c-c85+c-b12+c-b84</t>
  </si>
  <si>
    <t>CCCCCCCCC[N+](C)(C)COC(=O)C(C)(C)C</t>
  </si>
  <si>
    <t>c-c127+c-b28+c-b37</t>
  </si>
  <si>
    <t>C=CCCC(=O)C([NH3+])CCC(C)O</t>
  </si>
  <si>
    <t>c-c112+c-b11+c-b23+c-b24</t>
  </si>
  <si>
    <t>Cc1ccccc1[N+](C)(c1cccc(Cl)c1)C(F)(F)F</t>
  </si>
  <si>
    <t>c-c142+c-b8+c-b11+c-b46</t>
  </si>
  <si>
    <t>CC#CC[NH+](c1ccc(C)cc1)C(F)(F)F</t>
  </si>
  <si>
    <t>c-c112+c-b28+c-b53+c-b76</t>
  </si>
  <si>
    <t>C=CCC[N+](C)(OC)c1cccnc1</t>
  </si>
  <si>
    <t>c-c58+c-b23+c-b29+c-b35+c-b45</t>
  </si>
  <si>
    <t>CCC(C)[N+](C(=O)O)(c1cccc(Cl)c1)C(C)C</t>
  </si>
  <si>
    <t>c-c115+c-b23+c-b73</t>
  </si>
  <si>
    <t>CC(C)C[NH2+]c1cccc(Cl)c1</t>
  </si>
  <si>
    <t>c-c58+c-b16+c-b43+c-b60+c-b61</t>
  </si>
  <si>
    <t>C=CC[N+](CC#N)(CCCC#N)CCCCCCCC</t>
  </si>
  <si>
    <t>c-c130+c-b10+c-b39+c-b75</t>
  </si>
  <si>
    <t>CCC1CCC[N+]1(COC)c1c(Cl)cccc1Cl</t>
  </si>
  <si>
    <t>pyrrolidium</t>
  </si>
  <si>
    <t>c-c139+c-b2+c-b60</t>
  </si>
  <si>
    <t>C=CC[N+]1(CC(O)CCCCCC)CCCC1</t>
  </si>
  <si>
    <t>c-c130+c-b24+c-b47+c-b80</t>
  </si>
  <si>
    <t>Cc1ccccc1[N+]1(C(C)C)CCCC1C(C)(C)C</t>
  </si>
  <si>
    <t>c-c130+c-b28+c-b74+c-b81</t>
  </si>
  <si>
    <t>C=CCC[N+]1(C(C)=O)CCCC1CCC</t>
  </si>
  <si>
    <t>c-c139+c-b41+c-b44</t>
  </si>
  <si>
    <t>CC(C)CC[N+]1(C2COC(C)(C)O2)CCCC1</t>
  </si>
  <si>
    <t>c-c130+c-b10+c-b22+c-b39</t>
  </si>
  <si>
    <t>CC[N+]1(COC)CCCC1c1ccc(Cl)cc1</t>
  </si>
  <si>
    <t>c-c139+c-b53+c-b79</t>
  </si>
  <si>
    <t>OCCC[N+]1(c2cccnc2)CCCC1</t>
  </si>
  <si>
    <t>c-c139+c-b24+c-b61</t>
  </si>
  <si>
    <t>CCCCCCCC[N+]1(c2ccccc2C)CCCC1</t>
  </si>
  <si>
    <t>c-c139+c-b44+c-b60</t>
  </si>
  <si>
    <t>C=CC[N+]1(CCC(C)C)CCCC1</t>
  </si>
  <si>
    <t>c-c130+c-b69+c-b74+c-b76</t>
  </si>
  <si>
    <t>CCCCCCCCCC[N+]1(OC)CCCC1C(C)=O</t>
  </si>
  <si>
    <t>c-c130+c-b16+c-b73+c-b74</t>
  </si>
  <si>
    <t>CC(=O)[N+]1(CCCC#N)CCCC1CC(C)C</t>
  </si>
  <si>
    <t>c-c86+c-b40</t>
  </si>
  <si>
    <t>CN(C)[N+]1(C)CCCC1</t>
  </si>
  <si>
    <t>c-c139+c-b40+c-b83</t>
  </si>
  <si>
    <t>CCCCCC[N+]1(N(C)C)CCCC1</t>
  </si>
  <si>
    <t>c-c139+c-b47+c-b74</t>
  </si>
  <si>
    <t>CC(=O)[N+]1(C(C)(C)C)CCCC1</t>
  </si>
  <si>
    <t>c-c139+c-b24+c-b47</t>
  </si>
  <si>
    <t>Cc1ccccc1[N+]1(C(C)(C)C)CCCC1</t>
  </si>
  <si>
    <t>c-c139+c-b46+c-b86</t>
  </si>
  <si>
    <t>Cc1ccc([N+]2(c3ccc(Cl)cc3Cl)CCCC2)cc1</t>
  </si>
  <si>
    <t>c-c130+c-b30+c-b38+c-b80</t>
  </si>
  <si>
    <t>C#CC[N+]1(CCCC)CCCC1C(C)C</t>
  </si>
  <si>
    <t>c-c139+c-b40+c-b50</t>
  </si>
  <si>
    <t>C=Cc1ccc([N+]2(N(C)C)CCCC2)cc1</t>
  </si>
  <si>
    <t>c-c139+c-b28+c-b53</t>
  </si>
  <si>
    <t>C=CCC[N+]1(c2cccnc2)CCCC1</t>
  </si>
  <si>
    <t>c-c139+c-b27+c-b32</t>
  </si>
  <si>
    <t>CC(C#N)[N+]1(CCC(F)(F)C(F)(F)C(F)F)CCCC1</t>
  </si>
  <si>
    <t>c-c130+c-b24+c-b58+c-b74</t>
  </si>
  <si>
    <t>CC(=O)[N+]1(CC(=O)O)CCCC1c1ccccc1C</t>
  </si>
  <si>
    <t>c-c130+c-b8+c-b36+c-b81</t>
  </si>
  <si>
    <t>CC#CCC1CCC[N+]1(CCC)c1ccccc1</t>
  </si>
  <si>
    <t>c-c139+c-b4+c-b30</t>
  </si>
  <si>
    <t>CCCC[N+]1(CCO)CCCC1</t>
  </si>
  <si>
    <t>c-c130+c-b4+c-b51+c-b58</t>
  </si>
  <si>
    <t>O=C(O)CC1CCC[N+]1(CCO)C1CCCCC1</t>
  </si>
  <si>
    <t>c-c139+c-b79+c-b80</t>
  </si>
  <si>
    <t>CC(C)[N+]1(CCCO)CCCC1</t>
  </si>
  <si>
    <t>c-c130+c-b36+c-b73+c-b74</t>
  </si>
  <si>
    <t>CC(=O)[N+]1(c2ccccc2)CCCC1CC(C)C</t>
  </si>
  <si>
    <t>c-c139+c-b9+c-b13</t>
  </si>
  <si>
    <t>CC(F)[N+]1(CCC#N)CCCC1</t>
  </si>
  <si>
    <t>c-c130+c-b28+c-b30+c-b74</t>
  </si>
  <si>
    <t>C=CCC[N+]1(CCCC)CCCC1C(C)=O</t>
  </si>
  <si>
    <t>c-c130+c-b65+c-b73+c-b80</t>
  </si>
  <si>
    <t>CCC#CC[N+]1(C(C)C)CCCC1CC(C)C</t>
  </si>
  <si>
    <t>c-c130+c-b60+c-b74+c-b79</t>
  </si>
  <si>
    <t>C=CC[N+]1(CCCO)CCCC1C(C)=O</t>
  </si>
  <si>
    <t>c-c130+c-b10+c-b80+c-b81</t>
  </si>
  <si>
    <t>CCCC1CCC[N+]1(CC)C(C)C</t>
  </si>
  <si>
    <t>c-c139+c-b45+c-b60</t>
  </si>
  <si>
    <t>C=CC[N+]1(C(=O)O)CCCC1</t>
  </si>
  <si>
    <t>c-c139+c-b22+c-b78</t>
  </si>
  <si>
    <t>CCCCC[N+]1(c2ccc(Cl)cc2)CCCC1</t>
  </si>
  <si>
    <t>c-c139+c-b28+c-b35</t>
  </si>
  <si>
    <t>C=CCC[N+]1(C(C)CC)CCCC1</t>
  </si>
  <si>
    <t>c-c139+c-b24+c-b41</t>
  </si>
  <si>
    <t>Cc1ccccc1[N+]1(C2COC(C)(C)O2)CCCC1</t>
  </si>
  <si>
    <t>c-c130+c-b47+c-b73+c-b74</t>
  </si>
  <si>
    <t>CC(=O)[N+]1(C(C)(C)C)CCCC1CC(C)C</t>
  </si>
  <si>
    <t>c-c130+c-b18+c-b36+c-b38</t>
  </si>
  <si>
    <t>C#CCC1CCC[N+]1(C(=O)CC)c1ccccc1</t>
  </si>
  <si>
    <t>c-c130+c-b10+c-b29+c-b47</t>
  </si>
  <si>
    <t>CCC1CCC[N+]1(C(C)C)C(C)(C)C</t>
  </si>
  <si>
    <t>c-c139+c-b4+c-b13</t>
  </si>
  <si>
    <t>N#CCC[N+]1(CCO)CCCC1</t>
  </si>
  <si>
    <t>c-c139+c-b10+c-b80</t>
  </si>
  <si>
    <t>CC[N+]1(C(C)C)CCCC1</t>
  </si>
  <si>
    <t>c-c139+c-b13+c-b41</t>
  </si>
  <si>
    <t>CC1(C)OCC([N+]2(CCC#N)CCCC2)O1</t>
  </si>
  <si>
    <t>c-c130+c-b36+c-b37+c-b79</t>
  </si>
  <si>
    <t>CC(O)CC1CCC[N+]1(CCCO)c1ccccc1</t>
  </si>
  <si>
    <t>c-c130+c-b36+c-b45+c-b51</t>
  </si>
  <si>
    <t>O=C(O)C1CCC[N+]1(c1ccccc1)C1CCCCC1</t>
  </si>
  <si>
    <t>c-c130+c-b28+c-b45+c-b81</t>
  </si>
  <si>
    <t>C=CCCC1CCC[N+]1(CCC)C(=O)O</t>
  </si>
  <si>
    <t>c-c139+c-b18+c-b56</t>
  </si>
  <si>
    <t>CCCCCCC[N+]1(C(=O)CC)CCCC1</t>
  </si>
  <si>
    <t>c-c130+c-b30+c-b40+c-b77</t>
  </si>
  <si>
    <t>CCCC[N+]1(N(C)C)CCCC1CC(F)(F)F</t>
  </si>
  <si>
    <t>c-c130+c-b29+c-b74+c-b79</t>
  </si>
  <si>
    <t>CC(=O)[N+]1(CCCO)CCCC1C(C)C</t>
  </si>
  <si>
    <t>c-c130+c-b3+c-b40+c-b76</t>
  </si>
  <si>
    <t>CO[N+]1(C2CCCC2)CCCC1N(C)C</t>
  </si>
  <si>
    <t>c-c130+c-b45+c-b51+c-b60</t>
  </si>
  <si>
    <t>C=CC[N+]1(C2CCCCC2)CCCC1C(=O)O</t>
  </si>
  <si>
    <t>c-c130+c-b39+c-b60+c-b78</t>
  </si>
  <si>
    <t>C=CC[N+]1(CCCCC)CCCC1COC</t>
  </si>
  <si>
    <t>c-c130+c-b3+c-b47+c-b58</t>
  </si>
  <si>
    <t>CC(C)(C)[N+]1(CC(=O)O)CCCC1C1CCCC1</t>
  </si>
  <si>
    <t>c-c139+c-b65+c-b73</t>
  </si>
  <si>
    <t>CCC#CC[N+]1(CC(C)C)CCCC1</t>
  </si>
  <si>
    <t>c-c139+c-b19+c-b47</t>
  </si>
  <si>
    <t>CC(C)(C)[N+]1(CCCF)CCCC1</t>
  </si>
  <si>
    <t>c-c130+c-b22+c-b39+c-b47</t>
  </si>
  <si>
    <t>COC[N+]1(c2ccc(Cl)cc2)CCCC1C(C)(C)C</t>
  </si>
  <si>
    <t>c-c130+c-b39+c-b43+c-b79</t>
  </si>
  <si>
    <t>COCC1CCC[N+]1(CC#N)CCCO</t>
  </si>
  <si>
    <t>c-c130+c-b30+c-b45+c-b79</t>
  </si>
  <si>
    <t>CCCCC1CCC[N+]1(CCCO)C(=O)O</t>
  </si>
  <si>
    <t>c-c139+c-b11+c-b12</t>
  </si>
  <si>
    <t>CC(C)(C)C(=O)[N+]1(C(F)(F)F)CCCC1</t>
  </si>
  <si>
    <t>c-c139+c-b8+c-b37</t>
  </si>
  <si>
    <t>CC#CC[N+]1(CC(C)O)CCCC1</t>
  </si>
  <si>
    <t>c-c139+c-b18+c-b46</t>
  </si>
  <si>
    <t>CCC(=O)[N+]1(c2ccc(C)cc2)CCCC1</t>
  </si>
  <si>
    <t>c-c130+c-b53+c-b72+c-b79</t>
  </si>
  <si>
    <t>CCC(C)CC1CCC[N+]1(CCCO)c1cccnc1</t>
  </si>
  <si>
    <t>c-c130+c-b53+c-b60+c-b78</t>
  </si>
  <si>
    <t>C=CCC1CCC[N+]1(CCCCC)c1cccnc1</t>
  </si>
  <si>
    <t>c-c130+c-b29+c-b30+c-b79</t>
  </si>
  <si>
    <t>CCCC[N+]1(CCCO)CCCC1C(C)C</t>
  </si>
  <si>
    <t>c-c139+c-b29+c-b30</t>
  </si>
  <si>
    <t>CCCC[N+]1(C(C)C)CCCC1</t>
  </si>
  <si>
    <t>c-c130+c-b10+c-b39+c-b51</t>
  </si>
  <si>
    <t>CCC1CCC[N+]1(COC)C1CCCCC1</t>
  </si>
  <si>
    <t>c-c130+c-b11+c-b39+c-b40</t>
  </si>
  <si>
    <t>COCC1CCC[N+]1(N(C)C)C(F)(F)F</t>
  </si>
  <si>
    <t>c-c67+c-b53</t>
  </si>
  <si>
    <t>C[N+]1(C)CCCC1c1cccnc1</t>
  </si>
  <si>
    <t>c-c130+c-b29+c-b80+c-b83</t>
  </si>
  <si>
    <t>CCCCCC[N+]1(C(C)C)CCCC1C(C)C</t>
  </si>
  <si>
    <t>c-c130+c-b37+c-b48+c-b79</t>
  </si>
  <si>
    <t>Cc1cccc([N+]2(CCCO)CCCC2CC(C)O)c1</t>
  </si>
  <si>
    <t>c-c130+c-b38+c-b39+c-b75</t>
  </si>
  <si>
    <t>C#CC[N+]1(COC)CCCC1c1c(Cl)cccc1Cl</t>
  </si>
  <si>
    <t>c-c130+c-b3+c-b43+c-b80</t>
  </si>
  <si>
    <t>CC(C)[N+]1(CC#N)CCCC1C1CCCC1</t>
  </si>
  <si>
    <t>c-c139+c-b60+c-b82</t>
  </si>
  <si>
    <t>C=CC[N+]1(CCCCC(C)C)CCCC1</t>
  </si>
  <si>
    <t>c-c139+c-b4+c-b37</t>
  </si>
  <si>
    <t>CC(O)C[N+]1(CCO)CCCC1</t>
  </si>
  <si>
    <t>c-c130+c-b53+c-b80+c-b81</t>
  </si>
  <si>
    <t>CCC[N+]1(c2cccnc2)CCCC1C(C)C</t>
  </si>
  <si>
    <t>c-c130+c-b3+c-b58+c-b74</t>
  </si>
  <si>
    <t>CC(=O)[N+]1(C2CCCC2)CCCC1CC(=O)O</t>
  </si>
  <si>
    <t>c-c139+c-b6+c-b65</t>
  </si>
  <si>
    <t>CCC#CC[N+]1(CCN)CCCC1</t>
  </si>
  <si>
    <t>c-c130+c-b18+c-b29+c-b74</t>
  </si>
  <si>
    <t>CCC(=O)C1CCC[N+]1(C(C)=O)C(C)C</t>
  </si>
  <si>
    <t>c-c139+c-b25+c-b39</t>
  </si>
  <si>
    <t>COC[N+]1(N2CCC(C)CC2)CCCC1</t>
  </si>
  <si>
    <t>c-c139+c-b30+c-b39</t>
  </si>
  <si>
    <t>CCCC[N+]1(COC)CCCC1</t>
  </si>
  <si>
    <t>c-c139+c-b40+c-b75</t>
  </si>
  <si>
    <t>CN(C)[N+]1(c2c(Cl)cccc2Cl)CCCC1</t>
  </si>
  <si>
    <t>c-c130+c-b29+c-b70+c-b76</t>
  </si>
  <si>
    <t>CO[N+]1(CCCS(=O)(=O)O)CCCC1C(C)C</t>
  </si>
  <si>
    <t>c-c130+c-b4+c-b36+c-b47</t>
  </si>
  <si>
    <t>CC(C)(C)C1CCC[N+]1(CCO)c1ccccc1</t>
  </si>
  <si>
    <t>c-c139+c-b43+c-b63</t>
  </si>
  <si>
    <t>N#CC[N+]1(c2ccc3ccccc3c2)CCCC1</t>
  </si>
  <si>
    <t>c-c130+c-b12+c-b76+c-b82</t>
  </si>
  <si>
    <t>CO[N+]1(CCCCC(C)C)CCCC1C(=O)C(C)(C)C</t>
  </si>
  <si>
    <t>c-c130+c-b8+c-b76+c-b83</t>
  </si>
  <si>
    <t>CC#CCC1CCC[N+]1(CCCCCC)OC</t>
  </si>
  <si>
    <t>c-c139+c-b29+c-b39</t>
  </si>
  <si>
    <t>COC[N+]1(C(C)C)CCCC1</t>
  </si>
  <si>
    <t>c-c139+c-b60+c-b61</t>
  </si>
  <si>
    <t>C=CC[N+]1(CCCCCCCC)CCCC1</t>
  </si>
  <si>
    <t>c-c139+c-b23+c-b47</t>
  </si>
  <si>
    <t>CC(C)(C)[N+]1(c2cccc(Cl)c2)CCCC1</t>
  </si>
  <si>
    <t>c-c130+c-b13+c-b76+c-b79</t>
  </si>
  <si>
    <t>COC1CCC[N+]1(CCC#N)CCCO</t>
  </si>
  <si>
    <t>c-c139+c-b46+c-b78</t>
  </si>
  <si>
    <t>CCCCC[N+]1(c2ccc(C)cc2)CCCC1</t>
  </si>
  <si>
    <t>c-c139+c-b12+c-b27</t>
  </si>
  <si>
    <t>CC(C#N)[N+]1(C(=O)C(C)(C)C)CCCC1</t>
  </si>
  <si>
    <t>c-c130+c-b44+c-b45+c-b46</t>
  </si>
  <si>
    <t>Cc1ccc([N+]2(CCC(C)C)CCCC2C(=O)O)cc1</t>
  </si>
  <si>
    <t>c-c139+c-b10+c-b16</t>
  </si>
  <si>
    <t>CC[N+]1(CCCC#N)CCCC1</t>
  </si>
  <si>
    <t>c-c139+c-b8+c-b11</t>
  </si>
  <si>
    <t>CC#CC[N+]1(C(F)(F)F)CCCC1</t>
  </si>
  <si>
    <t>c-c139+c-b24+c-b36</t>
  </si>
  <si>
    <t>Cc1ccccc1[N+]1(c2ccccc2)CCCC1</t>
  </si>
  <si>
    <t>c-c139+c-b12+c-b46</t>
  </si>
  <si>
    <t>Cc1ccc([N+]2(C(=O)C(C)(C)C)CCCC2)cc1</t>
  </si>
  <si>
    <t>c-c139+c-b18+c-b43</t>
  </si>
  <si>
    <t>CCC(=O)[N+]1(CC#N)CCCC1</t>
  </si>
  <si>
    <t>c-c139+c-b9+c-b29</t>
  </si>
  <si>
    <t>CC(C)[N+]1(C(C)F)CCCC1</t>
  </si>
  <si>
    <t>c-c139+c-b25+c-b41</t>
  </si>
  <si>
    <t>CC1CCN([N+]2(C3COC(C)(C)O3)CCCC2)CC1</t>
  </si>
  <si>
    <t>c-c130+c-b29+c-b41+c-b58</t>
  </si>
  <si>
    <t>CC(C)[N+]1(CC(=O)O)CCCC1C1COC(C)(C)O1</t>
  </si>
  <si>
    <t>c-c130+c-b10+c-b48+c-b76</t>
  </si>
  <si>
    <t>CC[N+]1(OC)CCCC1c1cccc(C)c1</t>
  </si>
  <si>
    <t>c-c130+c-b4+c-b36+c-b76</t>
  </si>
  <si>
    <t>COC1CCC[N+]1(CCO)c1ccccc1</t>
  </si>
  <si>
    <t>c-c139+c-b23+c-b70</t>
  </si>
  <si>
    <t>O=S(=O)(O)CCC[N+]1(c2cccc(Cl)c2)CCCC1</t>
  </si>
  <si>
    <t>c-c130+c-b40+c-b51+c-b79</t>
  </si>
  <si>
    <t>CN(C)[N+]1(CCCO)CCCC1C1CCCCC1</t>
  </si>
  <si>
    <t>c-c130+c-b24+c-b47+c-b74</t>
  </si>
  <si>
    <t>CC(=O)C1CCC[N+]1(c1ccccc1C)C(C)(C)C</t>
  </si>
  <si>
    <t>c-c139+c-b39+c-b45</t>
  </si>
  <si>
    <t>COC[N+]1(C(=O)O)CCCC1</t>
  </si>
  <si>
    <t>c-c130+c-b38+c-b39+c-b78</t>
  </si>
  <si>
    <t>C#CC[N+]1(CCCCC)CCCC1COC</t>
  </si>
  <si>
    <t>c-c130+c-b21+c-b30+c-b76</t>
  </si>
  <si>
    <t>CCCCCCCCC[N+]1(OC)CCCC1CCCC</t>
  </si>
  <si>
    <t>c-c139+c-b10+c-b18</t>
  </si>
  <si>
    <t>CCC(=O)[N+]1(CC)CCCC1</t>
  </si>
  <si>
    <t>c-c130+c-b10+c-b53+c-b60</t>
  </si>
  <si>
    <t>C=CCC1CCC[N+]1(CC)c1cccnc1</t>
  </si>
  <si>
    <t>c-c139+c-b11+c-b22</t>
  </si>
  <si>
    <t>FC(F)(F)[N+]1(c2ccc(Cl)cc2)CCCC1</t>
  </si>
  <si>
    <t>c-c130+c-b8+c-b29+c-b80</t>
  </si>
  <si>
    <t>CC#CCC1CCC[N+]1(C(C)C)C(C)C</t>
  </si>
  <si>
    <t>c-c130+c-b10+c-b46+c-b53</t>
  </si>
  <si>
    <t>CCC1CCC[N+]1(c1ccc(C)cc1)c1cccnc1</t>
  </si>
  <si>
    <t>c-c139+c-b48+c-b78</t>
  </si>
  <si>
    <t>CCCCC[N+]1(c2cccc(C)c2)CCCC1</t>
  </si>
  <si>
    <t>c-c139+c-b18+c-b48</t>
  </si>
  <si>
    <t>CCC(=O)[N+]1(c2cccc(C)c2)CCCC1</t>
  </si>
  <si>
    <t>c-c130+c-b60+c-b73+c-b80</t>
  </si>
  <si>
    <t>C=CCC1CCC[N+]1(CC(C)C)C(C)C</t>
  </si>
  <si>
    <t>c-c139+c-b38+c-b41</t>
  </si>
  <si>
    <t>C#CC[N+]1(C2COC(C)(C)O2)CCCC1</t>
  </si>
  <si>
    <t>c-c139+c-b9+c-b65</t>
  </si>
  <si>
    <t>CCC#CC[N+]1(C(C)F)CCCC1</t>
  </si>
  <si>
    <t>c-c130+c-b43+c-b51+c-b76</t>
  </si>
  <si>
    <t>CO[N+]1(CC#N)CCCC1C1CCCCC1</t>
  </si>
  <si>
    <t>c-c130+c-b4+c-b38+c-b48</t>
  </si>
  <si>
    <t>C#CCC1CCC[N+]1(CCO)c1cccc(C)c1</t>
  </si>
  <si>
    <t>c-c130+c-b10+c-b45+c-b60</t>
  </si>
  <si>
    <t>C=CC[N+]1(C(=O)O)CCCC1CC</t>
  </si>
  <si>
    <t>c-c130+c-b30+c-b39+c-b40</t>
  </si>
  <si>
    <t>CCCC[N+]1(COC)CCCC1N(C)C</t>
  </si>
  <si>
    <t>c-c139+c-b4+c-b45</t>
  </si>
  <si>
    <t>O=C(O)[N+]1(CCO)CCCC1</t>
  </si>
  <si>
    <t>c-c130+c-b47+c-b80+c-b81</t>
  </si>
  <si>
    <t>CCC[N+]1(C(C)C)CCCC1C(C)(C)C</t>
  </si>
  <si>
    <t>c-c139+c-b29+c-b72</t>
  </si>
  <si>
    <t>CCC(C)C[N+]1(C(C)C)CCCC1</t>
  </si>
  <si>
    <t>c-c67+c-b75</t>
  </si>
  <si>
    <t>C[N+]1(C)CCCC1c1c(Cl)cccc1Cl</t>
  </si>
  <si>
    <t>c-c139+c-b12+c-b79</t>
  </si>
  <si>
    <t>CC(C)(C)C(=O)[N+]1(CCCO)CCCC1</t>
  </si>
  <si>
    <t>c-c130+c-b40+c-b46+c-b60</t>
  </si>
  <si>
    <t>C=CCC1CCC[N+]1(c1ccc(C)cc1)N(C)C</t>
  </si>
  <si>
    <t>c-c139+c-b21+c-b30</t>
  </si>
  <si>
    <t>CCCCCCCCC[N+]1(CCCC)CCCC1</t>
  </si>
  <si>
    <t>c-c139+c-b36+c-b47</t>
  </si>
  <si>
    <t>CC(C)(C)[N+]1(c2ccccc2)CCCC1</t>
  </si>
  <si>
    <t>c-c139+c-b48+c-b75</t>
  </si>
  <si>
    <t>Cc1cccc([N+]2(c3c(Cl)cccc3Cl)CCCC2)c1</t>
  </si>
  <si>
    <t>c-c139+c-b47+c-b77</t>
  </si>
  <si>
    <t>CC(C)(C)[N+]1(CC(F)(F)F)CCCC1</t>
  </si>
  <si>
    <t>c-c130+c-b41+c-b76+c-b83</t>
  </si>
  <si>
    <t>CCCCCC[N+]1(OC)CCCC1C1COC(C)(C)O1</t>
  </si>
  <si>
    <t>c-c130+c-b37+c-b39+c-b50</t>
  </si>
  <si>
    <t>C=Cc1ccc([N+]2(COC)CCCC2CC(C)O)cc1</t>
  </si>
  <si>
    <t>c-c139+c-b47+c-b70</t>
  </si>
  <si>
    <t>CC(C)(C)[N+]1(CCCS(=O)(=O)O)CCCC1</t>
  </si>
  <si>
    <t>c-c139+c-b16+c-b73</t>
  </si>
  <si>
    <t>CC(C)C[N+]1(CCCC#N)CCCC1</t>
  </si>
  <si>
    <t>c-c130+c-b10+c-b36+c-b39</t>
  </si>
  <si>
    <t>CCC1CCC[N+]1(COC)c1ccccc1</t>
  </si>
  <si>
    <t>c-c130+c-b12+c-b28+c-b76</t>
  </si>
  <si>
    <t>C=CCCC1CCC[N+]1(OC)C(=O)C(C)(C)C</t>
  </si>
  <si>
    <t>c-c130+c-b29+c-b36+c-b38</t>
  </si>
  <si>
    <t>C#CC[N+]1(c2ccccc2)CCCC1C(C)C</t>
  </si>
  <si>
    <t>c-c130+c-b10+c-b61+c-b80</t>
  </si>
  <si>
    <t>CCCCCCCC[N+]1(C(C)C)CCCC1CC</t>
  </si>
  <si>
    <t>c-c86+c-b8</t>
  </si>
  <si>
    <t>CC#CC[N+]1(C)CCCC1</t>
  </si>
  <si>
    <t>c-c130+c-b39+c-b60+c-b80</t>
  </si>
  <si>
    <t>C=CC[N+]1(COC)CCCC1C(C)C</t>
  </si>
  <si>
    <t>c-c130+c-b41+c-b58+c-b73</t>
  </si>
  <si>
    <t>CC(C)C[N+]1(CC(=O)O)CCCC1C1COC(C)(C)O1</t>
  </si>
  <si>
    <t>c-c130+c-b30+c-b65+c-b74</t>
  </si>
  <si>
    <t>CCC#CC[N+]1(CCCC)CCCC1C(C)=O</t>
  </si>
  <si>
    <t>c-c130+c-b28+c-b29+c-b53</t>
  </si>
  <si>
    <t>C=CCCC1CCC[N+]1(c1cccnc1)C(C)C</t>
  </si>
  <si>
    <t>c-c130+c-b10+c-b46+c-b79</t>
  </si>
  <si>
    <t>CCC1CCC[N+]1(CCCO)c1ccc(C)cc1</t>
  </si>
  <si>
    <t>c-c139+c-b16+c-b47</t>
  </si>
  <si>
    <t>CC(C)(C)[N+]1(CCCC#N)CCCC1</t>
  </si>
  <si>
    <t>c-c139+c-b18+c-b20</t>
  </si>
  <si>
    <t>CCC(=O)[N+]1(c2ccc(Cl)c(Cl)c2)CCCC1</t>
  </si>
  <si>
    <t>c-c130+c-b10+c-b30+c-b76</t>
  </si>
  <si>
    <t>CCCCC1CCC[N+]1(CC)OC</t>
  </si>
  <si>
    <t>c-c139+c-b53+c-b76</t>
  </si>
  <si>
    <t>CO[N+]1(c2cccnc2)CCCC1</t>
  </si>
  <si>
    <t>c-c139+c-b41+c-b80</t>
  </si>
  <si>
    <t>CC(C)[N+]1(C2COC(C)(C)O2)CCCC1</t>
  </si>
  <si>
    <t>c-c130+c-b60+c-b76+c-b84</t>
  </si>
  <si>
    <t>C=CC[N+]1(OC)CCCC1CCCCCCCCC</t>
  </si>
  <si>
    <t>c-c130+c-b25+c-b60+c-b76</t>
  </si>
  <si>
    <t>C=CC[N+]1(OC)CCCC1N1CCC(C)CC1</t>
  </si>
  <si>
    <t>c-c139+c-b2+c-b28</t>
  </si>
  <si>
    <t>C=CCC[N+]1(CC(O)CCCCCC)CCCC1</t>
  </si>
  <si>
    <t>c-c130+c-b30+c-b45+c-b60</t>
  </si>
  <si>
    <t>C=CC[N+]1(CCCC)CCCC1C(=O)O</t>
  </si>
  <si>
    <t>c-c130+c-b39+c-b47+c-b53</t>
  </si>
  <si>
    <t>COC[N+]1(c2cccnc2)CCCC1C(C)(C)C</t>
  </si>
  <si>
    <t>c-c139+c-b63+c-b76</t>
  </si>
  <si>
    <t>CO[N+]1(c2ccc3ccccc3c2)CCCC1</t>
  </si>
  <si>
    <t>c-c139+c-b78+c-b80</t>
  </si>
  <si>
    <t>CCCCC[N+]1(C(C)C)CCCC1</t>
  </si>
  <si>
    <t>c-c139+c-b4+c-b53</t>
  </si>
  <si>
    <t>OCC[N+]1(c2cccnc2)CCCC1</t>
  </si>
  <si>
    <t>c-c130+c-b8+c-b24+c-b76</t>
  </si>
  <si>
    <t>CC#CC[N+]1(c2ccccc2C)CCCC1OC</t>
  </si>
  <si>
    <t>c-c130+c-b10+c-b18+c-b47</t>
  </si>
  <si>
    <t>CCC(=O)C1CCC[N+]1(CC)C(C)(C)C</t>
  </si>
  <si>
    <t>c-c130+c-b29+c-b36+c-b65</t>
  </si>
  <si>
    <t>CCC#CCC1CCC[N+]1(c1ccccc1)C(C)C</t>
  </si>
  <si>
    <t>c-c130+c-b10+c-b39+c-b45</t>
  </si>
  <si>
    <t>CCC1CCC[N+]1(COC)C(=O)O</t>
  </si>
  <si>
    <t>c-c130+c-b38+c-b46+c-b76</t>
  </si>
  <si>
    <t>C#CCC1CCC[N+]1(OC)c1ccc(C)cc1</t>
  </si>
  <si>
    <t>c-c130+c-b10+c-b69+c-b76</t>
  </si>
  <si>
    <t>CCCCCCCCCC[N+]1(OC)CCCC1CC</t>
  </si>
  <si>
    <t>c-c139+c-b45+c-b84</t>
  </si>
  <si>
    <t>CCCCCCCCC[N+]1(C(=O)O)CCCC1</t>
  </si>
  <si>
    <t>c-c139+c-b4+c-b6</t>
  </si>
  <si>
    <t>NCC[N+]1(CCO)CCCC1</t>
  </si>
  <si>
    <t>c-c139+c-b4+c-b32</t>
  </si>
  <si>
    <t>OCC[N+]1(CCC(F)(F)C(F)(F)C(F)F)CCCC1</t>
  </si>
  <si>
    <t>c-c130+c-b39+c-b55+c-b58</t>
  </si>
  <si>
    <t>COCC1CCC[N+]1(CC(=O)O)c1cscn1</t>
  </si>
  <si>
    <t>c-c130+c-b10+c-b76+c-b81</t>
  </si>
  <si>
    <t>CCCC1CCC[N+]1(CC)OC</t>
  </si>
  <si>
    <t>c-c130+c-b10+c-b51+c-b76</t>
  </si>
  <si>
    <t>CCC1CCC[N+]1(OC)C1CCCCC1</t>
  </si>
  <si>
    <t>c-c130+c-b43+c-b63+c-b76</t>
  </si>
  <si>
    <t>CO[N+]1(CC#N)CCCC1c1ccc2ccccc2c1</t>
  </si>
  <si>
    <t>c-c139+c-b20+c-b43</t>
  </si>
  <si>
    <t>N#CC[N+]1(c2ccc(Cl)c(Cl)c2)CCCC1</t>
  </si>
  <si>
    <t>c-c130+c-b8+c-b78+c-b80</t>
  </si>
  <si>
    <t>CC#CCC1CCC[N+]1(CCCCC)C(C)C</t>
  </si>
  <si>
    <t>c-c139+c-b6+c-b74</t>
  </si>
  <si>
    <t>CC(=O)[N+]1(CCN)CCCC1</t>
  </si>
  <si>
    <t>c-c139+c-b38+c-b58</t>
  </si>
  <si>
    <t>C#CC[N+]1(CC(=O)O)CCCC1</t>
  </si>
  <si>
    <t>c-c130+c-b38+c-b39+c-b46</t>
  </si>
  <si>
    <t>C#CC[N+]1(c2ccc(C)cc2)CCCC1COC</t>
  </si>
  <si>
    <t>c-c139+c-b16+c-b69</t>
  </si>
  <si>
    <t>CCCCCCCCCC[N+]1(CCCC#N)CCCC1</t>
  </si>
  <si>
    <t>c-c130+c-b18+c-b39+c-b47</t>
  </si>
  <si>
    <t>CCC(=O)C1CCC[N+]1(COC)C(C)(C)C</t>
  </si>
  <si>
    <t>c-c130+c-b30+c-b40+c-b65</t>
  </si>
  <si>
    <t>CCC#CC[N+]1(N(C)C)CCCC1CCCC</t>
  </si>
  <si>
    <t>c-c139+c-b35+c-b65</t>
  </si>
  <si>
    <t>CCC#CC[N+]1(C(C)CC)CCCC1</t>
  </si>
  <si>
    <t>c-c130+c-b10+c-b25+c-b36</t>
  </si>
  <si>
    <t>CC[N+]1(c2ccccc2)CCCC1N1CCC(C)CC1</t>
  </si>
  <si>
    <t>c-c139+c-b13+c-b24</t>
  </si>
  <si>
    <t>Cc1ccccc1[N+]1(CCC#N)CCCC1</t>
  </si>
  <si>
    <t>c-c67+c-b67</t>
  </si>
  <si>
    <t>Cc1ccc(C2CCC[N+]2(C)C)cc1F</t>
  </si>
  <si>
    <t>c-c130+c-b18+c-b39+c-b58</t>
  </si>
  <si>
    <t>CCC(=O)[N+]1(CC(=O)O)CCCC1COC</t>
  </si>
  <si>
    <t>c-c139+c-b16+c-b78</t>
  </si>
  <si>
    <t>CCCCC[N+]1(CCCC#N)CCCC1</t>
  </si>
  <si>
    <t>c-c130+c-b12+c-b38+c-b60</t>
  </si>
  <si>
    <t>C#CC[N+]1(CC=C)CCCC1C(=O)C(C)(C)C</t>
  </si>
  <si>
    <t>c-c130+c-b47+c-b60+c-b73</t>
  </si>
  <si>
    <t>C=CC[N+]1(C(C)(C)C)CCCC1CC(C)C</t>
  </si>
  <si>
    <t>c-c130+c-b45+c-b53+c-b80</t>
  </si>
  <si>
    <t>CC(C)C1CCC[N+]1(C(=O)O)c1cccnc1</t>
  </si>
  <si>
    <t>c-c139+c-b23+c-b28</t>
  </si>
  <si>
    <t>C=CCC[N+]1(c2cccc(Cl)c2)CCCC1</t>
  </si>
  <si>
    <t>c-c139+c-b78+c-b81</t>
  </si>
  <si>
    <t>CCCCC[N+]1(CCC)CCCC1</t>
  </si>
  <si>
    <t>c-c139+c-b74+c-b75</t>
  </si>
  <si>
    <t>CC(=O)[N+]1(c2c(Cl)cccc2Cl)CCCC1</t>
  </si>
  <si>
    <t>c-c139+c-b18+c-b53</t>
  </si>
  <si>
    <t>CCC(=O)[N+]1(c2cccnc2)CCCC1</t>
  </si>
  <si>
    <t>c-c130+c-b45+c-b60+c-b79</t>
  </si>
  <si>
    <t>C=CC[N+]1(CCCO)CCCC1C(=O)O</t>
  </si>
  <si>
    <t>c-c139+c-b22+c-b60</t>
  </si>
  <si>
    <t>C=CC[N+]1(c2ccc(Cl)cc2)CCCC1</t>
  </si>
  <si>
    <t>c-c139+c-b46+c-b47</t>
  </si>
  <si>
    <t>Cc1ccc([N+]2(C(C)(C)C)CCCC2)cc1</t>
  </si>
  <si>
    <t>c-c130+c-b45+c-b60+c-b73</t>
  </si>
  <si>
    <t>C=CCC1CCC[N+]1(CC(C)C)C(=O)O</t>
  </si>
  <si>
    <t>c-c139+c-b16+c-b22</t>
  </si>
  <si>
    <t>N#CCCC[N+]1(c2ccc(Cl)cc2)CCCC1</t>
  </si>
  <si>
    <t>c-c139+c-b4+c-b35</t>
  </si>
  <si>
    <t>CCC(C)[N+]1(CCO)CCCC1</t>
  </si>
  <si>
    <t>c-c139+c-b29+c-b45</t>
  </si>
  <si>
    <t>CC(C)[N+]1(C(=O)O)CCCC1</t>
  </si>
  <si>
    <t>c-c130+c-b39+c-b43+c-b81</t>
  </si>
  <si>
    <t>CCC[N+]1(CC#N)CCCC1COC</t>
  </si>
  <si>
    <t>c-c139+c-b40+c-b65</t>
  </si>
  <si>
    <t>CCC#CC[N+]1(N(C)C)CCCC1</t>
  </si>
  <si>
    <t>c-c139+c-b4+c-b10</t>
  </si>
  <si>
    <t>CC[N+]1(CCO)CCCC1</t>
  </si>
  <si>
    <t>c-c130+c-b4+c-b16+c-b79</t>
  </si>
  <si>
    <t>N#CCCC[N+]1(CCCO)CCCC1CCO</t>
  </si>
  <si>
    <t>c-c130+c-b30+c-b65+c-b76</t>
  </si>
  <si>
    <t>CCC#CC[N+]1(OC)CCCC1CCCC</t>
  </si>
  <si>
    <t>c-c130+c-b24+c-b37+c-b39</t>
  </si>
  <si>
    <t>COC[N+]1(c2ccccc2C)CCCC1CC(C)O</t>
  </si>
  <si>
    <t>c-c139+c-b20+c-b71</t>
  </si>
  <si>
    <t>CCCCCC[N+]1(c2ccc(Cl)c(Cl)c2)CCCC1</t>
  </si>
  <si>
    <t>c-c139+c-b45+c-b54</t>
  </si>
  <si>
    <t>CCCCCCCCCCC[N+]1(C(=O)O)CCCC1</t>
  </si>
  <si>
    <t>c-c130+c-b37+c-b61+c-b76</t>
  </si>
  <si>
    <t>CCCCCCCC[N+]1(OC)CCCC1CC(C)O</t>
  </si>
  <si>
    <t>c-c130+c-b4+c-b36+c-b80</t>
  </si>
  <si>
    <t>CC(C)[N+]1(c2ccccc2)CCCC1CCO</t>
  </si>
  <si>
    <t>c-c130+c-b43+c-b45+c-b53</t>
  </si>
  <si>
    <t>N#CCC1CCC[N+]1(C(=O)O)c1cccnc1</t>
  </si>
  <si>
    <t>c-c130+c-b10+c-b60+c-b74</t>
  </si>
  <si>
    <t>C=CC[N+]1(C(C)=O)CCCC1CC</t>
  </si>
  <si>
    <t>c-c139+c-b6+c-b22</t>
  </si>
  <si>
    <t>NCC[N+]1(c2ccc(Cl)cc2)CCCC1</t>
  </si>
  <si>
    <t>c-c93+c-b27</t>
  </si>
  <si>
    <t>CC(C#N)CC[n+]1ccccn1</t>
  </si>
  <si>
    <t>pyrazinium</t>
  </si>
  <si>
    <t>c-c81+c-b36</t>
  </si>
  <si>
    <t>c1ccc(CCC[n+]2ccccn2)cc1</t>
  </si>
  <si>
    <t>c-c93+c-b8</t>
  </si>
  <si>
    <t>CC#CCCC[n+]1ccccn1</t>
  </si>
  <si>
    <t>c-c81+c-b55</t>
  </si>
  <si>
    <t>c1cc[n+](CCCc2cscn2)nc1</t>
  </si>
  <si>
    <t>c-c93+c-b17</t>
  </si>
  <si>
    <t>CCCCCCCCCC(=O)CC[n+]1ccccn1</t>
  </si>
  <si>
    <t>c-c81+c-b12</t>
  </si>
  <si>
    <t>CC(C)(C)C(=O)CCC[n+]1ccccn1</t>
  </si>
  <si>
    <t>c-c93+c-b3</t>
  </si>
  <si>
    <t>c1cc[n+](CCC2CCCC2)nc1</t>
  </si>
  <si>
    <t>c-c81+c-b67</t>
  </si>
  <si>
    <t>Cc1ccc(CCC[n+]2ccccn2)cc1F</t>
  </si>
  <si>
    <t>c-c81+c-b46</t>
  </si>
  <si>
    <t>Cc1ccc(CCC[n+]2ccccn2)cc1</t>
  </si>
  <si>
    <t>c-c93+c-b4</t>
  </si>
  <si>
    <t>OCCCC[n+]1ccccn1</t>
  </si>
  <si>
    <t>c-c93+c-b18</t>
  </si>
  <si>
    <t>CCC(=O)CC[n+]1ccccn1</t>
  </si>
  <si>
    <t>c-c93+c-b40</t>
  </si>
  <si>
    <t>CN(C)CC[n+]1ccccn1</t>
  </si>
  <si>
    <t>c-c81+c-b22</t>
  </si>
  <si>
    <t>Clc1ccc(CCC[n+]2ccccn2)cc1</t>
  </si>
  <si>
    <t>c-c81+c-b50</t>
  </si>
  <si>
    <t>C=Cc1ccc(CCC[n+]2ccccn2)cc1</t>
  </si>
  <si>
    <t>c-c93+c-b55</t>
  </si>
  <si>
    <t>c1cc[n+](CCc2cscn2)nc1</t>
  </si>
  <si>
    <t>c-c81+c-b9</t>
  </si>
  <si>
    <t>CC(F)CCC[n+]1ccccn1</t>
  </si>
  <si>
    <t>c-c81+c-b72</t>
  </si>
  <si>
    <t>CCC(C)CCCC[n+]1ccccn1</t>
  </si>
  <si>
    <t>c-c93+c-b36</t>
  </si>
  <si>
    <t>c1ccc(CC[n+]2ccccn2)cc1</t>
  </si>
  <si>
    <t>c-c93+c-b37</t>
  </si>
  <si>
    <t>CC(O)CCC[n+]1ccccn1</t>
  </si>
  <si>
    <t>c-c81+c-b79</t>
  </si>
  <si>
    <t>OCCCCCC[n+]1ccccn1</t>
  </si>
  <si>
    <t>c-c93+c-b56</t>
  </si>
  <si>
    <t>CCCCCCCCC[n+]1ccccn1</t>
  </si>
  <si>
    <t>c-c81+c-b54</t>
  </si>
  <si>
    <t>CCCCCCCCCCCCCC[n+]1ccccn1</t>
  </si>
  <si>
    <t>c-c81+c-b65</t>
  </si>
  <si>
    <t>CCC#CCCCC[n+]1ccccn1</t>
  </si>
  <si>
    <t>c-c93+c-b24</t>
  </si>
  <si>
    <t>Cc1ccccc1CC[n+]1ccccn1</t>
  </si>
  <si>
    <t>c-c93+c-b65</t>
  </si>
  <si>
    <t>CCC#CCCC[n+]1ccccn1</t>
  </si>
  <si>
    <t>c-c93+c-b70</t>
  </si>
  <si>
    <t>O=S(=O)(O)CCCCC[n+]1ccccn1</t>
  </si>
  <si>
    <t>c-c81+c-b75</t>
  </si>
  <si>
    <t>Clc1cccc(Cl)c1CCC[n+]1ccccn1</t>
  </si>
  <si>
    <t>c-c93+c-b10</t>
  </si>
  <si>
    <t>CCCC[n+]1ccccn1</t>
  </si>
  <si>
    <t>c-c93+c-b80</t>
  </si>
  <si>
    <t>CC(C)CC[n+]1ccccn1</t>
  </si>
  <si>
    <t>c-c81+c-b77</t>
  </si>
  <si>
    <t>FC(F)(F)CCCC[n+]1ccccn1</t>
  </si>
  <si>
    <t>c-c81+c-b48</t>
  </si>
  <si>
    <t>Cc1cccc(CCC[n+]2ccccn2)c1</t>
  </si>
  <si>
    <t>c-c81+c-b39</t>
  </si>
  <si>
    <t>COCCCC[n+]1ccccn1</t>
  </si>
  <si>
    <t>c-c93+c-b48</t>
  </si>
  <si>
    <t>Cc1cccc(CC[n+]2ccccn2)c1</t>
  </si>
  <si>
    <t>c-c93+c-b76</t>
  </si>
  <si>
    <t>COCC[n+]1ccccn1</t>
  </si>
  <si>
    <t>c-c81+c-b2</t>
  </si>
  <si>
    <t>CCCCCCC(O)CCCC[n+]1ccccn1</t>
  </si>
  <si>
    <t>c-c81+c-b70</t>
  </si>
  <si>
    <t>O=S(=O)(O)CCCCCC[n+]1ccccn1</t>
  </si>
  <si>
    <t>c-c81+c-b28</t>
  </si>
  <si>
    <t>C=CCCCCC[n+]1ccccn1</t>
  </si>
  <si>
    <t>c-c81+c-b3</t>
  </si>
  <si>
    <t>c1cc[n+](CCCC2CCCC2)nc1</t>
  </si>
  <si>
    <t>c-c93+c-b39</t>
  </si>
  <si>
    <t>COCCC[n+]1ccccn1</t>
  </si>
  <si>
    <t>c-c93+c-b61</t>
  </si>
  <si>
    <t>CCCCCCCCCC[n+]1ccccn1</t>
  </si>
  <si>
    <t>c-c93+c-b23</t>
  </si>
  <si>
    <t>Clc1cccc(CC[n+]2ccccn2)c1</t>
  </si>
  <si>
    <t>c-c93+c-b9</t>
  </si>
  <si>
    <t>CC(F)CC[n+]1ccccn1</t>
  </si>
  <si>
    <t>c-c93+c-b86</t>
  </si>
  <si>
    <t>Clc1ccc(CC[n+]2ccccn2)c(Cl)c1</t>
  </si>
  <si>
    <t>c-c81+c-b27</t>
  </si>
  <si>
    <t>CC(C#N)CCC[n+]1ccccn1</t>
  </si>
  <si>
    <t>c-c93+c-b6</t>
  </si>
  <si>
    <t>NCCCC[n+]1ccccn1</t>
  </si>
  <si>
    <t>c-c93+c-b47</t>
  </si>
  <si>
    <t>CC(C)(C)CC[n+]1ccccn1</t>
  </si>
  <si>
    <t>c-c81+c-b19</t>
  </si>
  <si>
    <t>FCCCCCC[n+]1ccccn1</t>
  </si>
  <si>
    <t>c-c93+c-b30</t>
  </si>
  <si>
    <t>CCCCCC[n+]1ccccn1</t>
  </si>
  <si>
    <t>c-c93+c-b43</t>
  </si>
  <si>
    <t>N#CCCC[n+]1ccccn1</t>
  </si>
  <si>
    <t>c-c113+c-b40+c-b72</t>
  </si>
  <si>
    <t>CCC(C)C[N+]1(N(C)C)CCCCC1</t>
  </si>
  <si>
    <t>piperidinium</t>
  </si>
  <si>
    <t>c-c113+c-b17+c-b45</t>
  </si>
  <si>
    <t>CCCCCCCCCC(=O)[N+]1(C(=O)O)CCCCC1</t>
  </si>
  <si>
    <t>c-c113+c-b46+c-b56</t>
  </si>
  <si>
    <t>CCCCCCC[N+]1(c2ccc(C)cc2)CCCCC1</t>
  </si>
  <si>
    <t>c-c113+c-b6+c-b48</t>
  </si>
  <si>
    <t>Cc1cccc([N+]2(CCN)CCCCC2)c1</t>
  </si>
  <si>
    <t>c-c113+c-b39+c-b74</t>
  </si>
  <si>
    <t>COC[N+]1(C(C)=O)CCCCC1</t>
  </si>
  <si>
    <t>c-c89+c-b39</t>
  </si>
  <si>
    <t>COC[N+]1(C)CCCCC1</t>
  </si>
  <si>
    <t>c-c113+c-b9+c-b28</t>
  </si>
  <si>
    <t>C=CCC[N+]1(C(C)F)CCCCC1</t>
  </si>
  <si>
    <t>c-c113+c-b76+c-b78</t>
  </si>
  <si>
    <t>CCCCC[N+]1(OC)CCCCC1</t>
  </si>
  <si>
    <t>c-c113+c-b16+c-b37</t>
  </si>
  <si>
    <t>CC(O)C[N+]1(CCCC#N)CCCCC1</t>
  </si>
  <si>
    <t>c-c113+c-b13+c-b72</t>
  </si>
  <si>
    <t>CCC(C)C[N+]1(CCC#N)CCCCC1</t>
  </si>
  <si>
    <t>c-c89+c-b74</t>
  </si>
  <si>
    <t>CC(=O)[N+]1(C)CCCCC1</t>
  </si>
  <si>
    <t>c-c113+c-b38+c-b53</t>
  </si>
  <si>
    <t>C#CC[N+]1(c2cccnc2)CCCCC1</t>
  </si>
  <si>
    <t>c-c113+c-b11+c-b40</t>
  </si>
  <si>
    <t>CN(C)[N+]1(C(F)(F)F)CCCCC1</t>
  </si>
  <si>
    <t>c-c113+c-b10+c-b81</t>
  </si>
  <si>
    <t>CCC[N+]1(CC)CCCCC1</t>
  </si>
  <si>
    <t>c-c113+c-b3+c-b11</t>
  </si>
  <si>
    <t>FC(F)(F)[N+]1(C2CCCC2)CCCCC1</t>
  </si>
  <si>
    <t>c-c113+c-b73+c-b76</t>
  </si>
  <si>
    <t>CO[N+]1(CC(C)C)CCCCC1</t>
  </si>
  <si>
    <t>c-c113+c-b9+c-b45</t>
  </si>
  <si>
    <t>CC(F)[N+]1(C(=O)O)CCCCC1</t>
  </si>
  <si>
    <t>c-c89+c-b37</t>
  </si>
  <si>
    <t>CC(O)C[N+]1(C)CCCCC1</t>
  </si>
  <si>
    <t>c-c113+c-b40+c-b48</t>
  </si>
  <si>
    <t>Cc1cccc([N+]2(N(C)C)CCCCC2)c1</t>
  </si>
  <si>
    <t>c-c89+c-b36</t>
  </si>
  <si>
    <t>C[N+]1(c2ccccc2)CCCCC1</t>
  </si>
  <si>
    <t>c-c113+c-b28+c-b30</t>
  </si>
  <si>
    <t>C=CCC[N+]1(CCCC)CCCCC1</t>
  </si>
  <si>
    <t>c-c113+c-b39+c-b44</t>
  </si>
  <si>
    <t>COC[N+]1(CCC(C)C)CCCCC1</t>
  </si>
  <si>
    <t>c-c113+c-b24+c-b45</t>
  </si>
  <si>
    <t>Cc1ccccc1[N+]1(C(=O)O)CCCCC1</t>
  </si>
  <si>
    <t>c-c113+c-b27+c-b38</t>
  </si>
  <si>
    <t>C#CC[N+]1(C(C)C#N)CCCCC1</t>
  </si>
  <si>
    <t>c-c113+c-b36+c-b79</t>
  </si>
  <si>
    <t>OCCC[N+]1(c2ccccc2)CCCCC1</t>
  </si>
  <si>
    <t>c-c113+c-b22+c-b27</t>
  </si>
  <si>
    <t>CC(C#N)[N+]1(c2ccc(Cl)cc2)CCCCC1</t>
  </si>
  <si>
    <t>c-c113+c-b8+c-b28</t>
  </si>
  <si>
    <t>C=CCC[N+]1(CC#CC)CCCCC1</t>
  </si>
  <si>
    <t>c-c113+c-b10+c-b53</t>
  </si>
  <si>
    <t>CC[N+]1(c2cccnc2)CCCCC1</t>
  </si>
  <si>
    <t>c-c113+c-b39+c-b65</t>
  </si>
  <si>
    <t>CCC#CC[N+]1(COC)CCCCC1</t>
  </si>
  <si>
    <t>c-c113+c-b10+c-b77</t>
  </si>
  <si>
    <t>CC[N+]1(CC(F)(F)F)CCCCC1</t>
  </si>
  <si>
    <t>c-c113+c-b12+c-b23</t>
  </si>
  <si>
    <t>CC(C)(C)C(=O)[N+]1(c2cccc(Cl)c2)CCCCC1</t>
  </si>
  <si>
    <t>c-c113+c-b38+c-b81</t>
  </si>
  <si>
    <t>C#CC[N+]1(CCC)CCCCC1</t>
  </si>
  <si>
    <t>c-c113+c-b4+c-b45</t>
  </si>
  <si>
    <t>O=C(O)[N+]1(CCO)CCCCC1</t>
  </si>
  <si>
    <t>c-c113+c-b20+c-b43</t>
  </si>
  <si>
    <t>N#CC[N+]1(c2ccc(Cl)c(Cl)c2)CCCCC1</t>
  </si>
  <si>
    <t>c-c113+c-b10+c-b19</t>
  </si>
  <si>
    <t>CC[N+]1(CCCF)CCCCC1</t>
  </si>
  <si>
    <t>c-c113+c-b9+c-b40</t>
  </si>
  <si>
    <t>CC(F)[N+]1(N(C)C)CCCCC1</t>
  </si>
  <si>
    <t>c-c113+c-b4+c-b6</t>
  </si>
  <si>
    <t>NCC[N+]1(CCO)CCCCC1</t>
  </si>
  <si>
    <t>c-c113+c-b69+c-b79</t>
  </si>
  <si>
    <t>CCCCCCCCCC[N+]1(CCCO)CCCCC1</t>
  </si>
  <si>
    <t>c-c113+c-b44+c-b77</t>
  </si>
  <si>
    <t>CC(C)CC[N+]1(CC(F)(F)F)CCCCC1</t>
  </si>
  <si>
    <t>c-c113+c-b23+c-b79</t>
  </si>
  <si>
    <t>OCCC[N+]1(c2cccc(Cl)c2)CCCCC1</t>
  </si>
  <si>
    <t>c-c89+c-b28</t>
  </si>
  <si>
    <t>C=CCC[N+]1(C)CCCCC1</t>
  </si>
  <si>
    <t>c-c90+c-b51</t>
  </si>
  <si>
    <t>C1CCC([N+]23CCC(CC2)CC3)CC1</t>
  </si>
  <si>
    <t>c-c113+c-b9+c-b79</t>
  </si>
  <si>
    <t>CC(F)[N+]1(CCCO)CCCCC1</t>
  </si>
  <si>
    <t>c-c113+c-b4+c-b39</t>
  </si>
  <si>
    <t>COC[N+]1(CCO)CCCCC1</t>
  </si>
  <si>
    <t>c-c113+c-b6+c-b18</t>
  </si>
  <si>
    <t>CCC(=O)[N+]1(CCN)CCCCC1</t>
  </si>
  <si>
    <t>c-c113+c-b38+c-b71</t>
  </si>
  <si>
    <t>C#CC[N+]1(CCCCCC)CCCCC1</t>
  </si>
  <si>
    <t>c-c113+c-b23+c-b41</t>
  </si>
  <si>
    <t>CC1(C)OCC([N+]2(c3cccc(Cl)c3)CCCCC2)O1</t>
  </si>
  <si>
    <t>c-c113+c-b77+c-b81</t>
  </si>
  <si>
    <t>CCC[N+]1(CC(F)(F)F)CCCCC1</t>
  </si>
  <si>
    <t>c-c113+c-b28+c-b53</t>
  </si>
  <si>
    <t>C=CCC[N+]1(c2cccnc2)CCCCC1</t>
  </si>
  <si>
    <t>c-c113+c-b22+c-b41</t>
  </si>
  <si>
    <t>CC1(C)OCC([N+]2(c3ccc(Cl)cc3)CCCCC2)O1</t>
  </si>
  <si>
    <t>c-c113+c-b43+c-b46</t>
  </si>
  <si>
    <t>Cc1ccc([N+]2(CC#N)CCCCC2)cc1</t>
  </si>
  <si>
    <t>c-c113+c-b37+c-b61</t>
  </si>
  <si>
    <t>CCCCCCCC[N+]1(CC(C)O)CCCCC1</t>
  </si>
  <si>
    <t>c-c113+c-b36+c-b44</t>
  </si>
  <si>
    <t>CC(C)CC[N+]1(c2ccccc2)CCCCC1</t>
  </si>
  <si>
    <t>c-c113+c-b29+c-b60</t>
  </si>
  <si>
    <t>C=CC[N+]1(C(C)C)CCCCC1</t>
  </si>
  <si>
    <t>c-c113+c-b30+c-b65</t>
  </si>
  <si>
    <t>CCC#CC[N+]1(CCCC)CCCCC1</t>
  </si>
  <si>
    <t>c-c113+c-b4+c-b20</t>
  </si>
  <si>
    <t>OCC[N+]1(c2ccc(Cl)c(Cl)c2)CCCCC1</t>
  </si>
  <si>
    <t>c-c113+c-b3+c-b78</t>
  </si>
  <si>
    <t>CCCCC[N+]1(C2CCCC2)CCCCC1</t>
  </si>
  <si>
    <t>c-c113+c-b39+c-b72</t>
  </si>
  <si>
    <t>CCC(C)C[N+]1(COC)CCCCC1</t>
  </si>
  <si>
    <t>c-c89+c-b61</t>
  </si>
  <si>
    <t>CCCCCCCC[N+]1(C)CCCCC1</t>
  </si>
  <si>
    <t>c-c113+c-b9+c-b44</t>
  </si>
  <si>
    <t>CC(C)CC[N+]1(C(C)F)CCCCC1</t>
  </si>
  <si>
    <t>c-c113+c-b29+c-b31</t>
  </si>
  <si>
    <t>CC(C)[N+]1(CCC(F)(F)F)CCCCC1</t>
  </si>
  <si>
    <t>c-c113+c-b8+c-b68</t>
  </si>
  <si>
    <t>CC#CC[N+]1(CCCC(C)C)CCCCC1</t>
  </si>
  <si>
    <t>c-c113+c-b7+c-b8</t>
  </si>
  <si>
    <t>CC#CC[N+]1(CCC(C)CC)CCCCC1</t>
  </si>
  <si>
    <t>c-c113+c-b43+c-b79</t>
  </si>
  <si>
    <t>N#CC[N+]1(CCCO)CCCCC1</t>
  </si>
  <si>
    <t>c-c113+c-b13+c-b16</t>
  </si>
  <si>
    <t>N#CCCC[N+]1(CCC#N)CCCCC1</t>
  </si>
  <si>
    <t>c-c113+c-b73+c-b77</t>
  </si>
  <si>
    <t>CC(C)C[N+]1(CC(F)(F)F)CCCCC1</t>
  </si>
  <si>
    <t>c-c113+c-b28+c-b72</t>
  </si>
  <si>
    <t>C=CCC[N+]1(CC(C)CC)CCCCC1</t>
  </si>
  <si>
    <t>c-c113+c-b8+c-b39</t>
  </si>
  <si>
    <t>CC#CC[N+]1(COC)CCCCC1</t>
  </si>
  <si>
    <t>c-c113+c-b30+c-b36</t>
  </si>
  <si>
    <t>CCCC[N+]1(c2ccccc2)CCCCC1</t>
  </si>
  <si>
    <t>c-c113+c-b12+c-b46</t>
  </si>
  <si>
    <t>Cc1ccc([N+]2(C(=O)C(C)(C)C)CCCCC2)cc1</t>
  </si>
  <si>
    <t>c-c113+c-b16+c-b50</t>
  </si>
  <si>
    <t>C=Cc1ccc([N+]2(CCCC#N)CCCCC2)cc1</t>
  </si>
  <si>
    <t>c-c113+c-b45+c-b73</t>
  </si>
  <si>
    <t>CC(C)C[N+]1(C(=O)O)CCCCC1</t>
  </si>
  <si>
    <t>c-c113+c-b75+c-b79</t>
  </si>
  <si>
    <t>OCCC[N+]1(c2c(Cl)cccc2Cl)CCCCC1</t>
  </si>
  <si>
    <t>c-c113+c-b10+c-b80</t>
  </si>
  <si>
    <t>CC[N+]1(C(C)C)CCCCC1</t>
  </si>
  <si>
    <t>c-c113+c-b39+c-b78</t>
  </si>
  <si>
    <t>CCCCC[N+]1(COC)CCCCC1</t>
  </si>
  <si>
    <t>c-c113+c-b11+c-b13</t>
  </si>
  <si>
    <t>N#CCC[N+]1(C(F)(F)F)CCCCC1</t>
  </si>
  <si>
    <t>c-c89+c-b65</t>
  </si>
  <si>
    <t>CCC#CC[N+]1(C)CCCCC1</t>
  </si>
  <si>
    <t>c-c89+c-b86</t>
  </si>
  <si>
    <t>C[N+]1(c2ccc(Cl)cc2Cl)CCCCC1</t>
  </si>
  <si>
    <t>c-c113+c-b1+c-b45</t>
  </si>
  <si>
    <t>O=C(O)[N+]1(C23CC4CC(CC(C4)C2)C3)CCCCC1</t>
  </si>
  <si>
    <t>c-c113+c-b3+c-b60</t>
  </si>
  <si>
    <t>C=CC[N+]1(C2CCCC2)CCCCC1</t>
  </si>
  <si>
    <t>c-c90+c-b12</t>
  </si>
  <si>
    <t>CC(C)(C)C(=O)[N+]12CCC(CC1)CC2</t>
  </si>
  <si>
    <t>c-c113+c-b12+c-b74</t>
  </si>
  <si>
    <t>CC(=O)[N+]1(C(=O)C(C)(C)C)CCCCC1</t>
  </si>
  <si>
    <t>c-c113+c-b6+c-b79</t>
  </si>
  <si>
    <t>NCC[N+]1(CCCO)CCCCC1</t>
  </si>
  <si>
    <t>c-c113+c-b16+c-b53</t>
  </si>
  <si>
    <t>N#CCCC[N+]1(c2cccnc2)CCCCC1</t>
  </si>
  <si>
    <t>c-c113+c-b10+c-b76</t>
  </si>
  <si>
    <t>CC[N+]1(OC)CCCCC1</t>
  </si>
  <si>
    <t>c-c113+c-b28+c-b80</t>
  </si>
  <si>
    <t>C=CCC[N+]1(C(C)C)CCCCC1</t>
  </si>
  <si>
    <t>c-c113+c-b3+c-b22</t>
  </si>
  <si>
    <t>Clc1ccc([N+]2(C3CCCC3)CCCCC2)cc1</t>
  </si>
  <si>
    <t>c-c113+c-b37+c-b58</t>
  </si>
  <si>
    <t>CC(O)C[N+]1(CC(=O)O)CCCCC1</t>
  </si>
  <si>
    <t>c-c113+c-b23+c-b46</t>
  </si>
  <si>
    <t>Cc1ccc([N+]2(c3cccc(Cl)c3)CCCCC2)cc1</t>
  </si>
  <si>
    <t>c-c113+c-b40+c-b56</t>
  </si>
  <si>
    <t>CCCCCCC[N+]1(N(C)C)CCCCC1</t>
  </si>
  <si>
    <t>c-c113+c-b31+c-b73</t>
  </si>
  <si>
    <t>CC(C)C[N+]1(CCC(F)(F)F)CCCCC1</t>
  </si>
  <si>
    <t>c-c113+c-b13+c-b58</t>
  </si>
  <si>
    <t>N#CCC[N+]1(CC(=O)O)CCCCC1</t>
  </si>
  <si>
    <t>c-c113+c-b10+c-b45</t>
  </si>
  <si>
    <t>CC[N+]1(C(=O)O)CCCCC1</t>
  </si>
  <si>
    <t>c-c113+c-b41+c-b48</t>
  </si>
  <si>
    <t>Cc1cccc([N+]2(C3COC(C)(C)O3)CCCCC2)c1</t>
  </si>
  <si>
    <t>c-c113+c-b30+c-b60</t>
  </si>
  <si>
    <t>C=CC[N+]1(CCCC)CCCCC1</t>
  </si>
  <si>
    <t>c-c113+c-b38+c-b47</t>
  </si>
  <si>
    <t>C#CC[N+]1(C(C)(C)C)CCCCC1</t>
  </si>
  <si>
    <t>c-c113+c-b6+c-b12</t>
  </si>
  <si>
    <t>CC(C)(C)C(=O)[N+]1(CCN)CCCCC1</t>
  </si>
  <si>
    <t>c-c113+c-b47+c-b83</t>
  </si>
  <si>
    <t>CCCCCC[N+]1(C(C)(C)C)CCCCC1</t>
  </si>
  <si>
    <t>c-c113+c-b31+c-b39</t>
  </si>
  <si>
    <t>COC[N+]1(CCC(F)(F)F)CCCCC1</t>
  </si>
  <si>
    <t>c-c113+c-b10+c-b31</t>
  </si>
  <si>
    <t>CC[N+]1(CCC(F)(F)F)CCCCC1</t>
  </si>
  <si>
    <t>c-c113+c-b61+c-b78</t>
  </si>
  <si>
    <t>CCCCCCCC[N+]1(CCCCC)CCCCC1</t>
  </si>
  <si>
    <t>c-c113+c-b79+c-b82</t>
  </si>
  <si>
    <t>CC(C)CCCC[N+]1(CCCO)CCCCC1</t>
  </si>
  <si>
    <t>c-c113+c-b12+c-b13</t>
  </si>
  <si>
    <t>CC(C)(C)C(=O)[N+]1(CCC#N)CCCCC1</t>
  </si>
  <si>
    <t>c-c113+c-b29+c-b53</t>
  </si>
  <si>
    <t>CC(C)[N+]1(c2cccnc2)CCCCC1</t>
  </si>
  <si>
    <t>c-c113+c-b28+c-b58</t>
  </si>
  <si>
    <t>C=CCC[N+]1(CC(=O)O)CCCCC1</t>
  </si>
  <si>
    <t>c-c113+c-b9+c-b43</t>
  </si>
  <si>
    <t>CC(F)[N+]1(CC#N)CCCCC1</t>
  </si>
  <si>
    <t>c-c113+c-b16+c-b80</t>
  </si>
  <si>
    <t>CC(C)[N+]1(CCCC#N)CCCCC1</t>
  </si>
  <si>
    <t>c-c113+c-b12+c-b38</t>
  </si>
  <si>
    <t>C#CC[N+]1(C(=O)C(C)(C)C)CCCCC1</t>
  </si>
  <si>
    <t>c-c89+c-b82</t>
  </si>
  <si>
    <t>CC(C)CCCC[N+]1(C)CCCCC1</t>
  </si>
  <si>
    <t>c-c113+c-b41+c-b58</t>
  </si>
  <si>
    <t>CC1(C)OCC([N+]2(CC(=O)O)CCCCC2)O1</t>
  </si>
  <si>
    <t>c-c113+c-b20+c-b78</t>
  </si>
  <si>
    <t>CCCCC[N+]1(c2ccc(Cl)c(Cl)c2)CCCCC1</t>
  </si>
  <si>
    <t>c-c113+c-b12+c-b75</t>
  </si>
  <si>
    <t>CC(C)(C)C(=O)[N+]1(c2c(Cl)cccc2Cl)CCCCC1</t>
  </si>
  <si>
    <t>c-c113+c-b37+c-b65</t>
  </si>
  <si>
    <t>CCC#CC[N+]1(CC(C)O)CCCCC1</t>
  </si>
  <si>
    <t>c-c113+c-b23+c-b78</t>
  </si>
  <si>
    <t>CCCCC[N+]1(c2cccc(Cl)c2)CCCCC1</t>
  </si>
  <si>
    <t>c-c113+c-b60+c-b61</t>
  </si>
  <si>
    <t>C=CC[N+]1(CCCCCCCC)CCCCC1</t>
  </si>
  <si>
    <t>c-c113+c-b13+c-b22</t>
  </si>
  <si>
    <t>N#CCC[N+]1(c2ccc(Cl)cc2)CCCCC1</t>
  </si>
  <si>
    <t>c-c113+c-b48+c-b73</t>
  </si>
  <si>
    <t>Cc1cccc([N+]2(CC(C)C)CCCCC2)c1</t>
  </si>
  <si>
    <t>c-c113+c-b45+c-b51</t>
  </si>
  <si>
    <t>O=C(O)[N+]1(C2CCCCC2)CCCCC1</t>
  </si>
  <si>
    <t>c-c113+c-b16+c-b24</t>
  </si>
  <si>
    <t>Cc1ccccc1[N+]1(CCCC#N)CCCCC1</t>
  </si>
  <si>
    <t>c-c113+c-b35+c-b41</t>
  </si>
  <si>
    <t>CCC(C)[N+]1(C2COC(C)(C)O2)CCCCC1</t>
  </si>
  <si>
    <t>c-c113+c-b19+c-b22</t>
  </si>
  <si>
    <t>FCCC[N+]1(c2ccc(Cl)cc2)CCCCC1</t>
  </si>
  <si>
    <t>c-c113+c-b43+c-b50</t>
  </si>
  <si>
    <t>C=Cc1ccc([N+]2(CC#N)CCCCC2)cc1</t>
  </si>
  <si>
    <t>c-c113+c-b38+c-b50</t>
  </si>
  <si>
    <t>C#CC[N+]1(c2ccc(C=C)cc2)CCCCC1</t>
  </si>
  <si>
    <t>c-c113+c-b51+c-b75</t>
  </si>
  <si>
    <t>Clc1cccc(Cl)c1[N+]1(C2CCCCC2)CCCCC1</t>
  </si>
  <si>
    <t>c-c113+c-b47+c-b79</t>
  </si>
  <si>
    <t>CC(C)(C)[N+]1(CCCO)CCCCC1</t>
  </si>
  <si>
    <t>c-c113+c-b79+c-b81</t>
  </si>
  <si>
    <t>CCC[N+]1(CCCO)CCCCC1</t>
  </si>
  <si>
    <t>c-c113+c-b65+c-b82</t>
  </si>
  <si>
    <t>CCC#CC[N+]1(CCCCC(C)C)CCCCC1</t>
  </si>
  <si>
    <t>c-c113+c-b55+c-b76</t>
  </si>
  <si>
    <t>CO[N+]1(c2cscn2)CCCCC1</t>
  </si>
  <si>
    <t>c-c113+c-b6+c-b80</t>
  </si>
  <si>
    <t>CC(C)[N+]1(CCN)CCCCC1</t>
  </si>
  <si>
    <t>c-c113+c-b15+c-b76</t>
  </si>
  <si>
    <t>CCCCCCCCCCCC[N+]1(OC)CCCCC1</t>
  </si>
  <si>
    <t>c-c113+c-b51+c-b78</t>
  </si>
  <si>
    <t>CCCCC[N+]1(C2CCCCC2)CCCCC1</t>
  </si>
  <si>
    <t>c-c113+c-b44+c-b74</t>
  </si>
  <si>
    <t>CC(=O)[N+]1(CCC(C)C)CCCCC1</t>
  </si>
  <si>
    <t>c-c113+c-b29+c-b50</t>
  </si>
  <si>
    <t>C=Cc1ccc([N+]2(C(C)C)CCCCC2)cc1</t>
  </si>
  <si>
    <t>c-c89+c-b54</t>
  </si>
  <si>
    <t>CCCCCCCCCCC[N+]1(C)CCCCC1</t>
  </si>
  <si>
    <t>c-c113+c-b18+c-b53</t>
  </si>
  <si>
    <t>CCC(=O)[N+]1(c2cccnc2)CCCCC1</t>
  </si>
  <si>
    <t>c-c113+c-b6+c-b58</t>
  </si>
  <si>
    <t>NCC[N+]1(CC(=O)O)CCCCC1</t>
  </si>
  <si>
    <t>c-c113+c-b13+c-b45</t>
  </si>
  <si>
    <t>N#CCC[N+]1(C(=O)O)CCCCC1</t>
  </si>
  <si>
    <t>c-c113+c-b37+c-b75</t>
  </si>
  <si>
    <t>CC(O)C[N+]1(c2c(Cl)cccc2Cl)CCCCC1</t>
  </si>
  <si>
    <t>c-c113+c-b8+c-b46</t>
  </si>
  <si>
    <t>CC#CC[N+]1(c2ccc(C)cc2)CCCCC1</t>
  </si>
  <si>
    <t>c-c113+c-b24+c-b58</t>
  </si>
  <si>
    <t>Cc1ccccc1[N+]1(CC(=O)O)CCCCC1</t>
  </si>
  <si>
    <t>c-c113+c-b35+c-b36</t>
  </si>
  <si>
    <t>CCC(C)[N+]1(c2ccccc2)CCCCC1</t>
  </si>
  <si>
    <t>c-c113+c-b31+c-b81</t>
  </si>
  <si>
    <t>CCC[N+]1(CCC(F)(F)F)CCCCC1</t>
  </si>
  <si>
    <t>c-c90+c-b79</t>
  </si>
  <si>
    <t>OCCC[N+]12CCC(CC1)CC2</t>
  </si>
  <si>
    <t>c-c113+c-b9+c-b30</t>
  </si>
  <si>
    <t>CCCC[N+]1(C(C)F)CCCCC1</t>
  </si>
  <si>
    <t>c-c113+c-b51+c-b81</t>
  </si>
  <si>
    <t>CCC[N+]1(C2CCCCC2)CCCCC1</t>
  </si>
  <si>
    <t>c-c113+c-b27+c-b28</t>
  </si>
  <si>
    <t>C=CCC[N+]1(C(C)C#N)CCCCC1</t>
  </si>
  <si>
    <t>c-c113+c-b4+c-b9</t>
  </si>
  <si>
    <t>CC(F)[N+]1(CCO)CCCCC1</t>
  </si>
  <si>
    <t>c-c113+c-b60+c-b78</t>
  </si>
  <si>
    <t>C=CC[N+]1(CCCCC)CCCCC1</t>
  </si>
  <si>
    <t>c-c113+c-b43+c-b70</t>
  </si>
  <si>
    <t>N#CC[N+]1(CCCS(=O)(=O)O)CCCCC1</t>
  </si>
  <si>
    <t>c-c113+c-b75+c-b81</t>
  </si>
  <si>
    <t>CCC[N+]1(c2c(Cl)cccc2Cl)CCCCC1</t>
  </si>
  <si>
    <t>c-c113+c-b9+c-b73</t>
  </si>
  <si>
    <t>CC(C)C[N+]1(C(C)F)CCCCC1</t>
  </si>
  <si>
    <t>c-c90+c-b15</t>
  </si>
  <si>
    <t>CCCCCCCCCCCC[N+]12CCC(CC1)CC2</t>
  </si>
  <si>
    <t>c-c113+c-b22+c-b79</t>
  </si>
  <si>
    <t>OCCC[N+]1(c2ccc(Cl)cc2)CCCCC1</t>
  </si>
  <si>
    <t>c-c113+c-b60+c-b69</t>
  </si>
  <si>
    <t>C=CC[N+]1(CCCCCCCCCC)CCCCC1</t>
  </si>
  <si>
    <t>c-c113+c-b38+c-b86</t>
  </si>
  <si>
    <t>C#CC[N+]1(c2ccc(Cl)cc2Cl)CCCCC1</t>
  </si>
  <si>
    <t>c-c113+c-b7+c-b65</t>
  </si>
  <si>
    <t>CCC#CC[N+]1(CCC(C)CC)CCCCC1</t>
  </si>
  <si>
    <t>c-c113+c-b9+c-b41</t>
  </si>
  <si>
    <t>CC(F)[N+]1(C2COC(C)(C)O2)CCCCC1</t>
  </si>
  <si>
    <t>c-c113+c-b13+c-b81</t>
  </si>
  <si>
    <t>CCC[N+]1(CCC#N)CCCCC1</t>
  </si>
  <si>
    <t>c-c89+c-b19</t>
  </si>
  <si>
    <t>C[N+]1(CCCF)CCCCC1</t>
  </si>
  <si>
    <t>c-c113+c-b16+c-b77</t>
  </si>
  <si>
    <t>N#CCCC[N+]1(CC(F)(F)F)CCCCC1</t>
  </si>
  <si>
    <t>c-c113+c-b10+c-b60</t>
  </si>
  <si>
    <t>C=CC[N+]1(CC)CCCCC1</t>
  </si>
  <si>
    <t>c-c113+c-b70+c-b73</t>
  </si>
  <si>
    <t>CC(C)C[N+]1(CCCS(=O)(=O)O)CCCCC1</t>
  </si>
  <si>
    <t>c-c113+c-b18+c-b24</t>
  </si>
  <si>
    <t>CCC(=O)[N+]1(c2ccccc2C)CCCCC1</t>
  </si>
  <si>
    <t>c-c113+c-b6+c-b24</t>
  </si>
  <si>
    <t>Cc1ccccc1[N+]1(CCN)CCCCC1</t>
  </si>
  <si>
    <t>c-c113+c-b8+c-b76</t>
  </si>
  <si>
    <t>CC#CC[N+]1(OC)CCCCC1</t>
  </si>
  <si>
    <t>c-c113+c-b16+c-b40</t>
  </si>
  <si>
    <t>CN(C)[N+]1(CCCC#N)CCCCC1</t>
  </si>
  <si>
    <t>c-c113+c-b16+c-b20</t>
  </si>
  <si>
    <t>N#CCCC[N+]1(c2ccc(Cl)c(Cl)c2)CCCCC1</t>
  </si>
  <si>
    <t>c-c113+c-b41+c-b79</t>
  </si>
  <si>
    <t>CC1(C)OCC([N+]2(CCCO)CCCCC2)O1</t>
  </si>
  <si>
    <t>c-c113+c-b4+c-b40</t>
  </si>
  <si>
    <t>CN(C)[N+]1(CCO)CCCCC1</t>
  </si>
  <si>
    <t>c-c113+c-b24+c-b41</t>
  </si>
  <si>
    <t>Cc1ccccc1[N+]1(C2COC(C)(C)O2)CCCCC1</t>
  </si>
  <si>
    <t>c-c113+c-b38+c-b78</t>
  </si>
  <si>
    <t>C#CC[N+]1(CCCCC)CCCCC1</t>
  </si>
  <si>
    <t>c-c113+c-b27+c-b60</t>
  </si>
  <si>
    <t>C=CC[N+]1(C(C)C#N)CCCCC1</t>
  </si>
  <si>
    <t>c-c113+c-b10+c-b18</t>
  </si>
  <si>
    <t>CCC(=O)[N+]1(CC)CCCCC1</t>
  </si>
  <si>
    <t>c-c113+c-b27+c-b56</t>
  </si>
  <si>
    <t>CCCCCCC[N+]1(C(C)C#N)CCCCC1</t>
  </si>
  <si>
    <t>c-c113+c-b37+c-b73</t>
  </si>
  <si>
    <t>CC(C)C[N+]1(CC(C)O)CCCCC1</t>
  </si>
  <si>
    <t>c-c113+c-b36+c-b81</t>
  </si>
  <si>
    <t>CCC[N+]1(c2ccccc2)CCCCC1</t>
  </si>
  <si>
    <t>c-c113+c-b40+c-b65</t>
  </si>
  <si>
    <t>CCC#CC[N+]1(N(C)C)CCCCC1</t>
  </si>
  <si>
    <t>c-c113+c-b20+c-b28</t>
  </si>
  <si>
    <t>C=CCC[N+]1(c2ccc(Cl)c(Cl)c2)CCCCC1</t>
  </si>
  <si>
    <t>c-c113+c-b9+c-b74</t>
  </si>
  <si>
    <t>CC(=O)[N+]1(C(C)F)CCCCC1</t>
  </si>
  <si>
    <t>c-c90+c-b6</t>
  </si>
  <si>
    <t>NCC[N+]12CCC(CC1)CC2</t>
  </si>
  <si>
    <t>c-c113+c-b6+c-b16</t>
  </si>
  <si>
    <t>N#CCCC[N+]1(CCN)CCCCC1</t>
  </si>
  <si>
    <t>c-c113+c-b10+c-b75</t>
  </si>
  <si>
    <t>CC[N+]1(c2c(Cl)cccc2Cl)CCCCC1</t>
  </si>
  <si>
    <t>c-c113+c-b10+c-b73</t>
  </si>
  <si>
    <t>CC[N+]1(CC(C)C)CCCCC1</t>
  </si>
  <si>
    <t>c-c89+c-b53</t>
  </si>
  <si>
    <t>C[N+]1(c2cccnc2)CCCCC1</t>
  </si>
  <si>
    <t>c-c113+c-b12+c-b40</t>
  </si>
  <si>
    <t>CN(C)[N+]1(C(=O)C(C)(C)C)CCCCC1</t>
  </si>
  <si>
    <t>c-c113+c-b22+c-b60</t>
  </si>
  <si>
    <t>C=CC[N+]1(c2ccc(Cl)cc2)CCCCC1</t>
  </si>
  <si>
    <t>c-c113+c-b36+c-b70</t>
  </si>
  <si>
    <t>O=S(=O)(O)CCC[N+]1(c2ccccc2)CCCCC1</t>
  </si>
  <si>
    <t>c-c90+c-b54</t>
  </si>
  <si>
    <t>CCCCCCCCCCC[N+]12CCC(CC1)CC2</t>
  </si>
  <si>
    <t>c-c113+c-b11+c-b38</t>
  </si>
  <si>
    <t>C#CC[N+]1(C(F)(F)F)CCCCC1</t>
  </si>
  <si>
    <t>c-c113+c-b16+c-b75</t>
  </si>
  <si>
    <t>N#CCCC[N+]1(c2c(Cl)cccc2Cl)CCCCC1</t>
  </si>
  <si>
    <t>c-c90+c-b65</t>
  </si>
  <si>
    <t>CCC#CC[N+]12CCC(CC1)CC2</t>
  </si>
  <si>
    <t>c-c113+c-b29+c-b46</t>
  </si>
  <si>
    <t>Cc1ccc([N+]2(C(C)C)CCCCC2)cc1</t>
  </si>
  <si>
    <t>c-c113+c-b45+c-b48</t>
  </si>
  <si>
    <t>Cc1cccc([N+]2(C(=O)O)CCCCC2)c1</t>
  </si>
  <si>
    <t>c-c113+c-b37+c-b80</t>
  </si>
  <si>
    <t>CC(O)C[N+]1(C(C)C)CCCCC1</t>
  </si>
  <si>
    <t>c-c113+c-b13+c-b77</t>
  </si>
  <si>
    <t>N#CCC[N+]1(CC(F)(F)F)CCCCC1</t>
  </si>
  <si>
    <t>c-c113+c-b8+c-b40</t>
  </si>
  <si>
    <t>CC#CC[N+]1(N(C)C)CCCCC1</t>
  </si>
  <si>
    <t>c-c113+c-b13+c-b78</t>
  </si>
  <si>
    <t>CCCCC[N+]1(CCC#N)CCCCC1</t>
  </si>
  <si>
    <t>c-c113+c-b3+c-b80</t>
  </si>
  <si>
    <t>CC(C)[N+]1(C2CCCC2)CCCCC1</t>
  </si>
  <si>
    <t>c-c113+c-b28+c-b67</t>
  </si>
  <si>
    <t>C=CCC[N+]1(c2ccc(C)c(F)c2)CCCCC1</t>
  </si>
  <si>
    <t>c-c113+c-b53+c-b78</t>
  </si>
  <si>
    <t>CCCCC[N+]1(c2cccnc2)CCCCC1</t>
  </si>
  <si>
    <t>c-c113+c-b36+c-b47</t>
  </si>
  <si>
    <t>CC(C)(C)[N+]1(c2ccccc2)CCCCC1</t>
  </si>
  <si>
    <t>c-c113+c-b38+c-b54</t>
  </si>
  <si>
    <t>C#CC[N+]1(CCCCCCCCCCC)CCCCC1</t>
  </si>
  <si>
    <t>c-c113+c-b22+c-b40</t>
  </si>
  <si>
    <t>CN(C)[N+]1(c2ccc(Cl)cc2)CCCCC1</t>
  </si>
  <si>
    <t>c-c113+c-b12+c-b39</t>
  </si>
  <si>
    <t>COC[N+]1(C(=O)C(C)(C)C)CCCCC1</t>
  </si>
  <si>
    <t>c-c113+c-b24+c-b48</t>
  </si>
  <si>
    <t>Cc1cccc([N+]2(c3ccccc3C)CCCCC2)c1</t>
  </si>
  <si>
    <t>c-c113+c-b10+c-b16</t>
  </si>
  <si>
    <t>CC[N+]1(CCCC#N)CCCCC1</t>
  </si>
  <si>
    <t>c-c113+c-b24+c-b47</t>
  </si>
  <si>
    <t>Cc1ccccc1[N+]1(C(C)(C)C)CCCCC1</t>
  </si>
  <si>
    <t>c-c113+c-b40+c-b69</t>
  </si>
  <si>
    <t>CCCCCCCCCC[N+]1(N(C)C)CCCCC1</t>
  </si>
  <si>
    <t>c-c113+c-b16+c-b68</t>
  </si>
  <si>
    <t>CC(C)CCC[N+]1(CCCC#N)CCCCC1</t>
  </si>
  <si>
    <t>c-c113+c-b8+c-b55</t>
  </si>
  <si>
    <t>CC#CC[N+]1(c2cscn2)CCCCC1</t>
  </si>
  <si>
    <t>c-c113+c-b22+c-b53</t>
  </si>
  <si>
    <t>Clc1ccc([N+]2(c3cccnc3)CCCCC2)cc1</t>
  </si>
  <si>
    <t>c-c113+c-b39+c-b76</t>
  </si>
  <si>
    <t>COC[N+]1(OC)CCCCC1</t>
  </si>
  <si>
    <t>c-c113+c-b47+c-b60</t>
  </si>
  <si>
    <t>C=CC[N+]1(C(C)(C)C)CCCCC1</t>
  </si>
  <si>
    <t>c-c113+c-b70+c-b76</t>
  </si>
  <si>
    <t>CO[N+]1(CCCS(=O)(=O)O)CCCCC1</t>
  </si>
  <si>
    <t>c-c113+c-b27+c-b30</t>
  </si>
  <si>
    <t>CCCC[N+]1(C(C)C#N)CCCCC1</t>
  </si>
  <si>
    <t>c-c113+c-b25+c-b65</t>
  </si>
  <si>
    <t>CCC#CC[N+]1(N2CCC(C)CC2)CCCCC1</t>
  </si>
  <si>
    <t>c-c113+c-b13+c-b24</t>
  </si>
  <si>
    <t>Cc1ccccc1[N+]1(CCC#N)CCCCC1</t>
  </si>
  <si>
    <t>c-c113+c-b20+c-b80</t>
  </si>
  <si>
    <t>CC(C)[N+]1(c2ccc(Cl)c(Cl)c2)CCCCC1</t>
  </si>
  <si>
    <t>c-c113+c-b39+c-b68</t>
  </si>
  <si>
    <t>COC[N+]1(CCCC(C)C)CCCCC1</t>
  </si>
  <si>
    <t>c-c113+c-b19+c-b43</t>
  </si>
  <si>
    <t>N#CC[N+]1(CCCF)CCCCC1</t>
  </si>
  <si>
    <t>c-c113+c-b40+c-b41</t>
  </si>
  <si>
    <t>CN(C)[N+]1(C2COC(C)(C)O2)CCCCC1</t>
  </si>
  <si>
    <t>c-c113+c-b16+c-b48</t>
  </si>
  <si>
    <t>Cc1cccc([N+]2(CCCC#N)CCCCC2)c1</t>
  </si>
  <si>
    <t>c-c113+c-b29+c-b80</t>
  </si>
  <si>
    <t>CC(C)[N+]1(C(C)C)CCCCC1</t>
  </si>
  <si>
    <t>c-c113+c-b4+c-b83</t>
  </si>
  <si>
    <t>CCCCCC[N+]1(CCO)CCCCC1</t>
  </si>
  <si>
    <t>c-c113+c-b46+c-b51</t>
  </si>
  <si>
    <t>Cc1ccc([N+]2(C3CCCCC3)CCCCC2)cc1</t>
  </si>
  <si>
    <t>c-c113+c-b40+c-b45</t>
  </si>
  <si>
    <t>CN(C)[N+]1(C(=O)O)CCCCC1</t>
  </si>
  <si>
    <t>c-c113+c-b24+c-b37</t>
  </si>
  <si>
    <t>Cc1ccccc1[N+]1(CC(C)O)CCCCC1</t>
  </si>
  <si>
    <t>c-c113+c-b8+c-b50</t>
  </si>
  <si>
    <t>C=Cc1ccc([N+]2(CC#CC)CCCCC2)cc1</t>
  </si>
  <si>
    <t>c-c113+c-b43+c-b56</t>
  </si>
  <si>
    <t>CCCCCCC[N+]1(CC#N)CCCCC1</t>
  </si>
  <si>
    <t>c-c113+c-b13+c-b31</t>
  </si>
  <si>
    <t>N#CCC[N+]1(CCC(F)(F)F)CCCCC1</t>
  </si>
  <si>
    <t>c-c89+c-b78</t>
  </si>
  <si>
    <t>CCCCC[N+]1(C)CCCCC1</t>
  </si>
  <si>
    <t>c-c113+c-b56+c-b60</t>
  </si>
  <si>
    <t>C=CC[N+]1(CCCCCCC)CCCCC1</t>
  </si>
  <si>
    <t>c-c113+c-b76+c-b79</t>
  </si>
  <si>
    <t>CO[N+]1(CCCO)CCCCC1</t>
  </si>
  <si>
    <t>c-c113+c-b30+c-b69</t>
  </si>
  <si>
    <t>CCCCCCCCCC[N+]1(CCCC)CCCCC1</t>
  </si>
  <si>
    <t>c-c113+c-b53+c-b65</t>
  </si>
  <si>
    <t>CCC#CC[N+]1(c2cccnc2)CCCCC1</t>
  </si>
  <si>
    <t>c-c113+c-b29+c-b47</t>
  </si>
  <si>
    <t>CC(C)[N+]1(C(C)(C)C)CCCCC1</t>
  </si>
  <si>
    <t>c-c113+c-b40+c-b76</t>
  </si>
  <si>
    <t>CO[N+]1(N(C)C)CCCCC1</t>
  </si>
  <si>
    <t>c-c113+c-b10+c-b55</t>
  </si>
  <si>
    <t>CC[N+]1(c2cscn2)CCCCC1</t>
  </si>
  <si>
    <t>c-c113+c-b16+c-b73</t>
  </si>
  <si>
    <t>CC(C)C[N+]1(CCCC#N)CCCCC1</t>
  </si>
  <si>
    <t>c-c113+c-b4+c-b69</t>
  </si>
  <si>
    <t>CCCCCCCCCC[N+]1(CCO)CCCCC1</t>
  </si>
  <si>
    <t>c-c113+c-b72+c-b80</t>
  </si>
  <si>
    <t>CCC(C)C[N+]1(C(C)C)CCCCC1</t>
  </si>
  <si>
    <t>c-c113+c-b44+c-b60</t>
  </si>
  <si>
    <t>C=CC[N+]1(CCC(C)C)CCCCC1</t>
  </si>
  <si>
    <t>c-c113+c-b47+c-b58</t>
  </si>
  <si>
    <t>CC(C)(C)[N+]1(CC(=O)O)CCCCC1</t>
  </si>
  <si>
    <t>c-c113+c-b72+c-b79</t>
  </si>
  <si>
    <t>CCC(C)C[N+]1(CCCO)CCCCC1</t>
  </si>
  <si>
    <t>c-c113+c-b36+c-b71</t>
  </si>
  <si>
    <t>CCCCCC[N+]1(c2ccccc2)CCCCC1</t>
  </si>
  <si>
    <t>c-c113+c-b45+c-b75</t>
  </si>
  <si>
    <t>O=C(O)[N+]1(c2c(Cl)cccc2Cl)CCCCC1</t>
  </si>
  <si>
    <t>c-c113+c-b30+c-b79</t>
  </si>
  <si>
    <t>CCCC[N+]1(CCCO)CCCCC1</t>
  </si>
  <si>
    <t>c-c113+c-b39+c-b46</t>
  </si>
  <si>
    <t>COC[N+]1(c2ccc(C)cc2)CCCCC1</t>
  </si>
  <si>
    <t>c-c113+c-b19+c-b40</t>
  </si>
  <si>
    <t>CN(C)[N+]1(CCCF)CCCCC1</t>
  </si>
  <si>
    <t>c-c113+c-b47+c-b53</t>
  </si>
  <si>
    <t>CC(C)(C)[N+]1(c2cccnc2)CCCCC1</t>
  </si>
  <si>
    <t>c-c113+c-b35+c-b76</t>
  </si>
  <si>
    <t>CCC(C)[N+]1(OC)CCCCC1</t>
  </si>
  <si>
    <t>c-c113+c-b53+c-b56</t>
  </si>
  <si>
    <t>CCCCCCC[N+]1(c2cccnc2)CCCCC1</t>
  </si>
  <si>
    <t>c-c113+c-b11+c-b58</t>
  </si>
  <si>
    <t>O=C(O)C[N+]1(C(F)(F)F)CCCCC1</t>
  </si>
  <si>
    <t>c-c113+c-b38+c-b68</t>
  </si>
  <si>
    <t>C#CC[N+]1(CCCC(C)C)CCCCC1</t>
  </si>
  <si>
    <t>c-c113+c-b41+c-b76</t>
  </si>
  <si>
    <t>CO[N+]1(C2COC(C)(C)O2)CCCCC1</t>
  </si>
  <si>
    <t>c-c113+c-b24+c-b46</t>
  </si>
  <si>
    <t>Cc1ccc([N+]2(c3ccccc3C)CCCCC2)cc1</t>
  </si>
  <si>
    <t>c-c113+c-b28+c-b39</t>
  </si>
  <si>
    <t>C=CCC[N+]1(COC)CCCCC1</t>
  </si>
  <si>
    <t>c-c113+c-b11+c-b16</t>
  </si>
  <si>
    <t>N#CCCC[N+]1(C(F)(F)F)CCCCC1</t>
  </si>
  <si>
    <t>c-c113+c-b36+c-b40</t>
  </si>
  <si>
    <t>CN(C)[N+]1(c2ccccc2)CCCCC1</t>
  </si>
  <si>
    <t>c-c113+c-b8+c-b10</t>
  </si>
  <si>
    <t>CC#CC[N+]1(CC)CCCCC1</t>
  </si>
  <si>
    <t>c-c113+c-b41+c-b70</t>
  </si>
  <si>
    <t>CC1(C)OCC([N+]2(CCCS(=O)(=O)O)CCCCC2)O1</t>
  </si>
  <si>
    <t>c-c113+c-b37+c-b48</t>
  </si>
  <si>
    <t>Cc1cccc([N+]2(CC(C)O)CCCCC2)c1</t>
  </si>
  <si>
    <t>c-c113+c-b78+c-b79</t>
  </si>
  <si>
    <t>CCCCC[N+]1(CCCO)CCCCC1</t>
  </si>
  <si>
    <t>c-c113+c-b6+c-b11</t>
  </si>
  <si>
    <t>NCC[N+]1(C(F)(F)F)CCCCC1</t>
  </si>
  <si>
    <t>c-c113+c-b18+c-b51</t>
  </si>
  <si>
    <t>CCC(=O)[N+]1(C2CCCCC2)CCCCC1</t>
  </si>
  <si>
    <t>c-c113+c-b46+c-b70</t>
  </si>
  <si>
    <t>Cc1ccc([N+]2(CCCS(=O)(=O)O)CCCCC2)cc1</t>
  </si>
  <si>
    <t>c-c113+c-b71+c-b83</t>
  </si>
  <si>
    <t>CCCCCC[N+]1(CCCCCC)CCCCC1</t>
  </si>
  <si>
    <t>c-c113+c-b10+c-b17</t>
  </si>
  <si>
    <t>CCCCCCCCCC(=O)[N+]1(CC)CCCCC1</t>
  </si>
  <si>
    <t>c-c113+c-b37+c-b69</t>
  </si>
  <si>
    <t>CCCCCCCCCC[N+]1(CC(C)O)CCCCC1</t>
  </si>
  <si>
    <t>c-c113+c-b4+c-b53</t>
  </si>
  <si>
    <t>OCC[N+]1(c2cccnc2)CCCCC1</t>
  </si>
  <si>
    <t>c-c113+c-b10+c-b70</t>
  </si>
  <si>
    <t>CC[N+]1(CCCS(=O)(=O)O)CCCCC1</t>
  </si>
  <si>
    <t>c-c113+c-b11+c-b81</t>
  </si>
  <si>
    <t>CCC[N+]1(C(F)(F)F)CCCCC1</t>
  </si>
  <si>
    <t>c-c113+c-b10+c-b67</t>
  </si>
  <si>
    <t>CC[N+]1(c2ccc(C)c(F)c2)CCCCC1</t>
  </si>
  <si>
    <t>c-c89+c-b73</t>
  </si>
  <si>
    <t>CC(C)C[N+]1(C)CCCCC1</t>
  </si>
  <si>
    <t>c-c113+c-b9+c-b60</t>
  </si>
  <si>
    <t>C=CC[N+]1(C(C)F)CCCCC1</t>
  </si>
  <si>
    <t>c-c113+c-b10+c-b58</t>
  </si>
  <si>
    <t>CC[N+]1(CC(=O)O)CCCCC1</t>
  </si>
  <si>
    <t>c-c113+c-b58+c-b69</t>
  </si>
  <si>
    <t>CCCCCCCCCC[N+]1(CC(=O)O)CCCCC1</t>
  </si>
  <si>
    <t>c-c113+c-b43+c-b61</t>
  </si>
  <si>
    <t>CCCCCCCC[N+]1(CC#N)CCCCC1</t>
  </si>
  <si>
    <t>c-c113+c-b23+c-b58</t>
  </si>
  <si>
    <t>O=C(O)C[N+]1(c2cccc(Cl)c2)CCCCC1</t>
  </si>
  <si>
    <t>c-c113+c-b24+c-b70</t>
  </si>
  <si>
    <t>Cc1ccccc1[N+]1(CCCS(=O)(=O)O)CCCCC1</t>
  </si>
  <si>
    <t>c-c113+c-b28+c-b69</t>
  </si>
  <si>
    <t>C=CCC[N+]1(CCCCCCCCCC)CCCCC1</t>
  </si>
  <si>
    <t>c-c113+c-b8+c-b31</t>
  </si>
  <si>
    <t>CC#CC[N+]1(CCC(F)(F)F)CCCCC1</t>
  </si>
  <si>
    <t>c-c113+c-b13+c-b39</t>
  </si>
  <si>
    <t>COC[N+]1(CCC#N)CCCCC1</t>
  </si>
  <si>
    <t>c-c113+c-b41+c-b44</t>
  </si>
  <si>
    <t>CC(C)CC[N+]1(C2COC(C)(C)O2)CCCCC1</t>
  </si>
  <si>
    <t>c-c113+c-b43+c-b73</t>
  </si>
  <si>
    <t>CC(C)C[N+]1(CC#N)CCCCC1</t>
  </si>
  <si>
    <t>c-c113+c-b4+c-b86</t>
  </si>
  <si>
    <t>OCC[N+]1(c2ccc(Cl)cc2Cl)CCCCC1</t>
  </si>
  <si>
    <t>c-c113+c-b13+c-b23</t>
  </si>
  <si>
    <t>N#CCC[N+]1(c2cccc(Cl)c2)CCCCC1</t>
  </si>
  <si>
    <t>c-c113+c-b4+c-b37</t>
  </si>
  <si>
    <t>CC(O)C[N+]1(CCO)CCCCC1</t>
  </si>
  <si>
    <t>c-c113+c-b46+c-b79</t>
  </si>
  <si>
    <t>Cc1ccc([N+]2(CCCO)CCCCC2)cc1</t>
  </si>
  <si>
    <t>c-c90+c-b18</t>
  </si>
  <si>
    <t>CCC(=O)[N+]12CCC(CC1)CC2</t>
  </si>
  <si>
    <t>c-c113+c-b41+c-b46</t>
  </si>
  <si>
    <t>Cc1ccc([N+]2(C3COC(C)(C)O3)CCCCC2)cc1</t>
  </si>
  <si>
    <t>c-c90+c-b74</t>
  </si>
  <si>
    <t>CC(=O)[N+]12CCC(CC1)CC2</t>
  </si>
  <si>
    <t>c-c113+c-b47+c-b74</t>
  </si>
  <si>
    <t>CC(=O)[N+]1(C(C)(C)C)CCCCC1</t>
  </si>
  <si>
    <t>c-c113+c-b31+c-b76</t>
  </si>
  <si>
    <t>CO[N+]1(CCC(F)(F)F)CCCCC1</t>
  </si>
  <si>
    <t>c-c113+c-b47+c-b56</t>
  </si>
  <si>
    <t>CCCCCCC[N+]1(C(C)(C)C)CCCCC1</t>
  </si>
  <si>
    <t>c-c113+c-b46+c-b81</t>
  </si>
  <si>
    <t>CCC[N+]1(c2ccc(C)cc2)CCCCC1</t>
  </si>
  <si>
    <t>c-c113+c-b47+c-b51</t>
  </si>
  <si>
    <t>CC(C)(C)[N+]1(C2CCCCC2)CCCCC1</t>
  </si>
  <si>
    <t>c-c113+c-b38+c-b55</t>
  </si>
  <si>
    <t>C#CC[N+]1(c2cscn2)CCCCC1</t>
  </si>
  <si>
    <t>c-c113+c-b20+c-b79</t>
  </si>
  <si>
    <t>OCCC[N+]1(c2ccc(Cl)c(Cl)c2)CCCCC1</t>
  </si>
  <si>
    <t>c-c113+c-b8+c-b56</t>
  </si>
  <si>
    <t>CC#CC[N+]1(CCCCCCC)CCCCC1</t>
  </si>
  <si>
    <t>c-c113+c-b29+c-b39</t>
  </si>
  <si>
    <t>COC[N+]1(C(C)C)CCCCC1</t>
  </si>
  <si>
    <t>c-c113+c-b31+c-b41</t>
  </si>
  <si>
    <t>CC1(C)OCC([N+]2(CCC(F)(F)F)CCCCC2)O1</t>
  </si>
  <si>
    <t>c-c113+c-b45+c-b83</t>
  </si>
  <si>
    <t>CCCCCC[N+]1(C(=O)O)CCCCC1</t>
  </si>
  <si>
    <t>c-c113+c-b48+c-b74</t>
  </si>
  <si>
    <t>CC(=O)[N+]1(c2cccc(C)c2)CCCCC1</t>
  </si>
  <si>
    <t>c-c113+c-b39+c-b73</t>
  </si>
  <si>
    <t>COC[N+]1(CC(C)C)CCCCC1</t>
  </si>
  <si>
    <t>c-c113+c-b11+c-b53</t>
  </si>
  <si>
    <t>FC(F)(F)[N+]1(c2cccnc2)CCCCC1</t>
  </si>
  <si>
    <t>c-c113+c-b29+c-b48</t>
  </si>
  <si>
    <t>Cc1cccc([N+]2(C(C)C)CCCCC2)c1</t>
  </si>
  <si>
    <t>c-c113+c-b37+c-b43</t>
  </si>
  <si>
    <t>CC(O)C[N+]1(CC#N)CCCCC1</t>
  </si>
  <si>
    <t>c-c113+c-b19+c-b41</t>
  </si>
  <si>
    <t>CC1(C)OCC([N+]2(CCCF)CCCCC2)O1</t>
  </si>
  <si>
    <t>c-c113+c-b61+c-b76</t>
  </si>
  <si>
    <t>CCCCCCCC[N+]1(OC)CCCCC1</t>
  </si>
  <si>
    <t>c-c113+c-b16+c-b79</t>
  </si>
  <si>
    <t>N#CCCC[N+]1(CCCO)CCCCC1</t>
  </si>
  <si>
    <t>c-c113+c-b13+c-b56</t>
  </si>
  <si>
    <t>CCCCCCC[N+]1(CCC#N)CCCCC1</t>
  </si>
  <si>
    <t>c-c113+c-b20+c-b58</t>
  </si>
  <si>
    <t>O=C(O)C[N+]1(c2ccc(Cl)c(Cl)c2)CCCCC1</t>
  </si>
  <si>
    <t>c-c113+c-b74+c-b77</t>
  </si>
  <si>
    <t>CC(=O)[N+]1(CC(F)(F)F)CCCCC1</t>
  </si>
  <si>
    <t>c-c113+c-b16+c-b38</t>
  </si>
  <si>
    <t>C#CC[N+]1(CCCC#N)CCCCC1</t>
  </si>
  <si>
    <t>c-c113+c-b28+c-b86</t>
  </si>
  <si>
    <t>C=CCC[N+]1(c2ccc(Cl)cc2Cl)CCCCC1</t>
  </si>
  <si>
    <t>c-c113+c-b22+c-b39</t>
  </si>
  <si>
    <t>COC[N+]1(c2ccc(Cl)cc2)CCCCC1</t>
  </si>
  <si>
    <t>c-c113+c-b25+c-b30</t>
  </si>
  <si>
    <t>CCCC[N+]1(N2CCC(C)CC2)CCCCC1</t>
  </si>
  <si>
    <t>c-c113+c-b6+c-b41</t>
  </si>
  <si>
    <t>CC1(C)OCC([N+]2(CCN)CCCCC2)O1</t>
  </si>
  <si>
    <t>c-c113+c-b8+c-b74</t>
  </si>
  <si>
    <t>CC#CC[N+]1(C(C)=O)CCCCC1</t>
  </si>
  <si>
    <t>c-c113+c-b45+c-b86</t>
  </si>
  <si>
    <t>O=C(O)[N+]1(c2ccc(Cl)cc2Cl)CCCCC1</t>
  </si>
  <si>
    <t>c-c113+c-b48+c-b77</t>
  </si>
  <si>
    <t>Cc1cccc([N+]2(CC(F)(F)F)CCCCC2)c1</t>
  </si>
  <si>
    <t>c-c113+c-b16+c-b39</t>
  </si>
  <si>
    <t>COC[N+]1(CCCC#N)CCCCC1</t>
  </si>
  <si>
    <t>c-c113+c-b48+c-b53</t>
  </si>
  <si>
    <t>Cc1cccc([N+]2(c3cccnc3)CCCCC2)c1</t>
  </si>
  <si>
    <t>c-c113+c-b16+c-b72</t>
  </si>
  <si>
    <t>CCC(C)C[N+]1(CCCC#N)CCCCC1</t>
  </si>
  <si>
    <t>c-c90+c-b24</t>
  </si>
  <si>
    <t>Cc1ccccc1[N+]12CCC(CC1)CC2</t>
  </si>
  <si>
    <t>c-c113+c-b38+c-b45</t>
  </si>
  <si>
    <t>C#CC[N+]1(C(=O)O)CCCCC1</t>
  </si>
  <si>
    <t>c-c113+c-b65+c-b79</t>
  </si>
  <si>
    <t>CCC#CC[N+]1(CCCO)CCCCC1</t>
  </si>
  <si>
    <t>c-c113+c-b9+c-b71</t>
  </si>
  <si>
    <t>CCCCCC[N+]1(C(C)F)CCCCC1</t>
  </si>
  <si>
    <t>c-c113+c-b6+c-b74</t>
  </si>
  <si>
    <t>CC(=O)[N+]1(CCN)CCCCC1</t>
  </si>
  <si>
    <t>c-c113+c-b8+c-b25</t>
  </si>
  <si>
    <t>CC#CC[N+]1(N2CCC(C)CC2)CCCCC1</t>
  </si>
  <si>
    <t>c-c113+c-b78+c-b81</t>
  </si>
  <si>
    <t>CCCCC[N+]1(CCC)CCCCC1</t>
  </si>
  <si>
    <t>c-c113+c-b9+c-b54</t>
  </si>
  <si>
    <t>CCCCCCCCCCC[N+]1(C(C)F)CCCCC1</t>
  </si>
  <si>
    <t>c-c113+c-b20+c-b45</t>
  </si>
  <si>
    <t>O=C(O)[N+]1(c2ccc(Cl)c(Cl)c2)CCCCC1</t>
  </si>
  <si>
    <t>c-c113+c-b46+c-b73</t>
  </si>
  <si>
    <t>Cc1ccc([N+]2(CC(C)C)CCCCC2)cc1</t>
  </si>
  <si>
    <t>c-c113+c-b27+c-b79</t>
  </si>
  <si>
    <t>CC(C#N)[N+]1(CCCO)CCCCC1</t>
  </si>
  <si>
    <t>c-c113+c-b22+c-b70</t>
  </si>
  <si>
    <t>O=S(=O)(O)CCC[N+]1(c2ccc(Cl)cc2)CCCCC1</t>
  </si>
  <si>
    <t>c-c113+c-b12+c-b24</t>
  </si>
  <si>
    <t>Cc1ccccc1[N+]1(C(=O)C(C)(C)C)CCCCC1</t>
  </si>
  <si>
    <t>c-c113+c-b37+c-b72</t>
  </si>
  <si>
    <t>CCC(C)C[N+]1(CC(C)O)CCCCC1</t>
  </si>
  <si>
    <t>c-c113+c-b4+c-b72</t>
  </si>
  <si>
    <t>CCC(C)C[N+]1(CCO)CCCCC1</t>
  </si>
  <si>
    <t>c-c90+c-b77</t>
  </si>
  <si>
    <t>FC(F)(F)C[N+]12CCC(CC1)CC2</t>
  </si>
  <si>
    <t>c-c113+c-b41+c-b78</t>
  </si>
  <si>
    <t>CCCCC[N+]1(C2COC(C)(C)O2)CCCCC1</t>
  </si>
  <si>
    <t>c-c113+c-b18+c-b28</t>
  </si>
  <si>
    <t>C=CCC[N+]1(C(=O)CC)CCCCC1</t>
  </si>
  <si>
    <t>c-c113+c-b4+c-b8</t>
  </si>
  <si>
    <t>CC#CC[N+]1(CCO)CCCCC1</t>
  </si>
  <si>
    <t>c-c113+c-b12+c-b18</t>
  </si>
  <si>
    <t>CCC(=O)[N+]1(C(=O)C(C)(C)C)CCCCC1</t>
  </si>
  <si>
    <t>c-c113+c-b16+c-b27</t>
  </si>
  <si>
    <t>CC(C#N)[N+]1(CCCC#N)CCCCC1</t>
  </si>
  <si>
    <t>c-c113+c-b12+c-b16</t>
  </si>
  <si>
    <t>CC(C)(C)C(=O)[N+]1(CCCC#N)CCCCC1</t>
  </si>
  <si>
    <t>c-c113+c-b41+c-b82</t>
  </si>
  <si>
    <t>CC(C)CCCC[N+]1(C2COC(C)(C)O2)CCCCC1</t>
  </si>
  <si>
    <t>c-c89+c-b22</t>
  </si>
  <si>
    <t>C[N+]1(c2ccc(Cl)cc2)CCCCC1</t>
  </si>
  <si>
    <t>c-c113+c-b36+c-b58</t>
  </si>
  <si>
    <t>O=C(O)C[N+]1(c2ccccc2)CCCCC1</t>
  </si>
  <si>
    <t>c-c113+c-b8+c-b22</t>
  </si>
  <si>
    <t>CC#CC[N+]1(c2ccc(Cl)cc2)CCCCC1</t>
  </si>
  <si>
    <t>c-c113+c-b70+c-b78</t>
  </si>
  <si>
    <t>CCCCC[N+]1(CCCS(=O)(=O)O)CCCCC1</t>
  </si>
  <si>
    <t>c-c113+c-b45+c-b50</t>
  </si>
  <si>
    <t>C=Cc1ccc([N+]2(C(=O)O)CCCCC2)cc1</t>
  </si>
  <si>
    <t>c-c113+c-b43+c-b71</t>
  </si>
  <si>
    <t>CCCCCC[N+]1(CC#N)CCCCC1</t>
  </si>
  <si>
    <t>c-c89+c-b38</t>
  </si>
  <si>
    <t>C#CC[N+]1(C)CCCCC1</t>
  </si>
  <si>
    <t>c-c113+c-b16+c-b56</t>
  </si>
  <si>
    <t>CCCCCCC[N+]1(CCCC#N)CCCCC1</t>
  </si>
  <si>
    <t>c-c113+c-b4+c-b55</t>
  </si>
  <si>
    <t>OCC[N+]1(c2cscn2)CCCCC1</t>
  </si>
  <si>
    <t>c-c113+c-b16+c-b28</t>
  </si>
  <si>
    <t>C=CCC[N+]1(CCCC#N)CCCCC1</t>
  </si>
  <si>
    <t>c-c113+c-b4+c-b61</t>
  </si>
  <si>
    <t>CCCCCCCC[N+]1(CCO)CCCCC1</t>
  </si>
  <si>
    <t>c-c113+c-b23+c-b30</t>
  </si>
  <si>
    <t>CCCC[N+]1(c2cccc(Cl)c2)CCCCC1</t>
  </si>
  <si>
    <t>c-c113+c-b58+c-b60</t>
  </si>
  <si>
    <t>C=CC[N+]1(CC(=O)O)CCCCC1</t>
  </si>
  <si>
    <t>c-c113+c-b12+c-b43</t>
  </si>
  <si>
    <t>CC(C)(C)C(=O)[N+]1(CC#N)CCCCC1</t>
  </si>
  <si>
    <t>c-c113+c-b8+c-b78</t>
  </si>
  <si>
    <t>CC#CC[N+]1(CCCCC)CCCCC1</t>
  </si>
  <si>
    <t>c-c113+c-b36+c-b60</t>
  </si>
  <si>
    <t>C=CC[N+]1(c2ccccc2)CCCCC1</t>
  </si>
  <si>
    <t>c-c113+c-b4+c-b24</t>
  </si>
  <si>
    <t>Cc1ccccc1[N+]1(CCO)CCCCC1</t>
  </si>
  <si>
    <t>c-c113+c-b60+c-b82</t>
  </si>
  <si>
    <t>C=CC[N+]1(CCCCC(C)C)CCCCC1</t>
  </si>
  <si>
    <t>c-c113+c-b9+c-b24</t>
  </si>
  <si>
    <t>Cc1ccccc1[N+]1(C(C)F)CCCCC1</t>
  </si>
  <si>
    <t>c-c113+c-b13+c-b46</t>
  </si>
  <si>
    <t>Cc1ccc([N+]2(CCC#N)CCCCC2)cc1</t>
  </si>
  <si>
    <t>c-c113+c-b3+c-b30</t>
  </si>
  <si>
    <t>CCCC[N+]1(C2CCCC2)CCCCC1</t>
  </si>
  <si>
    <t>c-c113+c-b30+c-b76</t>
  </si>
  <si>
    <t>CCCC[N+]1(OC)CCCCC1</t>
  </si>
  <si>
    <t>c-c113+c-b24+c-b81</t>
  </si>
  <si>
    <t>CCC[N+]1(c2ccccc2C)CCCCC1</t>
  </si>
  <si>
    <t>c-c89+c-b60</t>
  </si>
  <si>
    <t>C=CC[N+]1(C)CCCCC1</t>
  </si>
  <si>
    <t>c-c113+c-b39+c-b77</t>
  </si>
  <si>
    <t>COC[N+]1(CC(F)(F)F)CCCCC1</t>
  </si>
  <si>
    <t>c-c113+c-b3+c-b45</t>
  </si>
  <si>
    <t>O=C(O)[N+]1(C2CCCC2)CCCCC1</t>
  </si>
  <si>
    <t>c-c113+c-b11+c-b74</t>
  </si>
  <si>
    <t>CC(=O)[N+]1(C(F)(F)F)CCCCC1</t>
  </si>
  <si>
    <t>c-c113+c-b67+c-b78</t>
  </si>
  <si>
    <t>CCCCC[N+]1(c2ccc(C)c(F)c2)CCCCC1</t>
  </si>
  <si>
    <t>c-c113+c-b11+c-b69</t>
  </si>
  <si>
    <t>CCCCCCCCCC[N+]1(C(F)(F)F)CCCCC1</t>
  </si>
  <si>
    <t>c-c113+c-b38+c-b40</t>
  </si>
  <si>
    <t>C#CC[N+]1(N(C)C)CCCCC1</t>
  </si>
  <si>
    <t>c-c113+c-b28+c-b41</t>
  </si>
  <si>
    <t>C=CCC[N+]1(C2COC(C)(C)O2)CCCCC1</t>
  </si>
  <si>
    <t>c-c113+c-b45+c-b61</t>
  </si>
  <si>
    <t>CCCCCCCC[N+]1(C(=O)O)CCCCC1</t>
  </si>
  <si>
    <t>c-c113+c-b77+c-b86</t>
  </si>
  <si>
    <t>FC(F)(F)C[N+]1(c2ccc(Cl)cc2Cl)CCCCC1</t>
  </si>
  <si>
    <t>c-c113+c-b4+c-b13</t>
  </si>
  <si>
    <t>N#CCC[N+]1(CCO)CCCCC1</t>
  </si>
  <si>
    <t>c-c113+c-b53+c-b67</t>
  </si>
  <si>
    <t>Cc1ccc([N+]2(c3cccnc3)CCCCC2)cc1F</t>
  </si>
  <si>
    <t>c-c113+c-b12+c-b30</t>
  </si>
  <si>
    <t>CCCC[N+]1(C(=O)C(C)(C)C)CCCCC1</t>
  </si>
  <si>
    <t>c-c113+c-b51+c-b60</t>
  </si>
  <si>
    <t>C=CC[N+]1(C2CCCCC2)CCCCC1</t>
  </si>
  <si>
    <t>c-c113+c-b28+c-b56</t>
  </si>
  <si>
    <t>C=CCC[N+]1(CCCCCCC)CCCCC1</t>
  </si>
  <si>
    <t>c-c113+c-b9+c-b65</t>
  </si>
  <si>
    <t>CCC#CC[N+]1(C(C)F)CCCCC1</t>
  </si>
  <si>
    <t>c-c113+c-b10+c-b74</t>
  </si>
  <si>
    <t>CC[N+]1(C(C)=O)CCCCC1</t>
  </si>
  <si>
    <t>c-c113+c-b41+c-b83</t>
  </si>
  <si>
    <t>CCCCCC[N+]1(C2COC(C)(C)O2)CCCCC1</t>
  </si>
  <si>
    <t>c-c113+c-b9+c-b36</t>
  </si>
  <si>
    <t>CC(F)[N+]1(c2ccccc2)CCCCC1</t>
  </si>
  <si>
    <t>c-c113+c-b12+c-b79</t>
  </si>
  <si>
    <t>CC(C)(C)C(=O)[N+]1(CCCO)CCCCC1</t>
  </si>
  <si>
    <t>c-c113+c-b47+c-b70</t>
  </si>
  <si>
    <t>CC(C)(C)[N+]1(CCCS(=O)(=O)O)CCCCC1</t>
  </si>
  <si>
    <t>c-c113+c-b53+c-b76</t>
  </si>
  <si>
    <t>CO[N+]1(c2cccnc2)CCCCC1</t>
  </si>
  <si>
    <t>c-c113+c-b18+c-b40</t>
  </si>
  <si>
    <t>CCC(=O)[N+]1(N(C)C)CCCCC1</t>
  </si>
  <si>
    <t>c-c113+c-b38+c-b46</t>
  </si>
  <si>
    <t>C#CC[N+]1(c2ccc(C)cc2)CCCCC1</t>
  </si>
  <si>
    <t>c-c113+c-b6+c-b23</t>
  </si>
  <si>
    <t>NCC[N+]1(c2cccc(Cl)c2)CCCCC1</t>
  </si>
  <si>
    <t>c-c113+c-b16+c-b46</t>
  </si>
  <si>
    <t>Cc1ccc([N+]2(CCCC#N)CCCCC2)cc1</t>
  </si>
  <si>
    <t>c-c113+c-b25+c-b51</t>
  </si>
  <si>
    <t>CC1CCN([N+]2(C3CCCCC3)CCCCC2)CC1</t>
  </si>
  <si>
    <t>c-c113+c-b73+c-b74</t>
  </si>
  <si>
    <t>CC(=O)[N+]1(CC(C)C)CCCCC1</t>
  </si>
  <si>
    <t>c-c113+c-b30+c-b51</t>
  </si>
  <si>
    <t>CCCC[N+]1(C2CCCCC2)CCCCC1</t>
  </si>
  <si>
    <t>c-c113+c-b47+c-b69</t>
  </si>
  <si>
    <t>CCCCCCCCCC[N+]1(C(C)(C)C)CCCCC1</t>
  </si>
  <si>
    <t>c-c113+c-b10+c-b84</t>
  </si>
  <si>
    <t>CCCCCCCCC[N+]1(CC)CCCCC1</t>
  </si>
  <si>
    <t>c-c113+c-b16+c-b47</t>
  </si>
  <si>
    <t>CC(C)(C)[N+]1(CCCC#N)CCCCC1</t>
  </si>
  <si>
    <t>c-c113+c-b8+c-b53</t>
  </si>
  <si>
    <t>CC#CC[N+]1(c2cccnc2)CCCCC1</t>
  </si>
  <si>
    <t>c-c113+c-b27+c-b48</t>
  </si>
  <si>
    <t>Cc1cccc([N+]2(C(C)C#N)CCCCC2)c1</t>
  </si>
  <si>
    <t>c-c113+c-b10+c-b78</t>
  </si>
  <si>
    <t>CCCCC[N+]1(CC)CCCCC1</t>
  </si>
  <si>
    <t>c-c113+c-b30+c-b39</t>
  </si>
  <si>
    <t>CCCC[N+]1(COC)CCCCC1</t>
  </si>
  <si>
    <t>c-c113+c-b10+c-b37</t>
  </si>
  <si>
    <t>CC[N+]1(CC(C)O)CCCCC1</t>
  </si>
  <si>
    <t>c-c113+c-b9+c-b78</t>
  </si>
  <si>
    <t>CCCCC[N+]1(C(C)F)CCCCC1</t>
  </si>
  <si>
    <t>c-c89+c-b69</t>
  </si>
  <si>
    <t>CCCCCCCCCC[N+]1(C)CCCCC1</t>
  </si>
  <si>
    <t>c-c113+c-b40+c-b60</t>
  </si>
  <si>
    <t>C=CC[N+]1(N(C)C)CCCCC1</t>
  </si>
  <si>
    <t>c-c113+c-b47+c-b84</t>
  </si>
  <si>
    <t>CCCCCCCCC[N+]1(C(C)(C)C)CCCCC1</t>
  </si>
  <si>
    <t>c-c113+c-b19+c-b39</t>
  </si>
  <si>
    <t>COC[N+]1(CCCF)CCCCC1</t>
  </si>
  <si>
    <t>c-c113+c-b8+c-b60</t>
  </si>
  <si>
    <t>C=CC[N+]1(CC#CC)CCCCC1</t>
  </si>
  <si>
    <t>c-c113+c-b35+c-b60</t>
  </si>
  <si>
    <t>C=CC[N+]1(C(C)CC)CCCCC1</t>
  </si>
  <si>
    <t>c-c113+c-b30+c-b47</t>
  </si>
  <si>
    <t>CCCC[N+]1(C(C)(C)C)CCCCC1</t>
  </si>
  <si>
    <t>c-c90+c-b70</t>
  </si>
  <si>
    <t>O=S(=O)(O)CCC[N+]12CCC(CC1)CC2</t>
  </si>
  <si>
    <t>c-c113+c-b21+c-b60</t>
  </si>
  <si>
    <t>C=CC[N+]1(CCCCCCCCC)CCCCC1</t>
  </si>
  <si>
    <t>c-c113+c-b22+c-b58</t>
  </si>
  <si>
    <t>O=C(O)C[N+]1(c2ccc(Cl)cc2)CCCCC1</t>
  </si>
  <si>
    <t>c-c90+c-b53</t>
  </si>
  <si>
    <t>c1cncc([N+]23CCC(CC2)CC3)c1</t>
  </si>
  <si>
    <t>c-c113+c-b58+c-b61</t>
  </si>
  <si>
    <t>CCCCCCCC[N+]1(CC(=O)O)CCCCC1</t>
  </si>
  <si>
    <t>c-c113+c-b28+c-b78</t>
  </si>
  <si>
    <t>C=CCC[N+]1(CCCCC)CCCCC1</t>
  </si>
  <si>
    <t>c-c113+c-b6+c-b75</t>
  </si>
  <si>
    <t>NCC[N+]1(c2c(Cl)cccc2Cl)CCCCC1</t>
  </si>
  <si>
    <t>c-c113+c-b39+c-b70</t>
  </si>
  <si>
    <t>COC[N+]1(CCCS(=O)(=O)O)CCCCC1</t>
  </si>
  <si>
    <t>c-c113+c-b8+c-b38</t>
  </si>
  <si>
    <t>C#CC[N+]1(CC#CC)CCCCC1</t>
  </si>
  <si>
    <t>c-c113+c-b16+c-b18</t>
  </si>
  <si>
    <t>CCC(=O)[N+]1(CCCC#N)CCCCC1</t>
  </si>
  <si>
    <t>c-c113+c-b11+c-b51</t>
  </si>
  <si>
    <t>FC(F)(F)[N+]1(C2CCCCC2)CCCCC1</t>
  </si>
  <si>
    <t>c-c113+c-b58+c-b75</t>
  </si>
  <si>
    <t>O=C(O)C[N+]1(c2c(Cl)cccc2Cl)CCCCC1</t>
  </si>
  <si>
    <t>c-c113+c-b38+c-b65</t>
  </si>
  <si>
    <t>C#CC[N+]1(CC#CCC)CCCCC1</t>
  </si>
  <si>
    <t>c-c113+c-b58+c-b65</t>
  </si>
  <si>
    <t>CCC#CC[N+]1(CC(=O)O)CCCCC1</t>
  </si>
  <si>
    <t>c-c113+c-b8+c-b24</t>
  </si>
  <si>
    <t>CC#CC[N+]1(c2ccccc2C)CCCCC1</t>
  </si>
  <si>
    <t>c-c113+c-b38+c-b51</t>
  </si>
  <si>
    <t>C#CC[N+]1(C2CCCCC2)CCCCC1</t>
  </si>
  <si>
    <t>c-c113+c-b24+c-b28</t>
  </si>
  <si>
    <t>C=CCC[N+]1(c2ccccc2C)CCCCC1</t>
  </si>
  <si>
    <t>c-c113+c-b1+c-b58</t>
  </si>
  <si>
    <t>O=C(O)C[N+]1(C23CC4CC(CC(C4)C2)C3)CCCCC1</t>
  </si>
  <si>
    <t>c-c113+c-b53+c-b79</t>
  </si>
  <si>
    <t>OCCC[N+]1(c2cccnc2)CCCCC1</t>
  </si>
  <si>
    <t>c-c113+c-b9+c-b46</t>
  </si>
  <si>
    <t>Cc1ccc([N+]2(C(C)F)CCCCC2)cc1</t>
  </si>
  <si>
    <t>c-c113+c-b45+c-b47</t>
  </si>
  <si>
    <t>CC(C)(C)[N+]1(C(=O)O)CCCCC1</t>
  </si>
  <si>
    <t>c-c113+c-b4+c-b54</t>
  </si>
  <si>
    <t>CCCCCCCCCCC[N+]1(CCO)CCCCC1</t>
  </si>
  <si>
    <t>c-c113+c-b3+c-b20</t>
  </si>
  <si>
    <t>Clc1ccc([N+]2(C3CCCC3)CCCCC2)cc1Cl</t>
  </si>
  <si>
    <t>c-c113+c-b40+c-b78</t>
  </si>
  <si>
    <t>CCCCC[N+]1(N(C)C)CCCCC1</t>
  </si>
  <si>
    <t>c-c113+c-b36+c-b53</t>
  </si>
  <si>
    <t>c1ccc([N+]2(c3cccnc3)CCCCC2)cc1</t>
  </si>
  <si>
    <t>c-c113+c-b27+c-b74</t>
  </si>
  <si>
    <t>CC(=O)[N+]1(C(C)C#N)CCCCC1</t>
  </si>
  <si>
    <t>c-c113+c-b43+c-b58</t>
  </si>
  <si>
    <t>N#CC[N+]1(CC(=O)O)CCCCC1</t>
  </si>
  <si>
    <t>c-c113+c-b44+c-b79</t>
  </si>
  <si>
    <t>CC(C)CC[N+]1(CCCO)CCCCC1</t>
  </si>
  <si>
    <t>c-c113+c-b36+c-b61</t>
  </si>
  <si>
    <t>CCCCCCCC[N+]1(c2ccccc2)CCCCC1</t>
  </si>
  <si>
    <t>c-c113+c-b30+c-b50</t>
  </si>
  <si>
    <t>C=Cc1ccc([N+]2(CCCC)CCCCC2)cc1</t>
  </si>
  <si>
    <t>c-c113+c-b13+c-b51</t>
  </si>
  <si>
    <t>N#CCC[N+]1(C2CCCCC2)CCCCC1</t>
  </si>
  <si>
    <t>c-c89+c-b13</t>
  </si>
  <si>
    <t>C[N+]1(CCC#N)CCCCC1</t>
  </si>
  <si>
    <t>c-c113+c-b23+c-b70</t>
  </si>
  <si>
    <t>O=S(=O)(O)CCC[N+]1(c2cccc(Cl)c2)CCCCC1</t>
  </si>
  <si>
    <t>c-c113+c-b8+c-b18</t>
  </si>
  <si>
    <t>CC#CC[N+]1(C(=O)CC)CCCCC1</t>
  </si>
  <si>
    <t>c-c113+c-b8+c-b30</t>
  </si>
  <si>
    <t>CC#CC[N+]1(CCCC)CCCCC1</t>
  </si>
  <si>
    <t>c-c113+c-b25+c-b78</t>
  </si>
  <si>
    <t>CCCCC[N+]1(N2CCC(C)CC2)CCCCC1</t>
  </si>
  <si>
    <t>c-c113+c-b8+c-b75</t>
  </si>
  <si>
    <t>CC#CC[N+]1(c2c(Cl)cccc2Cl)CCCCC1</t>
  </si>
  <si>
    <t>c-c113+c-b56+c-b81</t>
  </si>
  <si>
    <t>CCCCCCC[N+]1(CCC)CCCCC1</t>
  </si>
  <si>
    <t>c-c113+c-b43+c-b45</t>
  </si>
  <si>
    <t>N#CC[N+]1(C(=O)O)CCCCC1</t>
  </si>
  <si>
    <t>c-c113+c-b16+c-b76</t>
  </si>
  <si>
    <t>CO[N+]1(CCCC#N)CCCCC1</t>
  </si>
  <si>
    <t>c-c113+c-b13+c-b61</t>
  </si>
  <si>
    <t>CCCCCCCC[N+]1(CCC#N)CCCCC1</t>
  </si>
  <si>
    <t>c-c113+c-b45+c-b55</t>
  </si>
  <si>
    <t>O=C(O)[N+]1(c2cscn2)CCCCC1</t>
  </si>
  <si>
    <t>c-c113+c-b37+c-b79</t>
  </si>
  <si>
    <t>CC(O)C[N+]1(CCCO)CCCCC1</t>
  </si>
  <si>
    <t>c-c113+c-b22+c-b65</t>
  </si>
  <si>
    <t>CCC#CC[N+]1(c2ccc(Cl)cc2)CCCCC1</t>
  </si>
  <si>
    <t>c-c113+c-b3+c-b48</t>
  </si>
  <si>
    <t>Cc1cccc([N+]2(C3CCCC3)CCCCC2)c1</t>
  </si>
  <si>
    <t>c-c113+c-b17+c-b76</t>
  </si>
  <si>
    <t>CCCCCCCCCC(=O)[N+]1(OC)CCCCC1</t>
  </si>
  <si>
    <t>c-c113+c-b12+c-b77</t>
  </si>
  <si>
    <t>CC(C)(C)C(=O)[N+]1(CC(F)(F)F)CCCCC1</t>
  </si>
  <si>
    <t>c-c113+c-b43+c-b54</t>
  </si>
  <si>
    <t>CCCCCCCCCCC[N+]1(CC#N)CCCCC1</t>
  </si>
  <si>
    <t>c-c113+c-b4+c-b36</t>
  </si>
  <si>
    <t>OCC[N+]1(c2ccccc2)CCCCC1</t>
  </si>
  <si>
    <t>c-c113+c-b30+c-b81</t>
  </si>
  <si>
    <t>CCCC[N+]1(CCC)CCCCC1</t>
  </si>
  <si>
    <t>c-c113+c-b10+c-b51</t>
  </si>
  <si>
    <t>CC[N+]1(C2CCCCC2)CCCCC1</t>
  </si>
  <si>
    <t>c-c90+c-b46</t>
  </si>
  <si>
    <t>Cc1ccc([N+]23CCC(CC2)CC3)cc1</t>
  </si>
  <si>
    <t>c-c113+c-b18+c-b58</t>
  </si>
  <si>
    <t>CCC(=O)[N+]1(CC(=O)O)CCCCC1</t>
  </si>
  <si>
    <t>c-c113+c-b3+c-b46</t>
  </si>
  <si>
    <t>Cc1ccc([N+]2(C3CCCC3)CCCCC2)cc1</t>
  </si>
  <si>
    <t>c-c113+c-b10+c-b65</t>
  </si>
  <si>
    <t>CCC#CC[N+]1(CC)CCCCC1</t>
  </si>
  <si>
    <t>c-c113+c-b21+c-b27</t>
  </si>
  <si>
    <t>CCCCCCCCC[N+]1(C(C)C#N)CCCCC1</t>
  </si>
  <si>
    <t>c-c113+c-b20+c-b53</t>
  </si>
  <si>
    <t>Clc1ccc([N+]2(c3cccnc3)CCCCC2)cc1Cl</t>
  </si>
  <si>
    <t>c-c113+c-b35+c-b39</t>
  </si>
  <si>
    <t>CCC(C)[N+]1(COC)CCCCC1</t>
  </si>
  <si>
    <t>c-c113+c-b11+c-b29</t>
  </si>
  <si>
    <t>CC(C)[N+]1(C(F)(F)F)CCCCC1</t>
  </si>
  <si>
    <t>c-c113+c-b19+c-b30</t>
  </si>
  <si>
    <t>CCCC[N+]1(CCCF)CCCCC1</t>
  </si>
  <si>
    <t>c-c113+c-b4+c-b12</t>
  </si>
  <si>
    <t>CC(C)(C)C(=O)[N+]1(CCO)CCCCC1</t>
  </si>
  <si>
    <t>c-c113+c-b10+c-b27</t>
  </si>
  <si>
    <t>CC[N+]1(C(C)C#N)CCCCC1</t>
  </si>
  <si>
    <t>c-c113+c-b48+c-b56</t>
  </si>
  <si>
    <t>CCCCCCC[N+]1(c2cccc(C)c2)CCCCC1</t>
  </si>
  <si>
    <t>c-c113+c-b58+c-b74</t>
  </si>
  <si>
    <t>CC(=O)[N+]1(CC(=O)O)CCCCC1</t>
  </si>
  <si>
    <t>c-c113+c-b45+c-b81</t>
  </si>
  <si>
    <t>CCC[N+]1(C(=O)O)CCCCC1</t>
  </si>
  <si>
    <t>c-c113+c-b18+c-b71</t>
  </si>
  <si>
    <t>CCCCCC[N+]1(C(=O)CC)CCCCC1</t>
  </si>
  <si>
    <t>c-c113+c-b20+c-b27</t>
  </si>
  <si>
    <t>CC(C#N)[N+]1(c2ccc(Cl)c(Cl)c2)CCCCC1</t>
  </si>
  <si>
    <t>c-c113+c-b35+c-b79</t>
  </si>
  <si>
    <t>CCC(C)[N+]1(CCCO)CCCCC1</t>
  </si>
  <si>
    <t>c-c113+c-b27+c-b69</t>
  </si>
  <si>
    <t>CCCCCCCCCC[N+]1(C(C)C#N)CCCCC1</t>
  </si>
  <si>
    <t>c-c113+c-b24+c-b56</t>
  </si>
  <si>
    <t>CCCCCCC[N+]1(c2ccccc2C)CCCCC1</t>
  </si>
  <si>
    <t>c-c113+c-b20+c-b83</t>
  </si>
  <si>
    <t>CCCCCC[N+]1(c2ccc(Cl)c(Cl)c2)CCCCC1</t>
  </si>
  <si>
    <t>c-c113+c-b8+c-b36</t>
  </si>
  <si>
    <t>CC#CC[N+]1(c2ccccc2)CCCCC1</t>
  </si>
  <si>
    <t>c-c113+c-b28+c-b71</t>
  </si>
  <si>
    <t>C=CCC[N+]1(CCCCCC)CCCCC1</t>
  </si>
  <si>
    <t>c-c113+c-b29+c-b76</t>
  </si>
  <si>
    <t>CO[N+]1(C(C)C)CCCCC1</t>
  </si>
  <si>
    <t>c-c89+c-b50</t>
  </si>
  <si>
    <t>C=Cc1ccc([N+]2(C)CCCCC2)cc1</t>
  </si>
  <si>
    <t>c-c113+c-b32+c-b81</t>
  </si>
  <si>
    <t>CCC[N+]1(CCC(F)(F)C(F)(F)C(F)F)CCCCC1</t>
  </si>
  <si>
    <t>c-c113+c-b21+c-b45</t>
  </si>
  <si>
    <t>CCCCCCCCC[N+]1(C(=O)O)CCCCC1</t>
  </si>
  <si>
    <t>c-c113+c-b17+c-b81</t>
  </si>
  <si>
    <t>CCCCCCCCCC(=O)[N+]1(CCC)CCCCC1</t>
  </si>
  <si>
    <t>c-c113+c-b65+c-b68</t>
  </si>
  <si>
    <t>CCC#CC[N+]1(CCCC(C)C)CCCCC1</t>
  </si>
  <si>
    <t>c-c113+c-b60+c-b74</t>
  </si>
  <si>
    <t>C=CC[N+]1(C(C)=O)CCCCC1</t>
  </si>
  <si>
    <t>c-c113+c-b22+c-b73</t>
  </si>
  <si>
    <t>CC(C)C[N+]1(c2ccc(Cl)cc2)CCCCC1</t>
  </si>
  <si>
    <t>c-c113+c-b3+c-b73</t>
  </si>
  <si>
    <t>CC(C)C[N+]1(C2CCCC2)CCCCC1</t>
  </si>
  <si>
    <t>c-c113+c-b65+c-b76</t>
  </si>
  <si>
    <t>CCC#CC[N+]1(OC)CCCCC1</t>
  </si>
  <si>
    <t>c-c113+c-b18+c-b50</t>
  </si>
  <si>
    <t>C=Cc1ccc([N+]2(C(=O)CC)CCCCC2)cc1</t>
  </si>
  <si>
    <t>c-c113+c-b9+c-b38</t>
  </si>
  <si>
    <t>C#CC[N+]1(C(C)F)CCCCC1</t>
  </si>
  <si>
    <t>c-c113+c-b13+c-b82</t>
  </si>
  <si>
    <t>CC(C)CCCC[N+]1(CCC#N)CCCCC1</t>
  </si>
  <si>
    <t>c-c113+c-b70+c-b77</t>
  </si>
  <si>
    <t>O=S(=O)(O)CCC[N+]1(CC(F)(F)F)CCCCC1</t>
  </si>
  <si>
    <t>c-c113+c-b40+c-b47</t>
  </si>
  <si>
    <t>CN(C)[N+]1(C(C)(C)C)CCCCC1</t>
  </si>
  <si>
    <t>c-c113+c-b35+c-b73</t>
  </si>
  <si>
    <t>CCC(C)[N+]1(CC(C)C)CCCCC1</t>
  </si>
  <si>
    <t>c-c113+c-b36+c-b37</t>
  </si>
  <si>
    <t>CC(O)C[N+]1(c2ccccc2)CCCCC1</t>
  </si>
  <si>
    <t>c-c113+c-b40+c-b81</t>
  </si>
  <si>
    <t>CCC[N+]1(N(C)C)CCCCC1</t>
  </si>
  <si>
    <t>c-c113+c-b11+c-b47</t>
  </si>
  <si>
    <t>CC(C)(C)[N+]1(C(F)(F)F)CCCCC1</t>
  </si>
  <si>
    <t>c-c113+c-b9+c-b84</t>
  </si>
  <si>
    <t>CCCCCCCCC[N+]1(C(C)F)CCCCC1</t>
  </si>
  <si>
    <t>c-c113+c-b9+c-b10</t>
  </si>
  <si>
    <t>CC[N+]1(C(C)F)CCCCC1</t>
  </si>
  <si>
    <t>c-c113+c-b73+c-b80</t>
  </si>
  <si>
    <t>CC(C)C[N+]1(C(C)C)CCCCC1</t>
  </si>
  <si>
    <t>c-c113+c-b51+c-b80</t>
  </si>
  <si>
    <t>CC(C)[N+]1(C2CCCCC2)CCCCC1</t>
  </si>
  <si>
    <t>c-c113+c-b39+c-b48</t>
  </si>
  <si>
    <t>COC[N+]1(c2cccc(C)c2)CCCCC1</t>
  </si>
  <si>
    <t>c-c113+c-b23+c-b38</t>
  </si>
  <si>
    <t>C#CC[N+]1(c2cccc(Cl)c2)CCCCC1</t>
  </si>
  <si>
    <t>c-c113+c-b60+c-b76</t>
  </si>
  <si>
    <t>C=CC[N+]1(OC)CCCCC1</t>
  </si>
  <si>
    <t>c-c113+c-b16+c-b81</t>
  </si>
  <si>
    <t>CCC[N+]1(CCCC#N)CCCCC1</t>
  </si>
  <si>
    <t>c-c113+c-b8+c-b80</t>
  </si>
  <si>
    <t>CC#CC[N+]1(C(C)C)CCCCC1</t>
  </si>
  <si>
    <t>c-c113+c-b41+c-b43</t>
  </si>
  <si>
    <t>CC1(C)OCC([N+]2(CC#N)CCCCC2)O1</t>
  </si>
  <si>
    <t>c-c113+c-b38+c-b41</t>
  </si>
  <si>
    <t>C#CC[N+]1(C2COC(C)(C)O2)CCCCC1</t>
  </si>
  <si>
    <t>c-c113+c-b3+c-b76</t>
  </si>
  <si>
    <t>CO[N+]1(C2CCCC2)CCCCC1</t>
  </si>
  <si>
    <t>c-c89+c-b16</t>
  </si>
  <si>
    <t>C[N+]1(CCCC#N)CCCCC1</t>
  </si>
  <si>
    <t>c-c113+c-b3+c-b81</t>
  </si>
  <si>
    <t>CCC[N+]1(C2CCCC2)CCCCC1</t>
  </si>
  <si>
    <t>c-c113+c-b6+c-b53</t>
  </si>
  <si>
    <t>NCC[N+]1(c2cccnc2)CCCCC1</t>
  </si>
  <si>
    <t>c-c113+c-b28+c-b63</t>
  </si>
  <si>
    <t>C=CCC[N+]1(c2ccc3ccccc3c2)CCCCC1</t>
  </si>
  <si>
    <t>c-c113+c-b36+c-b51</t>
  </si>
  <si>
    <t>c1ccc([N+]2(C3CCCCC3)CCCCC2)cc1</t>
  </si>
  <si>
    <t>c-c113+c-b38+c-b60</t>
  </si>
  <si>
    <t>C#CC[N+]1(CC=C)CCCCC1</t>
  </si>
  <si>
    <t>c-c113+c-b3+c-b16</t>
  </si>
  <si>
    <t>N#CCCC[N+]1(C2CCCC2)CCCCC1</t>
  </si>
  <si>
    <t>c-c113+c-b13+c-b53</t>
  </si>
  <si>
    <t>N#CCC[N+]1(c2cccnc2)CCCCC1</t>
  </si>
  <si>
    <t>c-c113+c-b18+c-b81</t>
  </si>
  <si>
    <t>CCC[N+]1(C(=O)CC)CCCCC1</t>
  </si>
  <si>
    <t>c-c113+c-b13+c-b69</t>
  </si>
  <si>
    <t>CCCCCCCCCC[N+]1(CCC#N)CCCCC1</t>
  </si>
  <si>
    <t>c-c113+c-b3+c-b18</t>
  </si>
  <si>
    <t>CCC(=O)[N+]1(C2CCCC2)CCCCC1</t>
  </si>
  <si>
    <t>c-c113+c-b53+c-b75</t>
  </si>
  <si>
    <t>Clc1cccc(Cl)c1[N+]1(c2cccnc2)CCCCC1</t>
  </si>
  <si>
    <t>c-c113+c-b58+c-b79</t>
  </si>
  <si>
    <t>O=C(O)C[N+]1(CCCO)CCCCC1</t>
  </si>
  <si>
    <t>c-c113+c-b4+c-b75</t>
  </si>
  <si>
    <t>OCC[N+]1(c2c(Cl)cccc2Cl)CCCCC1</t>
  </si>
  <si>
    <t>c-c113+c-b10+c-b50</t>
  </si>
  <si>
    <t>C=Cc1ccc([N+]2(CC)CCCCC2)cc1</t>
  </si>
  <si>
    <t>c-c113+c-b8+c-b77</t>
  </si>
  <si>
    <t>CC#CC[N+]1(CC(F)(F)F)CCCCC1</t>
  </si>
  <si>
    <t>c-c113+c-b8+c-b41</t>
  </si>
  <si>
    <t>CC#CC[N+]1(C2COC(C)(C)O2)CCCCC1</t>
  </si>
  <si>
    <t>c-c113+c-b30+c-b43</t>
  </si>
  <si>
    <t>CCCC[N+]1(CC#N)CCCCC1</t>
  </si>
  <si>
    <t>c-c113+c-b36+c-b41</t>
  </si>
  <si>
    <t>CC1(C)OCC([N+]2(c3ccccc3)CCCCC2)O1</t>
  </si>
  <si>
    <t>c-c113+c-b60+c-b77</t>
  </si>
  <si>
    <t>C=CC[N+]1(CC(F)(F)F)CCCCC1</t>
  </si>
  <si>
    <t>c-c113+c-b4+c-b30</t>
  </si>
  <si>
    <t>CCCC[N+]1(CCO)CCCCC1</t>
  </si>
  <si>
    <t>c-c113+c-b56+c-b80</t>
  </si>
  <si>
    <t>CCCCCCC[N+]1(C(C)C)CCCCC1</t>
  </si>
  <si>
    <t>c-c113+c-b13+c-b84</t>
  </si>
  <si>
    <t>CCCCCCCCC[N+]1(CCC#N)CCCCC1</t>
  </si>
  <si>
    <t>c-c113+c-b12+c-b51</t>
  </si>
  <si>
    <t>CC(C)(C)C(=O)[N+]1(C2CCCCC2)CCCCC1</t>
  </si>
  <si>
    <t>c-c113+c-b25+c-b41</t>
  </si>
  <si>
    <t>CC1CCN([N+]2(C3COC(C)(C)O3)CCCCC2)CC1</t>
  </si>
  <si>
    <t>c-c89+c-b4</t>
  </si>
  <si>
    <t>C[N+]1(CCO)CCCCC1</t>
  </si>
  <si>
    <t>c-c113+c-b24+c-b65</t>
  </si>
  <si>
    <t>CCC#CC[N+]1(c2ccccc2C)CCCCC1</t>
  </si>
  <si>
    <t>c-c113+c-b11+c-b65</t>
  </si>
  <si>
    <t>CCC#CC[N+]1(C(F)(F)F)CCCCC1</t>
  </si>
  <si>
    <t>c-c113+c-b8+c-b73</t>
  </si>
  <si>
    <t>CC#CC[N+]1(CC(C)C)CCCCC1</t>
  </si>
  <si>
    <t>c-c89+c-b8</t>
  </si>
  <si>
    <t>CC#CC[N+]1(C)CCCCC1</t>
  </si>
  <si>
    <t>c-c113+c-b4+c-b73</t>
  </si>
  <si>
    <t>CC(C)C[N+]1(CCO)CCCCC1</t>
  </si>
  <si>
    <t>c-c113+c-b13+c-b50</t>
  </si>
  <si>
    <t>C=Cc1ccc([N+]2(CCC#N)CCCCC2)cc1</t>
  </si>
  <si>
    <t>c-c113+c-b51+c-b58</t>
  </si>
  <si>
    <t>O=C(O)C[N+]1(C2CCCCC2)CCCCC1</t>
  </si>
  <si>
    <t>c-c89+c-b47</t>
  </si>
  <si>
    <t>CC(C)(C)[N+]1(C)CCCCC1</t>
  </si>
  <si>
    <t>c-c113+c-b13+c-b44</t>
  </si>
  <si>
    <t>CC(C)CC[N+]1(CCC#N)CCCCC1</t>
  </si>
  <si>
    <t>c-c113+c-b6+c-b22</t>
  </si>
  <si>
    <t>NCC[N+]1(c2ccc(Cl)cc2)CCCCC1</t>
  </si>
  <si>
    <t>c-c113+c-b3+c-b12</t>
  </si>
  <si>
    <t>CC(C)(C)C(=O)[N+]1(C2CCCC2)CCCCC1</t>
  </si>
  <si>
    <t>c-c113+c-b78+c-b86</t>
  </si>
  <si>
    <t>CCCCC[N+]1(c2ccc(Cl)cc2Cl)CCCCC1</t>
  </si>
  <si>
    <t>c-c113+c-b40+c-b77</t>
  </si>
  <si>
    <t>CN(C)[N+]1(CC(F)(F)F)CCCCC1</t>
  </si>
  <si>
    <t>c-c113+c-b27+c-b40</t>
  </si>
  <si>
    <t>CC(C#N)[N+]1(N(C)C)CCCCC1</t>
  </si>
  <si>
    <t>c-c113+c-b24+c-b51</t>
  </si>
  <si>
    <t>Cc1ccccc1[N+]1(C2CCCCC2)CCCCC1</t>
  </si>
  <si>
    <t>c-c113+c-b38+c-b58</t>
  </si>
  <si>
    <t>C#CC[N+]1(CC(=O)O)CCCCC1</t>
  </si>
  <si>
    <t>c-c113+c-b81+c-b86</t>
  </si>
  <si>
    <t>CCC[N+]1(c2ccc(Cl)cc2Cl)CCCCC1</t>
  </si>
  <si>
    <t>c-c113+c-b58+c-b73</t>
  </si>
  <si>
    <t>CC(C)C[N+]1(CC(=O)O)CCCCC1</t>
  </si>
  <si>
    <t>c-c113+c-b16+c-b23</t>
  </si>
  <si>
    <t>N#CCCC[N+]1(c2cccc(Cl)c2)CCCCC1</t>
  </si>
  <si>
    <t>c-c113+c-b76+c-b83</t>
  </si>
  <si>
    <t>CCCCCC[N+]1(OC)CCCCC1</t>
  </si>
  <si>
    <t>c-c113+c-b18+c-b73</t>
  </si>
  <si>
    <t>CCC(=O)[N+]1(CC(C)C)CCCCC1</t>
  </si>
  <si>
    <t>c-c113+c-b27+c-b70</t>
  </si>
  <si>
    <t>CC(C#N)[N+]1(CCCS(=O)(=O)O)CCCCC1</t>
  </si>
  <si>
    <t>c-c113+c-b60+c-b75</t>
  </si>
  <si>
    <t>C=CC[N+]1(c2c(Cl)cccc2Cl)CCCCC1</t>
  </si>
  <si>
    <t>c-c113+c-b10+c-b11</t>
  </si>
  <si>
    <t>CC[N+]1(C(F)(F)F)CCCCC1</t>
  </si>
  <si>
    <t>c-c113+c-b8+c-b63</t>
  </si>
  <si>
    <t>CC#CC[N+]1(c2ccc3ccccc3c2)CCCCC1</t>
  </si>
  <si>
    <t>c-c113+c-b11+c-b22</t>
  </si>
  <si>
    <t>FC(F)(F)[N+]1(c2ccc(Cl)cc2)CCCCC1</t>
  </si>
  <si>
    <t>c-c113+c-b8+c-b71</t>
  </si>
  <si>
    <t>CC#CC[N+]1(CCCCCC)CCCCC1</t>
  </si>
  <si>
    <t>c-c113+c-b28+c-b38</t>
  </si>
  <si>
    <t>C#CC[N+]1(CCC=C)CCCCC1</t>
  </si>
  <si>
    <t>c-c113+c-b47+c-b61</t>
  </si>
  <si>
    <t>CCCCCCCC[N+]1(C(C)(C)C)CCCCC1</t>
  </si>
  <si>
    <t>c-c113+c-b40+c-b53</t>
  </si>
  <si>
    <t>CN(C)[N+]1(c2cccnc2)CCCCC1</t>
  </si>
  <si>
    <t>c-c113+c-b10+c-b72</t>
  </si>
  <si>
    <t>CCC(C)C[N+]1(CC)CCCCC1</t>
  </si>
  <si>
    <t>c-c113+c-b13+c-b60</t>
  </si>
  <si>
    <t>C=CC[N+]1(CCC#N)CCCCC1</t>
  </si>
  <si>
    <t>c-c113+c-b16+c-b44</t>
  </si>
  <si>
    <t>CC(C)CC[N+]1(CCCC#N)CCCCC1</t>
  </si>
  <si>
    <t>c-c113+c-b30+c-b61</t>
  </si>
  <si>
    <t>CCCCCCCC[N+]1(CCCC)CCCCC1</t>
  </si>
  <si>
    <t>c-c113+c-b51+c-b86</t>
  </si>
  <si>
    <t>Clc1ccc([N+]2(C3CCCCC3)CCCCC2)c(Cl)c1</t>
  </si>
  <si>
    <t>c-c113+c-b27+c-b36</t>
  </si>
  <si>
    <t>CC(C#N)[N+]1(c2ccccc2)CCCCC1</t>
  </si>
  <si>
    <t>c-c113+c-b44+c-b81</t>
  </si>
  <si>
    <t>CCC[N+]1(CCC(C)C)CCCCC1</t>
  </si>
  <si>
    <t>c-c113+c-b19+c-b47</t>
  </si>
  <si>
    <t>CC(C)(C)[N+]1(CCCF)CCCCC1</t>
  </si>
  <si>
    <t>c-c113+c-b4+c-b78</t>
  </si>
  <si>
    <t>CCCCC[N+]1(CCO)CCCCC1</t>
  </si>
  <si>
    <t>c-c113+c-b28+c-b40</t>
  </si>
  <si>
    <t>C=CCC[N+]1(N(C)C)CCCCC1</t>
  </si>
  <si>
    <t>c-c113+c-b28+c-b45</t>
  </si>
  <si>
    <t>C=CCC[N+]1(C(=O)O)CCCCC1</t>
  </si>
  <si>
    <t>c-c113+c-b65+c-b72</t>
  </si>
  <si>
    <t>CCC#CC[N+]1(CC(C)CC)CCCCC1</t>
  </si>
  <si>
    <t>c-c113+c-b60+c-b67</t>
  </si>
  <si>
    <t>C=CC[N+]1(c2ccc(C)c(F)c2)CCCCC1</t>
  </si>
  <si>
    <t>c-c89+c-b81</t>
  </si>
  <si>
    <t>CCC[N+]1(C)CCCCC1</t>
  </si>
  <si>
    <t>c-c113+c-b10+c-b30</t>
  </si>
  <si>
    <t>CCCC[N+]1(CC)CCCCC1</t>
  </si>
  <si>
    <t>c-c113+c-b16+c-b21</t>
  </si>
  <si>
    <t>CCCCCCCCC[N+]1(CCCC#N)CCCCC1</t>
  </si>
  <si>
    <t>c-c89+c-b29</t>
  </si>
  <si>
    <t>CC(C)[N+]1(C)CCCCC1</t>
  </si>
  <si>
    <t>c-c113+c-b4+c-b56</t>
  </si>
  <si>
    <t>CCCCCCC[N+]1(CCO)CCCCC1</t>
  </si>
  <si>
    <t>c-c113+c-b41+c-b51</t>
  </si>
  <si>
    <t>CC1(C)OCC([N+]2(C3CCCCC3)CCCCC2)O1</t>
  </si>
  <si>
    <t>c-c113+c-b27+c-b53</t>
  </si>
  <si>
    <t>CC(C#N)[N+]1(c2cccnc2)CCCCC1</t>
  </si>
  <si>
    <t>c-c113+c-b13+c-b37</t>
  </si>
  <si>
    <t>CC(O)C[N+]1(CCC#N)CCCCC1</t>
  </si>
  <si>
    <t>c-c113+c-b23+c-b48</t>
  </si>
  <si>
    <t>Cc1cccc([N+]2(c3cccc(Cl)c3)CCCCC2)c1</t>
  </si>
  <si>
    <t>c-c90+c-b23</t>
  </si>
  <si>
    <t>Clc1cccc([N+]23CCC(CC2)CC3)c1</t>
  </si>
  <si>
    <t>c-c113+c-b56+c-b65</t>
  </si>
  <si>
    <t>CCC#CC[N+]1(CCCCCCC)CCCCC1</t>
  </si>
  <si>
    <t>c-c113+c-b6+c-b81</t>
  </si>
  <si>
    <t>CCC[N+]1(CCN)CCCCC1</t>
  </si>
  <si>
    <t>c-c113+c-b37+c-b44</t>
  </si>
  <si>
    <t>CC(C)CC[N+]1(CC(C)O)CCCCC1</t>
  </si>
  <si>
    <t>c-c113+c-b21+c-b38</t>
  </si>
  <si>
    <t>C#CC[N+]1(CCCCCCCCC)CCCCC1</t>
  </si>
  <si>
    <t>c-c113+c-b56+c-b71</t>
  </si>
  <si>
    <t>CCCCCCC[N+]1(CCCCCC)CCCCC1</t>
  </si>
  <si>
    <t>c-c113+c-b18+c-b20</t>
  </si>
  <si>
    <t>CCC(=O)[N+]1(c2ccc(Cl)c(Cl)c2)CCCCC1</t>
  </si>
  <si>
    <t>c-c113+c-b37+c-b47</t>
  </si>
  <si>
    <t>CC(O)C[N+]1(C(C)(C)C)CCCCC1</t>
  </si>
  <si>
    <t>c-c113+c-b61+c-b65</t>
  </si>
  <si>
    <t>CCC#CC[N+]1(CCCCCCCC)CCCCC1</t>
  </si>
  <si>
    <t>c-c113+c-b12+c-b56</t>
  </si>
  <si>
    <t>CCCCCCC[N+]1(C(=O)C(C)(C)C)CCCCC1</t>
  </si>
  <si>
    <t>c-c113+c-b6+c-b86</t>
  </si>
  <si>
    <t>NCC[N+]1(c2ccc(Cl)cc2Cl)CCCCC1</t>
  </si>
  <si>
    <t>c-c113+c-b39+c-b47</t>
  </si>
  <si>
    <t>COC[N+]1(C(C)(C)C)CCCCC1</t>
  </si>
  <si>
    <t>c-c113+c-b9+c-b61</t>
  </si>
  <si>
    <t>CCCCCCCC[N+]1(C(C)F)CCCCC1</t>
  </si>
  <si>
    <t>c-c113+c-b17+c-b38</t>
  </si>
  <si>
    <t>C#CC[N+]1(C(=O)CCCCCCCCC)CCCCC1</t>
  </si>
  <si>
    <t>c-c89+c-b3</t>
  </si>
  <si>
    <t>C[N+]1(C2CCCC2)CCCCC1</t>
  </si>
  <si>
    <t>c-c89+c-b9</t>
  </si>
  <si>
    <t>CC(F)[N+]1(C)CCCCC1</t>
  </si>
  <si>
    <t>c-c113+c-b8+c-b58</t>
  </si>
  <si>
    <t>CC#CC[N+]1(CC(=O)O)CCCCC1</t>
  </si>
  <si>
    <t>c-c113+c-b36+c-b77</t>
  </si>
  <si>
    <t>FC(F)(F)C[N+]1(c2ccccc2)CCCCC1</t>
  </si>
  <si>
    <t>c-c113+c-b21+c-b40</t>
  </si>
  <si>
    <t>CCCCCCCCC[N+]1(N(C)C)CCCCC1</t>
  </si>
  <si>
    <t>c-c113+c-b18+c-b77</t>
  </si>
  <si>
    <t>CCC(=O)[N+]1(CC(F)(F)F)CCCCC1</t>
  </si>
  <si>
    <t>c-c113+c-b9+c-b69</t>
  </si>
  <si>
    <t>CCCCCCCCCC[N+]1(C(C)F)CCCCC1</t>
  </si>
  <si>
    <t>c-c113+c-b77+c-b78</t>
  </si>
  <si>
    <t>CCCCC[N+]1(CC(F)(F)F)CCCCC1</t>
  </si>
  <si>
    <t>c-c113+c-b4+c-b63</t>
  </si>
  <si>
    <t>OCC[N+]1(c2ccc3ccccc3c2)CCCCC1</t>
  </si>
  <si>
    <t>c-c113+c-b23+c-b47</t>
  </si>
  <si>
    <t>CC(C)(C)[N+]1(c2cccc(Cl)c2)CCCCC1</t>
  </si>
  <si>
    <t>c-c89+c-b32</t>
  </si>
  <si>
    <t>C[N+]1(CCC(F)(F)C(F)(F)C(F)F)CCCCC1</t>
  </si>
  <si>
    <t>c-c113+c-b38+c-b75</t>
  </si>
  <si>
    <t>C#CC[N+]1(c2c(Cl)cccc2Cl)CCCCC1</t>
  </si>
  <si>
    <t>c-c113+c-b45+c-b46</t>
  </si>
  <si>
    <t>Cc1ccc([N+]2(C(=O)O)CCCCC2)cc1</t>
  </si>
  <si>
    <t>c-c113+c-b40+c-b58</t>
  </si>
  <si>
    <t>CN(C)[N+]1(CC(=O)O)CCCCC1</t>
  </si>
  <si>
    <t>c-c113+c-b18+c-b30</t>
  </si>
  <si>
    <t>CCCC[N+]1(C(=O)CC)CCCCC1</t>
  </si>
  <si>
    <t>c-c113+c-b41+c-b47</t>
  </si>
  <si>
    <t>CC1(C)OCC([N+]2(C(C)(C)C)CCCCC2)O1</t>
  </si>
  <si>
    <t>c-c113+c-b21+c-b30</t>
  </si>
  <si>
    <t>CCCCCCCCC[N+]1(CCCC)CCCCC1</t>
  </si>
  <si>
    <t>c-c113+c-b19+c-b81</t>
  </si>
  <si>
    <t>CCC[N+]1(CCCF)CCCCC1</t>
  </si>
  <si>
    <t>c-c113+c-b80+c-b86</t>
  </si>
  <si>
    <t>CC(C)[N+]1(c2ccc(Cl)cc2Cl)CCCCC1</t>
  </si>
  <si>
    <t>c-c113+c-b17+c-b40</t>
  </si>
  <si>
    <t>CCCCCCCCCC(=O)[N+]1(N(C)C)CCCCC1</t>
  </si>
  <si>
    <t>c-c113+c-b29+c-b45</t>
  </si>
  <si>
    <t>CC(C)[N+]1(C(=O)O)CCCCC1</t>
  </si>
  <si>
    <t>c-c113+c-b6+c-b45</t>
  </si>
  <si>
    <t>NCC[N+]1(C(=O)O)CCCCC1</t>
  </si>
  <si>
    <t>c-c89+c-b30</t>
  </si>
  <si>
    <t>CCCC[N+]1(C)CCCCC1</t>
  </si>
  <si>
    <t>c-c113+c-b9+c-b13</t>
  </si>
  <si>
    <t>CC(F)[N+]1(CCC#N)CCCCC1</t>
  </si>
  <si>
    <t>c-c113+c-b13+c-b83</t>
  </si>
  <si>
    <t>CCCCCC[N+]1(CCC#N)CCCCC1</t>
  </si>
  <si>
    <t>c-c89+c-b58</t>
  </si>
  <si>
    <t>C[N+]1(CC(=O)O)CCCCC1</t>
  </si>
  <si>
    <t>c-c90+c-b63</t>
  </si>
  <si>
    <t>c1ccc2cc([N+]34CCC(CC3)CC4)ccc2c1</t>
  </si>
  <si>
    <t>c-c113+c-b9+c-b39</t>
  </si>
  <si>
    <t>COC[N+]1(C(C)F)CCCCC1</t>
  </si>
  <si>
    <t>c-c89+c-b70</t>
  </si>
  <si>
    <t>C[N+]1(CCCS(=O)(=O)O)CCCCC1</t>
  </si>
  <si>
    <t>c-c113+c-b36+c-b48</t>
  </si>
  <si>
    <t>Cc1cccc([N+]2(c3ccccc3)CCCCC2)c1</t>
  </si>
  <si>
    <t>c-c113+c-b4+c-b60</t>
  </si>
  <si>
    <t>C=CC[N+]1(CCO)CCCCC1</t>
  </si>
  <si>
    <t>c-c90+c-b86</t>
  </si>
  <si>
    <t>Clc1ccc([N+]23CCC(CC2)CC3)c(Cl)c1</t>
  </si>
  <si>
    <t>c-c113+c-b38+c-b80</t>
  </si>
  <si>
    <t>C#CC[N+]1(C(C)C)CCCCC1</t>
  </si>
  <si>
    <t>c-c113+c-b58+c-b83</t>
  </si>
  <si>
    <t>CCCCCC[N+]1(CC(=O)O)CCCCC1</t>
  </si>
  <si>
    <t>c-c90+c-b4</t>
  </si>
  <si>
    <t>OCC[N+]12CCC(CC1)CC2</t>
  </si>
  <si>
    <t>c-c113+c-b48+c-b79</t>
  </si>
  <si>
    <t>Cc1cccc([N+]2(CCCO)CCCCC2)c1</t>
  </si>
  <si>
    <t>c-c113+c-b75+c-b80</t>
  </si>
  <si>
    <t>CC(C)[N+]1(c2c(Cl)cccc2Cl)CCCCC1</t>
  </si>
  <si>
    <t>c-c113+c-b23+c-b65</t>
  </si>
  <si>
    <t>CCC#CC[N+]1(c2cccc(Cl)c2)CCCCC1</t>
  </si>
  <si>
    <t>c-c89+c-b55</t>
  </si>
  <si>
    <t>C[N+]1(c2cscn2)CCCCC1</t>
  </si>
  <si>
    <t>c-c113+c-b47+c-b48</t>
  </si>
  <si>
    <t>Cc1cccc([N+]2(C(C)(C)C)CCCCC2)c1</t>
  </si>
  <si>
    <t>c-c113+c-b13+c-b18</t>
  </si>
  <si>
    <t>CCC(=O)[N+]1(CCC#N)CCCCC1</t>
  </si>
  <si>
    <t>c-c113+c-b38+c-b44</t>
  </si>
  <si>
    <t>C#CC[N+]1(CCC(C)C)CCCCC1</t>
  </si>
  <si>
    <t>c-c113+c-b27+c-b72</t>
  </si>
  <si>
    <t>CCC(C)C[N+]1(C(C)C#N)CCCCC1</t>
  </si>
  <si>
    <t>c-c113+c-b50+c-b81</t>
  </si>
  <si>
    <t>C=Cc1ccc([N+]2(CCC)CCCCC2)cc1</t>
  </si>
  <si>
    <t>c-c113+c-b27+c-b78</t>
  </si>
  <si>
    <t>CCCCC[N+]1(C(C)C#N)CCCCC1</t>
  </si>
  <si>
    <t>c-c113+c-b13+c-b30</t>
  </si>
  <si>
    <t>CCCC[N+]1(CCC#N)CCCCC1</t>
  </si>
  <si>
    <t>c-c113+c-b40+c-b61</t>
  </si>
  <si>
    <t>CCCCCCCC[N+]1(N(C)C)CCCCC1</t>
  </si>
  <si>
    <t>c-c113+c-b16+c-b58</t>
  </si>
  <si>
    <t>N#CCCC[N+]1(CC(=O)O)CCCCC1</t>
  </si>
  <si>
    <t>c-c113+c-b11+c-b60</t>
  </si>
  <si>
    <t>C=CC[N+]1(C(F)(F)F)CCCCC1</t>
  </si>
  <si>
    <t>c-c113+c-b73+c-b78</t>
  </si>
  <si>
    <t>CCCCC[N+]1(CC(C)C)CCCCC1</t>
  </si>
  <si>
    <t>c-c113+c-b47+c-b75</t>
  </si>
  <si>
    <t>CC(C)(C)[N+]1(c2c(Cl)cccc2Cl)CCCCC1</t>
  </si>
  <si>
    <t>c-c113+c-b39+c-b86</t>
  </si>
  <si>
    <t>COC[N+]1(c2ccc(Cl)cc2Cl)CCCCC1</t>
  </si>
  <si>
    <t>c-c89+c-b75</t>
  </si>
  <si>
    <t>C[N+]1(c2c(Cl)cccc2Cl)CCCCC1</t>
  </si>
  <si>
    <t>c-c113+c-b30+c-b45</t>
  </si>
  <si>
    <t>CCCC[N+]1(C(=O)O)CCCCC1</t>
  </si>
  <si>
    <t>c-c90+c-b38</t>
  </si>
  <si>
    <t>C#CC[N+]12CCC(CC1)CC2</t>
  </si>
  <si>
    <t>c-c113+c-b38+c-b61</t>
  </si>
  <si>
    <t>C#CC[N+]1(CCCCCCCC)CCCCC1</t>
  </si>
  <si>
    <t>c-c113+c-b4+c-b35</t>
  </si>
  <si>
    <t>CCC(C)[N+]1(CCO)CCCCC1</t>
  </si>
  <si>
    <t>c-c113+c-b8+c-b13</t>
  </si>
  <si>
    <t>CC#CC[N+]1(CCC#N)CCCCC1</t>
  </si>
  <si>
    <t>c-c113+c-b20+c-b30</t>
  </si>
  <si>
    <t>CCCC[N+]1(c2ccc(Cl)c(Cl)c2)CCCCC1</t>
  </si>
  <si>
    <t>c-c113+c-b9+c-b56</t>
  </si>
  <si>
    <t>CCCCCCC[N+]1(C(C)F)CCCCC1</t>
  </si>
  <si>
    <t>c-c113+c-b65+c-b77</t>
  </si>
  <si>
    <t>CCC#CC[N+]1(CC(F)(F)F)CCCCC1</t>
  </si>
  <si>
    <t>c-c113+c-b4+c-b18</t>
  </si>
  <si>
    <t>CCC(=O)[N+]1(CCO)CCCCC1</t>
  </si>
  <si>
    <t>c-c113+c-b37+c-b41</t>
  </si>
  <si>
    <t>CC(O)C[N+]1(C2COC(C)(C)O2)CCCCC1</t>
  </si>
  <si>
    <t>c-c113+c-b75+c-b78</t>
  </si>
  <si>
    <t>CCCCC[N+]1(c2c(Cl)cccc2Cl)CCCCC1</t>
  </si>
  <si>
    <t>c-c113+c-b28+c-b77</t>
  </si>
  <si>
    <t>C=CCC[N+]1(CC(F)(F)F)CCCCC1</t>
  </si>
  <si>
    <t>c-c89+c-b51</t>
  </si>
  <si>
    <t>C[N+]1(C2CCCCC2)CCCCC1</t>
  </si>
  <si>
    <t>c-c113+c-b22+c-b43</t>
  </si>
  <si>
    <t>N#CC[N+]1(c2ccc(Cl)cc2)CCCCC1</t>
  </si>
  <si>
    <t>c-c113+c-b31+c-b43</t>
  </si>
  <si>
    <t>N#CC[N+]1(CCC(F)(F)F)CCCCC1</t>
  </si>
  <si>
    <t>c-c113+c-b4+c-b46</t>
  </si>
  <si>
    <t>Cc1ccc([N+]2(CCO)CCCCC2)cc1</t>
  </si>
  <si>
    <t>c-c113+c-b28+c-b65</t>
  </si>
  <si>
    <t>C=CCC[N+]1(CC#CCC)CCCCC1</t>
  </si>
  <si>
    <t>c-c89+c-b67</t>
  </si>
  <si>
    <t>Cc1ccc([N+]2(C)CCCCC2)cc1F</t>
  </si>
  <si>
    <t>c-c113+c-b40+c-b44</t>
  </si>
  <si>
    <t>CC(C)CC[N+]1(N(C)C)CCCCC1</t>
  </si>
  <si>
    <t>c-c113+c-b13+c-b47</t>
  </si>
  <si>
    <t>CC(C)(C)[N+]1(CCC#N)CCCCC1</t>
  </si>
  <si>
    <t>c-c89+c-b83</t>
  </si>
  <si>
    <t>CCCCCC[N+]1(C)CCCCC1</t>
  </si>
  <si>
    <t>c-c113+c-b30+c-b63</t>
  </si>
  <si>
    <t>CCCC[N+]1(c2ccc3ccccc3c2)CCCCC1</t>
  </si>
  <si>
    <t>c-c113+c-b41+c-b72</t>
  </si>
  <si>
    <t>CCC(C)C[N+]1(C2COC(C)(C)O2)CCCCC1</t>
  </si>
  <si>
    <t>c-c113+c-b29+c-b54</t>
  </si>
  <si>
    <t>CCCCCCCCCCC[N+]1(C(C)C)CCCCC1</t>
  </si>
  <si>
    <t>c-c113+c-b28+c-b76</t>
  </si>
  <si>
    <t>C=CCC[N+]1(OC)CCCCC1</t>
  </si>
  <si>
    <t>c-c113+c-b4+c-b19</t>
  </si>
  <si>
    <t>OCC[N+]1(CCCF)CCCCC1</t>
  </si>
  <si>
    <t>c-c113+c-b3+c-b13</t>
  </si>
  <si>
    <t>N#CCC[N+]1(C2CCCC2)CCCCC1</t>
  </si>
  <si>
    <t>c-c113+c-b3+c-b4</t>
  </si>
  <si>
    <t>OCC[N+]1(C2CCCC2)CCCCC1</t>
  </si>
  <si>
    <t>c-c90+c-b17</t>
  </si>
  <si>
    <t>CCCCCCCCCC(=O)[N+]12CCC(CC1)CC2</t>
  </si>
  <si>
    <t>c-c113+c-b44+c-b73</t>
  </si>
  <si>
    <t>CC(C)CC[N+]1(CC(C)C)CCCCC1</t>
  </si>
  <si>
    <t>c-c90+c-b61</t>
  </si>
  <si>
    <t>CCCCCCCC[N+]12CCC(CC1)CC2</t>
  </si>
  <si>
    <t>c-c113+c-b45+c-b54</t>
  </si>
  <si>
    <t>CCCCCCCCCCC[N+]1(C(=O)O)CCCCC1</t>
  </si>
  <si>
    <t>c-c113+c-b13+c-b43</t>
  </si>
  <si>
    <t>N#CCC[N+]1(CC#N)CCCCC1</t>
  </si>
  <si>
    <t>c-c113+c-b24+c-b44</t>
  </si>
  <si>
    <t>Cc1ccccc1[N+]1(CCC(C)C)CCCCC1</t>
  </si>
  <si>
    <t>c-c113+c-b11+c-b84</t>
  </si>
  <si>
    <t>CCCCCCCCC[N+]1(C(F)(F)F)CCCCC1</t>
  </si>
  <si>
    <t>c-c113+c-b3+c-b74</t>
  </si>
  <si>
    <t>CC(=O)[N+]1(C2CCCC2)CCCCC1</t>
  </si>
  <si>
    <t>c-c113+c-b6+c-b30</t>
  </si>
  <si>
    <t>CCCC[N+]1(CCN)CCCCC1</t>
  </si>
  <si>
    <t>c-c113+c-b8+c-b51</t>
  </si>
  <si>
    <t>CC#CC[N+]1(C2CCCCC2)CCCCC1</t>
  </si>
  <si>
    <t>c-c113+c-b11+c-b28</t>
  </si>
  <si>
    <t>C=CCC[N+]1(C(F)(F)F)CCCCC1</t>
  </si>
  <si>
    <t>c-c113+c-b24+c-b60</t>
  </si>
  <si>
    <t>C=CC[N+]1(c2ccccc2C)CCCCC1</t>
  </si>
  <si>
    <t>c-c113+c-b9+c-b11</t>
  </si>
  <si>
    <t>CC(F)[N+]1(C(F)(F)F)CCCCC1</t>
  </si>
  <si>
    <t>c-c113+c-b28+c-b60</t>
  </si>
  <si>
    <t>C=CCC[N+]1(CC=C)CCCCC1</t>
  </si>
  <si>
    <t>c-c90+c-b48</t>
  </si>
  <si>
    <t>Cc1cccc([N+]23CCC(CC2)CC3)c1</t>
  </si>
  <si>
    <t>c-c113+c-b25+c-b38</t>
  </si>
  <si>
    <t>C#CC[N+]1(N2CCC(C)CC2)CCCCC1</t>
  </si>
  <si>
    <t>c-c113+c-b77+c-b79</t>
  </si>
  <si>
    <t>OCCC[N+]1(CC(F)(F)F)CCCCC1</t>
  </si>
  <si>
    <t>c-c113+c-b22+c-b28</t>
  </si>
  <si>
    <t>C=CCC[N+]1(c2ccc(Cl)cc2)CCCCC1</t>
  </si>
  <si>
    <t>c-c113+c-b10+c-b69</t>
  </si>
  <si>
    <t>CCCCCCCCCC[N+]1(CC)CCCCC1</t>
  </si>
  <si>
    <t>c-c90+c-b56</t>
  </si>
  <si>
    <t>CCCCCCC[N+]12CCC(CC1)CC2</t>
  </si>
  <si>
    <t>c-c113+c-b10+c-b83</t>
  </si>
  <si>
    <t>CCCCCC[N+]1(CC)CCCCC1</t>
  </si>
  <si>
    <t>c-c90+c-b8</t>
  </si>
  <si>
    <t>CC#CC[N+]12CCC(CC1)CC2</t>
  </si>
  <si>
    <t>c-c113+c-b54+c-b60</t>
  </si>
  <si>
    <t>C=CC[N+]1(CCCCCCCCCCC)CCCCC1</t>
  </si>
  <si>
    <t>c-c113+c-b58+c-b63</t>
  </si>
  <si>
    <t>O=C(O)C[N+]1(c2ccc3ccccc3c2)CCCCC1</t>
  </si>
  <si>
    <t>c-c113+c-b8+c-b45</t>
  </si>
  <si>
    <t>CC#CC[N+]1(C(=O)O)CCCCC1</t>
  </si>
  <si>
    <t>c-c113+c-b48+c-b70</t>
  </si>
  <si>
    <t>Cc1cccc([N+]2(CCCS(=O)(=O)O)CCCCC2)c1</t>
  </si>
  <si>
    <t>c-c113+c-b46+c-b83</t>
  </si>
  <si>
    <t>CCCCCC[N+]1(c2ccc(C)cc2)CCCCC1</t>
  </si>
  <si>
    <t>c-c113+c-b53+c-b58</t>
  </si>
  <si>
    <t>O=C(O)C[N+]1(c2cccnc2)CCCCC1</t>
  </si>
  <si>
    <t>c-c113+c-b24+c-b76</t>
  </si>
  <si>
    <t>CO[N+]1(c2ccccc2C)CCCCC1</t>
  </si>
  <si>
    <t>c-c113+c-b22+c-b77</t>
  </si>
  <si>
    <t>FC(F)(F)C[N+]1(c2ccc(Cl)cc2)CCCCC1</t>
  </si>
  <si>
    <t>c-c113+c-b10+c-b24</t>
  </si>
  <si>
    <t>CC[N+]1(c2ccccc2C)CCCCC1</t>
  </si>
  <si>
    <t>c-c113+c-b6+c-b10</t>
  </si>
  <si>
    <t>CC[N+]1(CCN)CCCCC1</t>
  </si>
  <si>
    <t>c-c113+c-b46+c-b47</t>
  </si>
  <si>
    <t>Cc1ccc([N+]2(C(C)(C)C)CCCCC2)cc1</t>
  </si>
  <si>
    <t>c-c113+c-b6+c-b76</t>
  </si>
  <si>
    <t>CO[N+]1(CCN)CCCCC1</t>
  </si>
  <si>
    <t>c-c113+c-b43+c-b69</t>
  </si>
  <si>
    <t>CCCCCCCCCC[N+]1(CC#N)CCCCC1</t>
  </si>
  <si>
    <t>c-c90+c-b81</t>
  </si>
  <si>
    <t>CCC[N+]12CCC(CC1)CC2</t>
  </si>
  <si>
    <t>c-c113+c-b19+c-b28</t>
  </si>
  <si>
    <t>C=CCC[N+]1(CCCF)CCCCC1</t>
  </si>
  <si>
    <t>c-c113+c-b6+c-b36</t>
  </si>
  <si>
    <t>NCC[N+]1(c2ccccc2)CCCCC1</t>
  </si>
  <si>
    <t>c-c113+c-b39+c-b55</t>
  </si>
  <si>
    <t>COC[N+]1(c2cscn2)CCCCC1</t>
  </si>
  <si>
    <t>c-c113+c-b38+c-b72</t>
  </si>
  <si>
    <t>C#CC[N+]1(CC(C)CC)CCCCC1</t>
  </si>
  <si>
    <t>c-c90+c-b3</t>
  </si>
  <si>
    <t>C1CCC([N+]23CCC(CC2)CC3)C1</t>
  </si>
  <si>
    <t>c-c90+c-b43</t>
  </si>
  <si>
    <t>N#CC[N+]12CCC(CC1)CC2</t>
  </si>
  <si>
    <t>c-c113+c-b30+c-b75</t>
  </si>
  <si>
    <t>CCCC[N+]1(c2c(Cl)cccc2Cl)CCCCC1</t>
  </si>
  <si>
    <t>c-c89+c-b40</t>
  </si>
  <si>
    <t>CN(C)[N+]1(C)CCCCC1</t>
  </si>
  <si>
    <t>c-c113+c-b39+c-b53</t>
  </si>
  <si>
    <t>COC[N+]1(c2cccnc2)CCCCC1</t>
  </si>
  <si>
    <t>c-c113+c-b11+c-b30</t>
  </si>
  <si>
    <t>CCCC[N+]1(C(F)(F)F)CCCCC1</t>
  </si>
  <si>
    <t>c-c113+c-b11+c-b27</t>
  </si>
  <si>
    <t>CC(C#N)[N+]1(C(F)(F)F)CCCCC1</t>
  </si>
  <si>
    <t>c-c113+c-b23+c-b29</t>
  </si>
  <si>
    <t>CC(C)[N+]1(c2cccc(Cl)c2)CCCCC1</t>
  </si>
  <si>
    <t>c-c113+c-b21+c-b28</t>
  </si>
  <si>
    <t>C=CCC[N+]1(CCCCCCCCC)CCCCC1</t>
  </si>
  <si>
    <t>c-c113+c-b74+c-b80</t>
  </si>
  <si>
    <t>CC(=O)[N+]1(C(C)C)CCCCC1</t>
  </si>
  <si>
    <t>c-c113+c-b40+c-b73</t>
  </si>
  <si>
    <t>CC(C)C[N+]1(N(C)C)CCCCC1</t>
  </si>
  <si>
    <t>c-c113+c-b43+c-b44</t>
  </si>
  <si>
    <t>CC(C)CC[N+]1(CC#N)CCCCC1</t>
  </si>
  <si>
    <t>c-c113+c-b37+c-b51</t>
  </si>
  <si>
    <t>CC(O)C[N+]1(C2CCCCC2)CCCCC1</t>
  </si>
  <si>
    <t>c-c90+c-b13</t>
  </si>
  <si>
    <t>N#CCC[N+]12CCC(CC1)CC2</t>
  </si>
  <si>
    <t>c-c90+c-b22</t>
  </si>
  <si>
    <t>Clc1ccc([N+]23CCC(CC2)CC3)cc1</t>
  </si>
  <si>
    <t>c-c113+c-b41+c-b56</t>
  </si>
  <si>
    <t>CCCCCCC[N+]1(C2COC(C)(C)O2)CCCCC1</t>
  </si>
  <si>
    <t>c-c90+c-b20</t>
  </si>
  <si>
    <t>Clc1ccc([N+]23CCC(CC2)CC3)cc1Cl</t>
  </si>
  <si>
    <t>c-c113+c-b38+c-b79</t>
  </si>
  <si>
    <t>C#CC[N+]1(CCCO)CCCCC1</t>
  </si>
  <si>
    <t>c-c113+c-b19+c-b38</t>
  </si>
  <si>
    <t>C#CC[N+]1(CCCF)CCCCC1</t>
  </si>
  <si>
    <t>c-c113+c-b71+c-b78</t>
  </si>
  <si>
    <t>CCCCCC[N+]1(CCCCC)CCCCC1</t>
  </si>
  <si>
    <t>c-c113+c-b78+c-b84</t>
  </si>
  <si>
    <t>CCCCCCCCC[N+]1(CCCCC)CCCCC1</t>
  </si>
  <si>
    <t>c-c113+c-b10+c-b86</t>
  </si>
  <si>
    <t>CC[N+]1(c2ccc(Cl)cc2Cl)CCCCC1</t>
  </si>
  <si>
    <t>c-c113+c-b23+c-b28</t>
  </si>
  <si>
    <t>C=CCC[N+]1(c2cccc(Cl)c2)CCCCC1</t>
  </si>
  <si>
    <t>c-c113+c-b18+c-b41</t>
  </si>
  <si>
    <t>CCC(=O)[N+]1(C2COC(C)(C)O2)CCCCC1</t>
  </si>
  <si>
    <t>c-c113+c-b27+c-b61</t>
  </si>
  <si>
    <t>CCCCCCCC[N+]1(C(C)C#N)CCCCC1</t>
  </si>
  <si>
    <t>c-c113+c-b28+c-b68</t>
  </si>
  <si>
    <t>C=CCC[N+]1(CCCC(C)C)CCCCC1</t>
  </si>
  <si>
    <t>c-c113+c-b30+c-b80</t>
  </si>
  <si>
    <t>CCCC[N+]1(C(C)C)CCCCC1</t>
  </si>
  <si>
    <t>c-c113+c-b45+c-b79</t>
  </si>
  <si>
    <t>O=C(O)[N+]1(CCCO)CCCCC1</t>
  </si>
  <si>
    <t>c-c113+c-b39+c-b81</t>
  </si>
  <si>
    <t>CCC[N+]1(COC)CCCCC1</t>
  </si>
  <si>
    <t>c-c113+c-b10+c-b44</t>
  </si>
  <si>
    <t>CC[N+]1(CCC(C)C)CCCCC1</t>
  </si>
  <si>
    <t>c-c113+c-b48+c-b83</t>
  </si>
  <si>
    <t>CCCCCC[N+]1(c2cccc(C)c2)CCCCC1</t>
  </si>
  <si>
    <t>c-c113+c-b67+c-b81</t>
  </si>
  <si>
    <t>CCC[N+]1(c2ccc(C)c(F)c2)CCCCC1</t>
  </si>
  <si>
    <t>c-c113+c-b43+c-b65</t>
  </si>
  <si>
    <t>CCC#CC[N+]1(CC#N)CCCCC1</t>
  </si>
  <si>
    <t>c-c113+c-b16+c-b71</t>
  </si>
  <si>
    <t>CCCCCC[N+]1(CCCC#N)CCCCC1</t>
  </si>
  <si>
    <t>c-c113+c-b28+c-b79</t>
  </si>
  <si>
    <t>C=CCC[N+]1(CCCO)CCCCC1</t>
  </si>
  <si>
    <t>c-c113+c-b19+c-b77</t>
  </si>
  <si>
    <t>FCCC[N+]1(CC(F)(F)F)CCCCC1</t>
  </si>
  <si>
    <t>c-c113+c-b35+c-b58</t>
  </si>
  <si>
    <t>CCC(C)[N+]1(CC(=O)O)CCCCC1</t>
  </si>
  <si>
    <t>c-c113+c-b40+c-b74</t>
  </si>
  <si>
    <t>CC(=O)[N+]1(N(C)C)CCCCC1</t>
  </si>
  <si>
    <t>c-c113+c-b35+c-b37</t>
  </si>
  <si>
    <t>CCC(C)[N+]1(CC(C)O)CCCCC1</t>
  </si>
  <si>
    <t>c-c89+c-b77</t>
  </si>
  <si>
    <t>C[N+]1(CC(F)(F)F)CCCCC1</t>
  </si>
  <si>
    <t>c-c113+c-b8+c-b16</t>
  </si>
  <si>
    <t>CC#CC[N+]1(CCCC#N)CCCCC1</t>
  </si>
  <si>
    <t>c-c113+c-b27+c-b45</t>
  </si>
  <si>
    <t>CC(C#N)[N+]1(C(=O)O)CCCCC1</t>
  </si>
  <si>
    <t>c-c113+c-b23+c-b43</t>
  </si>
  <si>
    <t>N#CC[N+]1(c2cccc(Cl)c2)CCCCC1</t>
  </si>
  <si>
    <t>c-c113+c-b36+c-b75</t>
  </si>
  <si>
    <t>Clc1cccc(Cl)c1[N+]1(c2ccccc2)CCCCC1</t>
  </si>
  <si>
    <t>c-c113+c-b6+c-b13</t>
  </si>
  <si>
    <t>N#CCC[N+]1(CCN)CCCCC1</t>
  </si>
  <si>
    <t>c-c113+c-b4+c-b74</t>
  </si>
  <si>
    <t>CC(=O)[N+]1(CCO)CCCCC1</t>
  </si>
  <si>
    <t>c-c113+c-b3+c-b28</t>
  </si>
  <si>
    <t>C=CCC[N+]1(C2CCCC2)CCCCC1</t>
  </si>
  <si>
    <t>c-c113+c-b60+c-b86</t>
  </si>
  <si>
    <t>C=CC[N+]1(c2ccc(Cl)cc2Cl)CCCCC1</t>
  </si>
  <si>
    <t>c-c113+c-b9+c-b81</t>
  </si>
  <si>
    <t>CCC[N+]1(C(C)F)CCCCC1</t>
  </si>
  <si>
    <t>c-c113+c-b45+c-b60</t>
  </si>
  <si>
    <t>C=CC[N+]1(C(=O)O)CCCCC1</t>
  </si>
  <si>
    <t>c-c90+c-b83</t>
  </si>
  <si>
    <t>CCCCCC[N+]12CCC(CC1)CC2</t>
  </si>
  <si>
    <t>c-c113+c-b40+c-b43</t>
  </si>
  <si>
    <t>CN(C)[N+]1(CC#N)CCCCC1</t>
  </si>
  <si>
    <t>c-c113+c-b6+c-b37</t>
  </si>
  <si>
    <t>CC(O)C[N+]1(CCN)CCCCC1</t>
  </si>
  <si>
    <t>c-c113+c-b71+c-b81</t>
  </si>
  <si>
    <t>CCCCCC[N+]1(CCC)CCCCC1</t>
  </si>
  <si>
    <t>c-c113+c-b73+c-b81</t>
  </si>
  <si>
    <t>CCC[N+]1(CC(C)C)CCCCC1</t>
  </si>
  <si>
    <t>c-c113+c-b30+c-b58</t>
  </si>
  <si>
    <t>CCCC[N+]1(CC(=O)O)CCCCC1</t>
  </si>
  <si>
    <t>c-c89+c-b12</t>
  </si>
  <si>
    <t>CC(C)(C)C(=O)[N+]1(C)CCCCC1</t>
  </si>
  <si>
    <t>c-c113+c-b11+c-b36</t>
  </si>
  <si>
    <t>FC(F)(F)[N+]1(c2ccccc2)CCCCC1</t>
  </si>
  <si>
    <t>c-c113+c-b40+c-b80</t>
  </si>
  <si>
    <t>CC(C)[N+]1(N(C)C)CCCCC1</t>
  </si>
  <si>
    <t>c-c113+c-b20+c-b74</t>
  </si>
  <si>
    <t>CC(=O)[N+]1(c2ccc(Cl)c(Cl)c2)CCCCC1</t>
  </si>
  <si>
    <t>c-c113+c-b6+c-b43</t>
  </si>
  <si>
    <t>N#CC[N+]1(CCN)CCCCC1</t>
  </si>
  <si>
    <t>c-c113+c-b28+c-b31</t>
  </si>
  <si>
    <t>C=CCC[N+]1(CCC(F)(F)F)CCCCC1</t>
  </si>
  <si>
    <t>c-c113+c-b16+c-b43</t>
  </si>
  <si>
    <t>N#CCCC[N+]1(CC#N)CCCCC1</t>
  </si>
  <si>
    <t>c-c113+c-b10+c-b25</t>
  </si>
  <si>
    <t>CC[N+]1(N2CCC(C)CC2)CCCCC1</t>
  </si>
  <si>
    <t>c-c113+c-b43+c-b47</t>
  </si>
  <si>
    <t>CC(C)(C)[N+]1(CC#N)CCCCC1</t>
  </si>
  <si>
    <t>c-c113+c-b43+c-b77</t>
  </si>
  <si>
    <t>N#CC[N+]1(CC(F)(F)F)CCCCC1</t>
  </si>
  <si>
    <t>c-c113+c-b13+c-b68</t>
  </si>
  <si>
    <t>CC(C)CCC[N+]1(CCC#N)CCCCC1</t>
  </si>
  <si>
    <t>c-c113+c-b28+c-b70</t>
  </si>
  <si>
    <t>C=CCC[N+]1(CCCS(=O)(=O)O)CCCCC1</t>
  </si>
  <si>
    <t>c-c113+c-b29+c-b32</t>
  </si>
  <si>
    <t>CC(C)[N+]1(CCC(F)(F)C(F)(F)C(F)F)CCCCC1</t>
  </si>
  <si>
    <t>c-c113+c-b11+c-b50</t>
  </si>
  <si>
    <t>C=Cc1ccc([N+]2(C(F)(F)F)CCCCC2)cc1</t>
  </si>
  <si>
    <t>c-c113+c-b21+c-b43</t>
  </si>
  <si>
    <t>CCCCCCCCC[N+]1(CC#N)CCCCC1</t>
  </si>
  <si>
    <t>c-c113+c-b60+c-b68</t>
  </si>
  <si>
    <t>C=CC[N+]1(CCCC(C)C)CCCCC1</t>
  </si>
  <si>
    <t>c-c113+c-b3+c-b27</t>
  </si>
  <si>
    <t>CC(C#N)[N+]1(C2CCCC2)CCCCC1</t>
  </si>
  <si>
    <t>c-c113+c-b47+c-b81</t>
  </si>
  <si>
    <t>CCC[N+]1(C(C)(C)C)CCCCC1</t>
  </si>
  <si>
    <t>c-c113+c-b22+c-b30</t>
  </si>
  <si>
    <t>CCCC[N+]1(c2ccc(Cl)cc2)CCCCC1</t>
  </si>
  <si>
    <t>c-c113+c-b60+c-b71</t>
  </si>
  <si>
    <t>C=CC[N+]1(CCCCCC)CCCCC1</t>
  </si>
  <si>
    <t>c-c113+c-b27+c-b73</t>
  </si>
  <si>
    <t>CC(C)C[N+]1(C(C)C#N)CCCCC1</t>
  </si>
  <si>
    <t>c-c113+c-b21+c-b79</t>
  </si>
  <si>
    <t>CCCCCCCCC[N+]1(CCCO)CCCCC1</t>
  </si>
  <si>
    <t>c-c113+c-b13+c-b40</t>
  </si>
  <si>
    <t>CN(C)[N+]1(CCC#N)CCCCC1</t>
  </si>
  <si>
    <t>c-c113+c-b4+c-b11</t>
  </si>
  <si>
    <t>OCC[N+]1(C(F)(F)F)CCCCC1</t>
  </si>
  <si>
    <t>c-c113+c-b20+c-b38</t>
  </si>
  <si>
    <t>C#CC[N+]1(c2ccc(Cl)c(Cl)c2)CCCCC1</t>
  </si>
  <si>
    <t>c-c113+c-b60+c-b81</t>
  </si>
  <si>
    <t>C=CC[N+]1(CCC)CCCCC1</t>
  </si>
  <si>
    <t>c-c113+c-b37+c-b76</t>
  </si>
  <si>
    <t>CO[N+]1(CC(C)O)CCCCC1</t>
  </si>
  <si>
    <t>c-c113+c-b80+c-b81</t>
  </si>
  <si>
    <t>CCC[N+]1(C(C)C)CCCCC1</t>
  </si>
  <si>
    <t>c-c89+c-b10</t>
  </si>
  <si>
    <t>CC[N+]1(C)CCCCC1</t>
  </si>
  <si>
    <t>c-c113+c-b18+c-b79</t>
  </si>
  <si>
    <t>CCC(=O)[N+]1(CCCO)CCCCC1</t>
  </si>
  <si>
    <t>c-c113+c-b43+c-b76</t>
  </si>
  <si>
    <t>CO[N+]1(CC#N)CCCCC1</t>
  </si>
  <si>
    <t>c-c113+c-b9+c-b48</t>
  </si>
  <si>
    <t>Cc1cccc([N+]2(C(C)F)CCCCC2)c1</t>
  </si>
  <si>
    <t>c-c113+c-b23+c-b53</t>
  </si>
  <si>
    <t>Clc1cccc([N+]2(c3cccnc3)CCCCC2)c1</t>
  </si>
  <si>
    <t>c-c113+c-b22+c-b24</t>
  </si>
  <si>
    <t>Cc1ccccc1[N+]1(c2ccc(Cl)cc2)CCCCC1</t>
  </si>
  <si>
    <t>c-c113+c-b8+c-b81</t>
  </si>
  <si>
    <t>CC#CC[N+]1(CCC)CCCCC1</t>
  </si>
  <si>
    <t>c-c113+c-b37+c-b84</t>
  </si>
  <si>
    <t>CCCCCCCCC[N+]1(CC(C)O)CCCCC1</t>
  </si>
  <si>
    <t>c-c113+c-b40+c-b79</t>
  </si>
  <si>
    <t>CN(C)[N+]1(CCCO)CCCCC1</t>
  </si>
  <si>
    <t>c-c113+c-b39+c-b79</t>
  </si>
  <si>
    <t>COC[N+]1(CCCO)CCCCC1</t>
  </si>
  <si>
    <t>c-c113+c-b6+c-b47</t>
  </si>
  <si>
    <t>CC(C)(C)[N+]1(CCN)CCCCC1</t>
  </si>
  <si>
    <t>c-c113+c-b30+c-b37</t>
  </si>
  <si>
    <t>CCCC[N+]1(CC(C)O)CCCCC1</t>
  </si>
  <si>
    <t>c-c113+c-b41+c-b81</t>
  </si>
  <si>
    <t>CCC[N+]1(C2COC(C)(C)O2)CCCCC1</t>
  </si>
  <si>
    <t>c-c113+c-b9+c-b80</t>
  </si>
  <si>
    <t>CC(C)[N+]1(C(C)F)CCCCC1</t>
  </si>
  <si>
    <t>c-c113+c-b46+c-b53</t>
  </si>
  <si>
    <t>Cc1ccc([N+]2(c3cccnc3)CCCCC2)cc1</t>
  </si>
  <si>
    <t>c-c113+c-b3+c-b24</t>
  </si>
  <si>
    <t>Cc1ccccc1[N+]1(C2CCCC2)CCCCC1</t>
  </si>
  <si>
    <t>c-c113+c-b13+c-b20</t>
  </si>
  <si>
    <t>N#CCC[N+]1(c2ccc(Cl)c(Cl)c2)CCCCC1</t>
  </si>
  <si>
    <t>c-c113+c-b40+c-b63</t>
  </si>
  <si>
    <t>CN(C)[N+]1(c2ccc3ccccc3c2)CCCCC1</t>
  </si>
  <si>
    <t>c-c113+c-b4+c-b84</t>
  </si>
  <si>
    <t>CCCCCCCCC[N+]1(CCO)CCCCC1</t>
  </si>
  <si>
    <t>c-c113+c-b39+c-b84</t>
  </si>
  <si>
    <t>CCCCCCCCC[N+]1(COC)CCCCC1</t>
  </si>
  <si>
    <t>c-c113+c-b65+c-b81</t>
  </si>
  <si>
    <t>CCC#CC[N+]1(CCC)CCCCC1</t>
  </si>
  <si>
    <t>c-c113+c-b11+c-b18</t>
  </si>
  <si>
    <t>CCC(=O)[N+]1(C(F)(F)F)CCCCC1</t>
  </si>
  <si>
    <t>c-c113+c-b13+c-b28</t>
  </si>
  <si>
    <t>C=CCC[N+]1(CCC#N)CCCCC1</t>
  </si>
  <si>
    <t>c-c113+c-b43+c-b78</t>
  </si>
  <si>
    <t>CCCCC[N+]1(CC#N)CCCCC1</t>
  </si>
  <si>
    <t>c-c113+c-b4+c-b77</t>
  </si>
  <si>
    <t>OCC[N+]1(CC(F)(F)F)CCCCC1</t>
  </si>
  <si>
    <t>c-c113+c-b39+c-b63</t>
  </si>
  <si>
    <t>COC[N+]1(c2ccc3ccccc3c2)CCCCC1</t>
  </si>
  <si>
    <t>c-c113+c-b4+c-b79</t>
  </si>
  <si>
    <t>OCCC[N+]1(CCO)CCCCC1</t>
  </si>
  <si>
    <t>c-c113+c-b47+c-b77</t>
  </si>
  <si>
    <t>CC(C)(C)[N+]1(CC(F)(F)F)CCCCC1</t>
  </si>
  <si>
    <t>c-c113+c-b48+c-b76</t>
  </si>
  <si>
    <t>CO[N+]1(c2cccc(C)c2)CCCCC1</t>
  </si>
  <si>
    <t>c-c113+c-b4+c-b58</t>
  </si>
  <si>
    <t>O=C(O)C[N+]1(CCO)CCCCC1</t>
  </si>
  <si>
    <t>c-c113+c-b28+c-b37</t>
  </si>
  <si>
    <t>C=CCC[N+]1(CC(C)O)CCCCC1</t>
  </si>
  <si>
    <t>c-c90+c-b16</t>
  </si>
  <si>
    <t>N#CCCC[N+]12CCC(CC1)CC2</t>
  </si>
  <si>
    <t>c-c113+c-b3+c-b36</t>
  </si>
  <si>
    <t>c1ccc([N+]2(C3CCCC3)CCCCC2)cc1</t>
  </si>
  <si>
    <t>c-c113+c-b24+c-b53</t>
  </si>
  <si>
    <t>Cc1ccccc1[N+]1(c2cccnc2)CCCCC1</t>
  </si>
  <si>
    <t>c-c113+c-b39+c-b41</t>
  </si>
  <si>
    <t>COC[N+]1(C2COC(C)(C)O2)CCCCC1</t>
  </si>
  <si>
    <t>c-c113+c-b31+c-b40</t>
  </si>
  <si>
    <t>CN(C)[N+]1(CCC(F)(F)F)CCCCC1</t>
  </si>
  <si>
    <t>c-c113+c-b41+c-b45</t>
  </si>
  <si>
    <t>CC1(C)OCC([N+]2(C(=O)O)CCCCC2)O1</t>
  </si>
  <si>
    <t>c-c113+c-b13+c-b63</t>
  </si>
  <si>
    <t>N#CCC[N+]1(c2ccc3ccccc3c2)CCCCC1</t>
  </si>
  <si>
    <t>c-c113+c-b30+c-b83</t>
  </si>
  <si>
    <t>CCCCCC[N+]1(CCCC)CCCCC1</t>
  </si>
  <si>
    <t>c-c113+c-b3+c-b8</t>
  </si>
  <si>
    <t>CC#CC[N+]1(C2CCCC2)CCCCC1</t>
  </si>
  <si>
    <t>c-c113+c-b39+c-b69</t>
  </si>
  <si>
    <t>CCCCCCCCCC[N+]1(COC)CCCCC1</t>
  </si>
  <si>
    <t>c-c113+c-b47+c-b67</t>
  </si>
  <si>
    <t>Cc1ccc([N+]2(C(C)(C)C)CCCCC2)cc1F</t>
  </si>
  <si>
    <t>c-c113+c-b10+c-b48</t>
  </si>
  <si>
    <t>CC[N+]1(c2cccc(C)c2)CCCCC1</t>
  </si>
  <si>
    <t>c-c113+c-b9+c-b76</t>
  </si>
  <si>
    <t>CO[N+]1(C(C)F)CCCCC1</t>
  </si>
  <si>
    <t>c-c113+c-b12+c-b60</t>
  </si>
  <si>
    <t>C=CC[N+]1(C(=O)C(C)(C)C)CCCCC1</t>
  </si>
  <si>
    <t>c-c113+c-b79+c-b83</t>
  </si>
  <si>
    <t>CCCCCC[N+]1(CCCO)CCCCC1</t>
  </si>
  <si>
    <t>c-c113+c-b12+c-b53</t>
  </si>
  <si>
    <t>CC(C)(C)C(=O)[N+]1(c2cccnc2)CCCCC1</t>
  </si>
  <si>
    <t>c-c113+c-b53+c-b71</t>
  </si>
  <si>
    <t>CCCCCC[N+]1(c2cccnc2)CCCCC1</t>
  </si>
  <si>
    <t>c-c113+c-b9+c-b37</t>
  </si>
  <si>
    <t>CC(O)C[N+]1(C(C)F)CCCCC1</t>
  </si>
  <si>
    <t>c-c113+c-b70+c-b79</t>
  </si>
  <si>
    <t>O=S(=O)(O)CCC[N+]1(CCCO)CCCCC1</t>
  </si>
  <si>
    <t>c-c113+c-b10+c-b22</t>
  </si>
  <si>
    <t>CC[N+]1(c2ccc(Cl)cc2)CCCCC1</t>
  </si>
  <si>
    <t>c-c89+c-b1</t>
  </si>
  <si>
    <t>C[N+]1(C23CC4CC(CC(C4)C2)C3)CCCCC1</t>
  </si>
  <si>
    <t>c-c113+c-b9+c-b58</t>
  </si>
  <si>
    <t>CC(F)[N+]1(CC(=O)O)CCCCC1</t>
  </si>
  <si>
    <t>c-c113+c-b28+c-b47</t>
  </si>
  <si>
    <t>C=CCC[N+]1(C(C)(C)C)CCCCC1</t>
  </si>
  <si>
    <t>c-c113+c-b24+c-b80</t>
  </si>
  <si>
    <t>Cc1ccccc1[N+]1(C(C)C)CCCCC1</t>
  </si>
  <si>
    <t>c-c113+c-b65+c-b73</t>
  </si>
  <si>
    <t>CCC#CC[N+]1(CC(C)C)CCCCC1</t>
  </si>
  <si>
    <t>c-c113+c-b11+c-b78</t>
  </si>
  <si>
    <t>CCCCC[N+]1(C(F)(F)F)CCCCC1</t>
  </si>
  <si>
    <t>c-c113+c-b47+c-b78</t>
  </si>
  <si>
    <t>CCCCC[N+]1(C(C)(C)C)CCCCC1</t>
  </si>
  <si>
    <t>c-c89+c-b72</t>
  </si>
  <si>
    <t>CCC(C)C[N+]1(C)CCCCC1</t>
  </si>
  <si>
    <t>c-c113+c-b18+c-b29</t>
  </si>
  <si>
    <t>CCC(=O)[N+]1(C(C)C)CCCCC1</t>
  </si>
  <si>
    <t>c-c113+c-b50+c-b60</t>
  </si>
  <si>
    <t>C=CC[N+]1(c2ccc(C=C)cc2)CCCCC1</t>
  </si>
  <si>
    <t>c-c113+c-b37+c-b81</t>
  </si>
  <si>
    <t>CCC[N+]1(CC(C)O)CCCCC1</t>
  </si>
  <si>
    <t>c-c113+c-b18+c-b55</t>
  </si>
  <si>
    <t>CCC(=O)[N+]1(c2cscn2)CCCCC1</t>
  </si>
  <si>
    <t>c-c113+c-b3+c-b86</t>
  </si>
  <si>
    <t>Clc1ccc([N+]2(C3CCCC3)CCCCC2)c(Cl)c1</t>
  </si>
  <si>
    <t>c-c113+c-b11+c-b37</t>
  </si>
  <si>
    <t>CC(O)C[N+]1(C(F)(F)F)CCCCC1</t>
  </si>
  <si>
    <t>c-c113+c-b1+c-b47</t>
  </si>
  <si>
    <t>CC(C)(C)[N+]1(C23CC4CC(CC(C4)C2)C3)CCCCC1</t>
  </si>
  <si>
    <t>c-c89+c-b46</t>
  </si>
  <si>
    <t>Cc1ccc([N+]2(C)CCCCC2)cc1</t>
  </si>
  <si>
    <t>c-c113+c-b13+c-b27</t>
  </si>
  <si>
    <t>CC(C#N)[N+]1(CCC#N)CCCCC1</t>
  </si>
  <si>
    <t>c-c113+c-b27+c-b51</t>
  </si>
  <si>
    <t>CC(C#N)[N+]1(C2CCCCC2)CCCCC1</t>
  </si>
  <si>
    <t>c-c113+c-b20+c-b81</t>
  </si>
  <si>
    <t>CCC[N+]1(c2ccc(Cl)c(Cl)c2)CCCCC1</t>
  </si>
  <si>
    <t>c-c90+c-b32</t>
  </si>
  <si>
    <t>FC(F)C(F)(F)C(F)(F)CC[N+]12CCC(CC1)CC2</t>
  </si>
  <si>
    <t>c-c113+c-b72+c-b81</t>
  </si>
  <si>
    <t>CCC[N+]1(CC(C)CC)CCCCC1</t>
  </si>
  <si>
    <t>c-c113+c-b4+c-b17</t>
  </si>
  <si>
    <t>CCCCCCCCCC(=O)[N+]1(CCO)CCCCC1</t>
  </si>
  <si>
    <t>c-c113+c-b27+c-b80</t>
  </si>
  <si>
    <t>CC(C)[N+]1(C(C)C#N)CCCCC1</t>
  </si>
  <si>
    <t>c-c113+c-b68+c-b79</t>
  </si>
  <si>
    <t>CC(C)CCC[N+]1(CCCO)CCCCC1</t>
  </si>
  <si>
    <t>c-c113+c-b10+c-b56</t>
  </si>
  <si>
    <t>CCCCCCC[N+]1(CC)CCCCC1</t>
  </si>
  <si>
    <t>c-c113+c-b6+c-b38</t>
  </si>
  <si>
    <t>C#CC[N+]1(CCN)CCCCC1</t>
  </si>
  <si>
    <t>c-c113+c-b24+c-b38</t>
  </si>
  <si>
    <t>C#CC[N+]1(c2ccccc2C)CCCCC1</t>
  </si>
  <si>
    <t>c-c113+c-b2+c-b60</t>
  </si>
  <si>
    <t>C=CC[N+]1(CC(O)CCCCCC)CCCCC1</t>
  </si>
  <si>
    <t>c-c113+c-b8+c-b43</t>
  </si>
  <si>
    <t>CC#CC[N+]1(CC#N)CCCCC1</t>
  </si>
  <si>
    <t>c-c113+c-b51+c-b53</t>
  </si>
  <si>
    <t>c1cncc([N+]2(C3CCCCC3)CCCCC2)c1</t>
  </si>
  <si>
    <t>c-c113+c-b75+c-b76</t>
  </si>
  <si>
    <t>CO[N+]1(c2c(Cl)cccc2Cl)CCCCC1</t>
  </si>
  <si>
    <t>c-c113+c-b12+c-b45</t>
  </si>
  <si>
    <t>CC(C)(C)C(=O)[N+]1(C(=O)O)CCCCC1</t>
  </si>
  <si>
    <t>c-c113+c-b9+c-b20</t>
  </si>
  <si>
    <t>CC(F)[N+]1(c2ccc(Cl)c(Cl)c2)CCCCC1</t>
  </si>
  <si>
    <t>c-c89+c-b35</t>
  </si>
  <si>
    <t>CCC(C)[N+]1(C)CCCCC1</t>
  </si>
  <si>
    <t>c-c113+c-b41+c-b65</t>
  </si>
  <si>
    <t>CCC#CC[N+]1(C2COC(C)(C)O2)CCCCC1</t>
  </si>
  <si>
    <t>c-c113+c-b58+c-b67</t>
  </si>
  <si>
    <t>Cc1ccc([N+]2(CC(=O)O)CCCCC2)cc1F</t>
  </si>
  <si>
    <t>c-c113+c-b29+c-b58</t>
  </si>
  <si>
    <t>CC(C)[N+]1(CC(=O)O)CCCCC1</t>
  </si>
  <si>
    <t>c-c113+c-b28+c-b74</t>
  </si>
  <si>
    <t>C=CCC[N+]1(C(C)=O)CCCCC1</t>
  </si>
  <si>
    <t>c-c113+c-b12+c-b36</t>
  </si>
  <si>
    <t>CC(C)(C)C(=O)[N+]1(c2ccccc2)CCCCC1</t>
  </si>
  <si>
    <t>c-c113+c-b29+c-b71</t>
  </si>
  <si>
    <t>CCCCCC[N+]1(C(C)C)CCCCC1</t>
  </si>
  <si>
    <t>c-c113+c-b35+c-b65</t>
  </si>
  <si>
    <t>CCC#CC[N+]1(C(C)CC)CCCCC1</t>
  </si>
  <si>
    <t>c-c113+c-b16+c-b36</t>
  </si>
  <si>
    <t>N#CCCC[N+]1(c2ccccc2)CCCCC1</t>
  </si>
  <si>
    <t>c-c113+c-b22+c-b48</t>
  </si>
  <si>
    <t>Cc1cccc([N+]2(c3ccc(Cl)cc3)CCCCC2)c1</t>
  </si>
  <si>
    <t>c-c113+c-b18+c-b65</t>
  </si>
  <si>
    <t>CCC#CC[N+]1(C(=O)CC)CCCCC1</t>
  </si>
  <si>
    <t>c-c113+c-b6+c-b8</t>
  </si>
  <si>
    <t>CC#CC[N+]1(CCN)CCCCC1</t>
  </si>
  <si>
    <t>c-c113+c-b39+c-b61</t>
  </si>
  <si>
    <t>CCCCCCCC[N+]1(COC)CCCCC1</t>
  </si>
  <si>
    <t>c-c113+c-b45+c-b58</t>
  </si>
  <si>
    <t>O=C(O)C[N+]1(C(=O)O)CCCCC1</t>
  </si>
  <si>
    <t>c-c113+c-b29+c-b43</t>
  </si>
  <si>
    <t>CC(C)[N+]1(CC#N)CCCCC1</t>
  </si>
  <si>
    <t>c-c90+c-b69</t>
  </si>
  <si>
    <t>CCCCCCCCCC[N+]12CCC(CC1)CC2</t>
  </si>
  <si>
    <t>c-c113+c-b13+c-b79</t>
  </si>
  <si>
    <t>N#CCC[N+]1(CCCO)CCCCC1</t>
  </si>
  <si>
    <t>c-c113+c-b28+c-b43</t>
  </si>
  <si>
    <t>C=CCC[N+]1(CC#N)CCCCC1</t>
  </si>
  <si>
    <t>c-c113+c-b29+c-b61</t>
  </si>
  <si>
    <t>CCCCCCCC[N+]1(C(C)C)CCCCC1</t>
  </si>
  <si>
    <t>c-c113+c-b36+c-b50</t>
  </si>
  <si>
    <t>C=Cc1ccc([N+]2(c3ccccc3)CCCCC2)cc1</t>
  </si>
  <si>
    <t>c-c113+c-b50+c-b53</t>
  </si>
  <si>
    <t>C=Cc1ccc([N+]2(c3cccnc3)CCCCC2)cc1</t>
  </si>
  <si>
    <t>c-c113+c-b28+c-b36</t>
  </si>
  <si>
    <t>C=CCC[N+]1(c2ccccc2)CCCCC1</t>
  </si>
  <si>
    <t>c-c113+c-b47+c-b50</t>
  </si>
  <si>
    <t>C=Cc1ccc([N+]2(C(C)(C)C)CCCCC2)cc1</t>
  </si>
  <si>
    <t>c-c113+c-b27+c-b43</t>
  </si>
  <si>
    <t>CC(C#N)[N+]1(CC#N)CCCCC1</t>
  </si>
  <si>
    <t>c-c113+c-b22+c-b23</t>
  </si>
  <si>
    <t>Clc1ccc([N+]2(c3cccc(Cl)c3)CCCCC2)cc1</t>
  </si>
  <si>
    <t>c-c113+c-b21+c-b29</t>
  </si>
  <si>
    <t>CCCCCCCCC[N+]1(C(C)C)CCCCC1</t>
  </si>
  <si>
    <t>c-c113+c-b11+c-b41</t>
  </si>
  <si>
    <t>CC1(C)OCC([N+]2(C(F)(F)F)CCCCC2)O1</t>
  </si>
  <si>
    <t>c-c113+c-b6+c-b65</t>
  </si>
  <si>
    <t>CCC#CC[N+]1(CCN)CCCCC1</t>
  </si>
  <si>
    <t>c-c90+c-b10</t>
  </si>
  <si>
    <t>CC[N+]12CCC(CC1)CC2</t>
  </si>
  <si>
    <t>c-c113+c-b11+c-b25</t>
  </si>
  <si>
    <t>CC1CCN([N+]2(C(F)(F)F)CCCCC2)CC1</t>
  </si>
  <si>
    <t>c-c113+c-b10+c-b32</t>
  </si>
  <si>
    <t>CC[N+]1(CCC(F)(F)C(F)(F)C(F)F)CCCCC1</t>
  </si>
  <si>
    <t>c-c113+c-b4+c-b10</t>
  </si>
  <si>
    <t>CC[N+]1(CCO)CCCCC1</t>
  </si>
  <si>
    <t>c-c113+c-b36+c-b43</t>
  </si>
  <si>
    <t>N#CC[N+]1(c2ccccc2)CCCCC1</t>
  </si>
  <si>
    <t>c-c113+c-b50+c-b79</t>
  </si>
  <si>
    <t>C=Cc1ccc([N+]2(CCCO)CCCCC2)cc1</t>
  </si>
  <si>
    <t>c-c113+c-b38+c-b39</t>
  </si>
  <si>
    <t>C#CC[N+]1(COC)CCCCC1</t>
  </si>
  <si>
    <t>c-c113+c-b37+c-b60</t>
  </si>
  <si>
    <t>C=CC[N+]1(CC(C)O)CCCCC1</t>
  </si>
  <si>
    <t>c-c113+c-b16+c-b45</t>
  </si>
  <si>
    <t>N#CCCC[N+]1(C(=O)O)CCCCC1</t>
  </si>
  <si>
    <t>c-c89+c-b76</t>
  </si>
  <si>
    <t>CO[N+]1(C)CCCCC1</t>
  </si>
  <si>
    <t>c-c113+c-b27+c-b77</t>
  </si>
  <si>
    <t>CC(C#N)[N+]1(CC(F)(F)F)CCCCC1</t>
  </si>
  <si>
    <t>c-c113+c-b39+c-b83</t>
  </si>
  <si>
    <t>CCCCCC[N+]1(COC)CCCCC1</t>
  </si>
  <si>
    <t>c-c113+c-b61+c-b83</t>
  </si>
  <si>
    <t>CCCCCCCC[N+]1(CCCCCC)CCCCC1</t>
  </si>
  <si>
    <t>c-c113+c-b8+c-b11</t>
  </si>
  <si>
    <t>CC#CC[N+]1(C(F)(F)F)CCCCC1</t>
  </si>
  <si>
    <t>c-c89+c-b44</t>
  </si>
  <si>
    <t>CC(C)CC[N+]1(C)CCCCC1</t>
  </si>
  <si>
    <t>c-c113+c-b18+c-b74</t>
  </si>
  <si>
    <t>CCC(=O)[N+]1(C(C)=O)CCCCC1</t>
  </si>
  <si>
    <t>c-c113+c-b56+c-b76</t>
  </si>
  <si>
    <t>CCCCCCC[N+]1(OC)CCCCC1</t>
  </si>
  <si>
    <t>c-c113+c-b45+c-b78</t>
  </si>
  <si>
    <t>CCCCC[N+]1(C(=O)O)CCCCC1</t>
  </si>
  <si>
    <t>c-c113+c-b30+c-b48</t>
  </si>
  <si>
    <t>CCCC[N+]1(c2cccc(C)c2)CCCCC1</t>
  </si>
  <si>
    <t>c-c113+c-b22+c-b29</t>
  </si>
  <si>
    <t>CC(C)[N+]1(c2ccc(Cl)cc2)CCCCC1</t>
  </si>
  <si>
    <t>c-c113+c-b4+c-b28</t>
  </si>
  <si>
    <t>C=CCC[N+]1(CCO)CCCCC1</t>
  </si>
  <si>
    <t>c-c113+c-b28+c-b81</t>
  </si>
  <si>
    <t>C=CCC[N+]1(CCC)CCCCC1</t>
  </si>
  <si>
    <t>c-c113+c-b11+c-b45</t>
  </si>
  <si>
    <t>O=C(O)[N+]1(C(F)(F)F)CCCCC1</t>
  </si>
  <si>
    <t>c-c113+c-b19+c-b36</t>
  </si>
  <si>
    <t>FCCC[N+]1(c2ccccc2)CCCCC1</t>
  </si>
  <si>
    <t>c-c113+c-b22+c-b74</t>
  </si>
  <si>
    <t>CC(=O)[N+]1(c2ccc(Cl)cc2)CCCCC1</t>
  </si>
  <si>
    <t>c-c113+c-b56+c-b78</t>
  </si>
  <si>
    <t>CCCCCCC[N+]1(CCCCC)CCCCC1</t>
  </si>
  <si>
    <t>c-c113+c-b10+c-b54</t>
  </si>
  <si>
    <t>CCCCCCCCCCC[N+]1(CC)CCCCC1</t>
  </si>
  <si>
    <t>c-c113+c-b24+c-b77</t>
  </si>
  <si>
    <t>Cc1ccccc1[N+]1(CC(F)(F)F)CCCCC1</t>
  </si>
  <si>
    <t>c-c113+c-b16+c-b78</t>
  </si>
  <si>
    <t>CCCCC[N+]1(CCCC#N)CCCCC1</t>
  </si>
  <si>
    <t>c-c113+c-b10+c-b61</t>
  </si>
  <si>
    <t>CCCCCCCC[N+]1(CC)CCCCC1</t>
  </si>
  <si>
    <t>c-c113+c-b67+c-b80</t>
  </si>
  <si>
    <t>Cc1ccc([N+]2(C(C)C)CCCCC2)cc1F</t>
  </si>
  <si>
    <t>c-c113+c-b30+c-b38</t>
  </si>
  <si>
    <t>C#CC[N+]1(CCCC)CCCCC1</t>
  </si>
  <si>
    <t>c-c113+c-b16+c-b60</t>
  </si>
  <si>
    <t>C=CC[N+]1(CCCC#N)CCCCC1</t>
  </si>
  <si>
    <t>c-c113+c-b69+c-b81</t>
  </si>
  <si>
    <t>CCCCCCCCCC[N+]1(CCC)CCCCC1</t>
  </si>
  <si>
    <t>c-c90+c-b30</t>
  </si>
  <si>
    <t>CCCC[N+]12CCC(CC1)CC2</t>
  </si>
  <si>
    <t>c-c113+c-b27+c-b39</t>
  </si>
  <si>
    <t>COC[N+]1(C(C)C#N)CCCCC1</t>
  </si>
  <si>
    <t>c-c113+c-b41+c-b68</t>
  </si>
  <si>
    <t>CC(C)CCC[N+]1(C2COC(C)(C)O2)CCCCC1</t>
  </si>
  <si>
    <t>c-c113+c-b74+c-b86</t>
  </si>
  <si>
    <t>CC(=O)[N+]1(c2ccc(Cl)cc2Cl)CCCCC1</t>
  </si>
  <si>
    <t>c-c113+c-b22+c-b56</t>
  </si>
  <si>
    <t>CCCCCCC[N+]1(c2ccc(Cl)cc2)CCCCC1</t>
  </si>
  <si>
    <t>c-c113+c-b12+c-b44</t>
  </si>
  <si>
    <t>CC(C)CC[N+]1(C(=O)C(C)(C)C)CCCCC1</t>
  </si>
  <si>
    <t>c-c89+c-b15</t>
  </si>
  <si>
    <t>CCCCCCCCCCCC[N+]1(C)CCCCC1</t>
  </si>
  <si>
    <t>c-c113+c-b10+c-b35</t>
  </si>
  <si>
    <t>CCC(C)[N+]1(CC)CCCCC1</t>
  </si>
  <si>
    <t>c-c113+c-b8+c-b21</t>
  </si>
  <si>
    <t>CC#CC[N+]1(CCCCCCCCC)CCCCC1</t>
  </si>
  <si>
    <t>c-c113+c-b36+c-b80</t>
  </si>
  <si>
    <t>CC(C)[N+]1(c2ccccc2)CCCCC1</t>
  </si>
  <si>
    <t>c-c113+c-b19+c-b79</t>
  </si>
  <si>
    <t>OCCC[N+]1(CCCF)CCCCC1</t>
  </si>
  <si>
    <t>c-c113+c-b45+c-b63</t>
  </si>
  <si>
    <t>O=C(O)[N+]1(c2ccc3ccccc3c2)CCCCC1</t>
  </si>
  <si>
    <t>c-c113+c-b61+c-b79</t>
  </si>
  <si>
    <t>CCCCCCCC[N+]1(CCCO)CCCCC1</t>
  </si>
  <si>
    <t>c-c113+c-b19+c-b78</t>
  </si>
  <si>
    <t>CCCCC[N+]1(CCCF)CCCCC1</t>
  </si>
  <si>
    <t>c-c113+c-b27+c-b44</t>
  </si>
  <si>
    <t>CC(C)CC[N+]1(C(C)C#N)CCCCC1</t>
  </si>
  <si>
    <t>c-c113+c-b3+c-b51</t>
  </si>
  <si>
    <t>C1CCC([N+]2(C3CCCC3)CCCCC2)CC1</t>
  </si>
  <si>
    <t>c-c113+c-b28+c-b48</t>
  </si>
  <si>
    <t>C=CCC[N+]1(c2cccc(C)c2)CCCCC1</t>
  </si>
  <si>
    <t>c-c113+c-b43+c-b60</t>
  </si>
  <si>
    <t>C=CC[N+]1(CC#N)CCCCC1</t>
  </si>
  <si>
    <t>c-c113+c-b9+c-b12</t>
  </si>
  <si>
    <t>CC(F)[N+]1(C(=O)C(C)(C)C)CCCCC1</t>
  </si>
  <si>
    <t>c-c113+c-b63+c-b76</t>
  </si>
  <si>
    <t>CO[N+]1(c2ccc3ccccc3c2)CCCCC1</t>
  </si>
  <si>
    <t>c-c113+c-b36+c-b39</t>
  </si>
  <si>
    <t>COC[N+]1(c2ccccc2)CCCCC1</t>
  </si>
  <si>
    <t>c-c113+c-b12+c-b76</t>
  </si>
  <si>
    <t>CO[N+]1(C(=O)C(C)(C)C)CCCCC1</t>
  </si>
  <si>
    <t>c-c113+c-b32+c-b39</t>
  </si>
  <si>
    <t>COC[N+]1(CCC(F)(F)C(F)(F)C(F)F)CCCCC1</t>
  </si>
  <si>
    <t>c-c113+c-b23+c-b24</t>
  </si>
  <si>
    <t>Cc1ccccc1[N+]1(c2cccc(Cl)c2)CCCCC1</t>
  </si>
  <si>
    <t>c-c113+c-b51+c-b65</t>
  </si>
  <si>
    <t>CCC#CC[N+]1(C2CCCCC2)CCCCC1</t>
  </si>
  <si>
    <t>c-c113+c-b22+c-b76</t>
  </si>
  <si>
    <t>CO[N+]1(c2ccc(Cl)cc2)CCCCC1</t>
  </si>
  <si>
    <t>c-c113+c-b48+c-b81</t>
  </si>
  <si>
    <t>CCC[N+]1(c2cccc(C)c2)CCCCC1</t>
  </si>
  <si>
    <t>c-c89+c-b27</t>
  </si>
  <si>
    <t>CC(C#N)[N+]1(C)CCCCC1</t>
  </si>
  <si>
    <t>c-c113+c-b9+c-b47</t>
  </si>
  <si>
    <t>CC(F)[N+]1(C(C)(C)C)CCCCC1</t>
  </si>
  <si>
    <t>c-c113+c-b47+c-b65</t>
  </si>
  <si>
    <t>CCC#CC[N+]1(C(C)(C)C)CCCCC1</t>
  </si>
  <si>
    <t>c-c113+c-b9+c-b22</t>
  </si>
  <si>
    <t>CC(F)[N+]1(c2ccc(Cl)cc2)CCCCC1</t>
  </si>
  <si>
    <t>c-c113+c-b10+c-b79</t>
  </si>
  <si>
    <t>CC[N+]1(CCCO)CCCCC1</t>
  </si>
  <si>
    <t>c-c113+c-b11+c-b76</t>
  </si>
  <si>
    <t>CO[N+]1(C(F)(F)F)CCCCC1</t>
  </si>
  <si>
    <t>c-c113+c-b4+c-b68</t>
  </si>
  <si>
    <t>CC(C)CCC[N+]1(CCO)CCCCC1</t>
  </si>
  <si>
    <t>c-c113+c-b28+c-b73</t>
  </si>
  <si>
    <t>C=CCC[N+]1(CC(C)C)CCCCC1</t>
  </si>
  <si>
    <t>c-c113+c-b43+c-b81</t>
  </si>
  <si>
    <t>CCC[N+]1(CC#N)CCCCC1</t>
  </si>
  <si>
    <t>c-c113+c-b31+c-b77</t>
  </si>
  <si>
    <t>FC(F)(F)CC[N+]1(CC(F)(F)F)CCCCC1</t>
  </si>
  <si>
    <t>c-c113+c-b74+c-b76</t>
  </si>
  <si>
    <t>CO[N+]1(C(C)=O)CCCCC1</t>
  </si>
  <si>
    <t>c-c90+c-b39</t>
  </si>
  <si>
    <t>COC[N+]12CCC(CC1)CC2</t>
  </si>
  <si>
    <t>c-c113+c-b31+c-b60</t>
  </si>
  <si>
    <t>C=CC[N+]1(CCC(F)(F)F)CCCCC1</t>
  </si>
  <si>
    <t>c-c113+c-b37+c-b38</t>
  </si>
  <si>
    <t>C#CC[N+]1(CC(C)O)CCCCC1</t>
  </si>
  <si>
    <t>c-c113+c-b37+c-b74</t>
  </si>
  <si>
    <t>CC(=O)[N+]1(CC(C)O)CCCCC1</t>
  </si>
  <si>
    <t>c-c113+c-b20+c-b36</t>
  </si>
  <si>
    <t>Clc1ccc([N+]2(c3ccccc3)CCCCC2)cc1Cl</t>
  </si>
  <si>
    <t>c-c113+c-b54+c-b76</t>
  </si>
  <si>
    <t>CCCCCCCCCCC[N+]1(OC)CCCCC1</t>
  </si>
  <si>
    <t>c-c113+c-b30+c-b78</t>
  </si>
  <si>
    <t>CCCCC[N+]1(CCCC)CCCCC1</t>
  </si>
  <si>
    <t>c-c113+c-b3+c-b41</t>
  </si>
  <si>
    <t>CC1(C)OCC([N+]2(C3CCCC3)CCCCC2)O1</t>
  </si>
  <si>
    <t>c-c113+c-b37+c-b83</t>
  </si>
  <si>
    <t>CCCCCC[N+]1(CC(C)O)CCCCC1</t>
  </si>
  <si>
    <t>c-c113+c-b48+c-b78</t>
  </si>
  <si>
    <t>CCCCC[N+]1(c2cccc(C)c2)CCCCC1</t>
  </si>
  <si>
    <t>c-c113+c-b81+c-b84</t>
  </si>
  <si>
    <t>CCCCCCCCC[N+]1(CCC)CCCCC1</t>
  </si>
  <si>
    <t>c-c113+c-b23+c-b71</t>
  </si>
  <si>
    <t>CCCCCC[N+]1(c2cccc(Cl)c2)CCCCC1</t>
  </si>
  <si>
    <t>c-c113+c-b16+c-b22</t>
  </si>
  <si>
    <t>N#CCCC[N+]1(c2ccc(Cl)cc2)CCCCC1</t>
  </si>
  <si>
    <t>c-c113+c-b46+c-b78</t>
  </si>
  <si>
    <t>CCCCC[N+]1(c2ccc(C)cc2)CCCCC1</t>
  </si>
  <si>
    <t>c-c113+c-b12+c-b27</t>
  </si>
  <si>
    <t>CC(C#N)[N+]1(C(=O)C(C)(C)C)CCCCC1</t>
  </si>
  <si>
    <t>c-c113+c-b13+c-b70</t>
  </si>
  <si>
    <t>N#CCC[N+]1(CCCS(=O)(=O)O)CCCCC1</t>
  </si>
  <si>
    <t>c-c113+c-b39+c-b43</t>
  </si>
  <si>
    <t>COC[N+]1(CC#N)CCCCC1</t>
  </si>
  <si>
    <t>c-c113+c-b38+c-b63</t>
  </si>
  <si>
    <t>C#CC[N+]1(c2ccc3ccccc3c2)CCCCC1</t>
  </si>
  <si>
    <t>c-c113+c-b24+c-b36</t>
  </si>
  <si>
    <t>Cc1ccccc1[N+]1(c2ccccc2)CCCCC1</t>
  </si>
  <si>
    <t>c-c113+c-b12+c-b73</t>
  </si>
  <si>
    <t>CC(C)C[N+]1(C(=O)C(C)(C)C)CCCCC1</t>
  </si>
  <si>
    <t>c-c113+c-b60+c-b79</t>
  </si>
  <si>
    <t>C=CC[N+]1(CCCO)CCCCC1</t>
  </si>
  <si>
    <t>c-c113+c-b53+c-b81</t>
  </si>
  <si>
    <t>CCC[N+]1(c2cccnc2)CCCCC1</t>
  </si>
  <si>
    <t>c-c113+c-b39+c-b54</t>
  </si>
  <si>
    <t>CCCCCCCCCCC[N+]1(COC)CCCCC1</t>
  </si>
  <si>
    <t>c-c113+c-b23+c-b74</t>
  </si>
  <si>
    <t>CC(=O)[N+]1(c2cccc(Cl)c2)CCCCC1</t>
  </si>
  <si>
    <t>c-c90+c-b80</t>
  </si>
  <si>
    <t>CC(C)[N+]12CCC(CC1)CC2</t>
  </si>
  <si>
    <t>c-c113+c-b22+c-b36</t>
  </si>
  <si>
    <t>Clc1ccc([N+]2(c3ccccc3)CCCCC2)cc1</t>
  </si>
  <si>
    <t>c-c113+c-b37+c-b53</t>
  </si>
  <si>
    <t>CC(O)C[N+]1(c2cccnc2)CCCCC1</t>
  </si>
  <si>
    <t>c-c113+c-b24+c-b83</t>
  </si>
  <si>
    <t>CCCCCC[N+]1(c2ccccc2C)CCCCC1</t>
  </si>
  <si>
    <t>c-c90+c-b84</t>
  </si>
  <si>
    <t>CCCCCCCCC[N+]12CCC(CC1)CC2</t>
  </si>
  <si>
    <t>c-c113+c-b18+c-b61</t>
  </si>
  <si>
    <t>CCCCCCCC[N+]1(C(=O)CC)CCCCC1</t>
  </si>
  <si>
    <t>c-c113+c-b65+c-b83</t>
  </si>
  <si>
    <t>CCC#CC[N+]1(CCCCCC)CCCCC1</t>
  </si>
  <si>
    <t>c-c113+c-b18+c-b27</t>
  </si>
  <si>
    <t>CCC(=O)[N+]1(C(C)C#N)CCCCC1</t>
  </si>
  <si>
    <t>c-c113+c-b9+c-b77</t>
  </si>
  <si>
    <t>CC(F)[N+]1(CC(F)(F)F)CCCCC1</t>
  </si>
  <si>
    <t>c-c113+c-b6+c-b77</t>
  </si>
  <si>
    <t>NCC[N+]1(CC(F)(F)F)CCCCC1</t>
  </si>
  <si>
    <t>c-c113+c-b18+c-b60</t>
  </si>
  <si>
    <t>C=CC[N+]1(C(=O)CC)CCCCC1</t>
  </si>
  <si>
    <t>c-c113+c-b29+c-b44</t>
  </si>
  <si>
    <t>CC(C)CC[N+]1(C(C)C)CCCCC1</t>
  </si>
  <si>
    <t>c-c113+c-b24+c-b73</t>
  </si>
  <si>
    <t>Cc1ccccc1[N+]1(CC(C)C)CCCCC1</t>
  </si>
  <si>
    <t>c-c113+c-b27+c-b71</t>
  </si>
  <si>
    <t>CCCCCC[N+]1(C(C)C#N)CCCCC1</t>
  </si>
  <si>
    <t>c-c89+c-b56</t>
  </si>
  <si>
    <t>CCCCCCC[N+]1(C)CCCCC1</t>
  </si>
  <si>
    <t>c-c113+c-b48+c-b58</t>
  </si>
  <si>
    <t>Cc1cccc([N+]2(CC(=O)O)CCCCC2)c1</t>
  </si>
  <si>
    <t>c-c113+c-b30+c-b73</t>
  </si>
  <si>
    <t>CCCC[N+]1(CC(C)C)CCCCC1</t>
  </si>
  <si>
    <t>c-c113+c-b27+c-b81</t>
  </si>
  <si>
    <t>CCC[N+]1(C(C)C#N)CCCCC1</t>
  </si>
  <si>
    <t>c-c113+c-b23+c-b36</t>
  </si>
  <si>
    <t>Clc1cccc([N+]2(c3ccccc3)CCCCC2)c1</t>
  </si>
  <si>
    <t>c-c113+c-b83+c-b86</t>
  </si>
  <si>
    <t>CCCCCC[N+]1(c2ccc(Cl)cc2Cl)CCCCC1</t>
  </si>
  <si>
    <t>c-c89+c-b6</t>
  </si>
  <si>
    <t>C[N+]1(CCN)CCCCC1</t>
  </si>
  <si>
    <t>c-c113+c-b31+c-b38</t>
  </si>
  <si>
    <t>C#CC[N+]1(CCC(F)(F)F)CCCCC1</t>
  </si>
  <si>
    <t>c-c113+c-b53+c-b77</t>
  </si>
  <si>
    <t>FC(F)(F)C[N+]1(c2cccnc2)CCCCC1</t>
  </si>
  <si>
    <t>c-c113+c-b6+c-b63</t>
  </si>
  <si>
    <t>NCC[N+]1(c2ccc3ccccc3c2)CCCCC1</t>
  </si>
  <si>
    <t>c-c113+c-b43+c-b51</t>
  </si>
  <si>
    <t>N#CC[N+]1(C2CCCCC2)CCCCC1</t>
  </si>
  <si>
    <t>c-c113+c-b58+c-b78</t>
  </si>
  <si>
    <t>CCCCC[N+]1(CC(=O)O)CCCCC1</t>
  </si>
  <si>
    <t>c-c113+c-b11+c-b24</t>
  </si>
  <si>
    <t>Cc1ccccc1[N+]1(C(F)(F)F)CCCCC1</t>
  </si>
  <si>
    <t>c-c113+c-b30+c-b86</t>
  </si>
  <si>
    <t>CCCC[N+]1(c2ccc(Cl)cc2Cl)CCCCC1</t>
  </si>
  <si>
    <t>c-c113+c-b37+c-b46</t>
  </si>
  <si>
    <t>Cc1ccc([N+]2(CC(C)O)CCCCC2)cc1</t>
  </si>
  <si>
    <t>c-c113+c-b25+c-b45</t>
  </si>
  <si>
    <t>CC1CCN([N+]2(C(=O)O)CCCCC2)CC1</t>
  </si>
  <si>
    <t>c-c113+c-b53+c-b86</t>
  </si>
  <si>
    <t>Clc1ccc([N+]2(c3cccnc3)CCCCC2)c(Cl)c1</t>
  </si>
  <si>
    <t>c-c113+c-b8+c-b47</t>
  </si>
  <si>
    <t>CC#CC[N+]1(C(C)(C)C)CCCCC1</t>
  </si>
  <si>
    <t>c-c113+c-b41+c-b80</t>
  </si>
  <si>
    <t>CC(C)[N+]1(C2COC(C)(C)O2)CCCCC1</t>
  </si>
  <si>
    <t>c-c113+c-b8+c-b61</t>
  </si>
  <si>
    <t>CC#CC[N+]1(CCCCCCCC)CCCCC1</t>
  </si>
  <si>
    <t>c-c113+c-b3+c-b37</t>
  </si>
  <si>
    <t>CC(O)C[N+]1(C2CCCC2)CCCCC1</t>
  </si>
  <si>
    <t>c-c113+c-b39+c-b51</t>
  </si>
  <si>
    <t>COC[N+]1(C2CCCCC2)CCCCC1</t>
  </si>
  <si>
    <t>c-c113+c-b13+c-b86</t>
  </si>
  <si>
    <t>N#CCC[N+]1(c2ccc(Cl)cc2Cl)CCCCC1</t>
  </si>
  <si>
    <t>c-c113+c-b41+c-b77</t>
  </si>
  <si>
    <t>CC1(C)OCC([N+]2(CC(F)(F)F)CCCCC2)O1</t>
  </si>
  <si>
    <t>c-c113+c-b21+c-b58</t>
  </si>
  <si>
    <t>CCCCCCCCC[N+]1(CC(=O)O)CCCCC1</t>
  </si>
  <si>
    <t>c-c113+c-b25+c-b36</t>
  </si>
  <si>
    <t>CC1CCN([N+]2(c3ccccc3)CCCCC2)CC1</t>
  </si>
  <si>
    <t>c-c113+c-b38+c-b56</t>
  </si>
  <si>
    <t>C#CC[N+]1(CCCCCCC)CCCCC1</t>
  </si>
  <si>
    <t>c-c113+c-b39+c-b75</t>
  </si>
  <si>
    <t>COC[N+]1(c2c(Cl)cccc2Cl)CCCCC1</t>
  </si>
  <si>
    <t>c-c113+c-b11+c-b73</t>
  </si>
  <si>
    <t>CC(C)C[N+]1(C(F)(F)F)CCCCC1</t>
  </si>
  <si>
    <t>c-c113+c-b30+c-b40</t>
  </si>
  <si>
    <t>CCCC[N+]1(N(C)C)CCCCC1</t>
  </si>
  <si>
    <t>c-c113+c-b18+c-b56</t>
  </si>
  <si>
    <t>CCCCCCC[N+]1(C(=O)CC)CCCCC1</t>
  </si>
  <si>
    <t>c-c113+c-b10+c-b38</t>
  </si>
  <si>
    <t>C#CC[N+]1(CC)CCCCC1</t>
  </si>
  <si>
    <t>c-c113+c-b12+c-b71</t>
  </si>
  <si>
    <t>CCCCCC[N+]1(C(=O)C(C)(C)C)CCCCC1</t>
  </si>
  <si>
    <t>c-c113+c-b8+c-b72</t>
  </si>
  <si>
    <t>CC#CC[N+]1(CC(C)CC)CCCCC1</t>
  </si>
  <si>
    <t>c-c89+c-b23</t>
  </si>
  <si>
    <t>C[N+]1(c2cccc(Cl)c2)CCCCC1</t>
  </si>
  <si>
    <t>c-c113+c-b19+c-b60</t>
  </si>
  <si>
    <t>C=CC[N+]1(CCCF)CCCCC1</t>
  </si>
  <si>
    <t>c-c89+c-b43</t>
  </si>
  <si>
    <t>C[N+]1(CC#N)CCCCC1</t>
  </si>
  <si>
    <t>c-c113+c-b28+c-b61</t>
  </si>
  <si>
    <t>C=CCC[N+]1(CCCCCCCC)CCCCC1</t>
  </si>
  <si>
    <t>c-c113+c-b24+c-b79</t>
  </si>
  <si>
    <t>Cc1ccccc1[N+]1(CCCO)CCCCC1</t>
  </si>
  <si>
    <t>c-c113+c-b10+c-b47</t>
  </si>
  <si>
    <t>CC[N+]1(C(C)(C)C)CCCCC1</t>
  </si>
  <si>
    <t>c-c113+c-b28+c-b82</t>
  </si>
  <si>
    <t>C=CCC[N+]1(CCCCC(C)C)CCCCC1</t>
  </si>
  <si>
    <t>c-c113+c-b13+c-b38</t>
  </si>
  <si>
    <t>C#CC[N+]1(CCC#N)CCCCC1</t>
  </si>
  <si>
    <t>c-c113+c-b22+c-b71</t>
  </si>
  <si>
    <t>CCCCCC[N+]1(c2ccc(Cl)cc2)CCCCC1</t>
  </si>
  <si>
    <t>c-c113+c-b36+c-b76</t>
  </si>
  <si>
    <t>CO[N+]1(c2ccccc2)CCCCC1</t>
  </si>
  <si>
    <t>c-c113+c-b40+c-b75</t>
  </si>
  <si>
    <t>CN(C)[N+]1(c2c(Cl)cccc2Cl)CCCCC1</t>
  </si>
  <si>
    <t>c-c113+c-b6+c-b27</t>
  </si>
  <si>
    <t>CC(C#N)[N+]1(CCN)CCCCC1</t>
  </si>
  <si>
    <t>c-c113+c-b38+c-b74</t>
  </si>
  <si>
    <t>C#CC[N+]1(C(C)=O)CCCCC1</t>
  </si>
  <si>
    <t>c-c113+c-b23+c-b56</t>
  </si>
  <si>
    <t>CCCCCCC[N+]1(c2cccc(Cl)c2)CCCCC1</t>
  </si>
  <si>
    <t>c-c113+c-b12+c-b29</t>
  </si>
  <si>
    <t>CC(C)[N+]1(C(=O)C(C)(C)C)CCCCC1</t>
  </si>
  <si>
    <t>c-c113+c-b3+c-b43</t>
  </si>
  <si>
    <t>N#CC[N+]1(C2CCCC2)CCCCC1</t>
  </si>
  <si>
    <t>c-c113+c-b29+c-b79</t>
  </si>
  <si>
    <t>CC(C)[N+]1(CCCO)CCCCC1</t>
  </si>
  <si>
    <t>c-c113+c-b27+c-b46</t>
  </si>
  <si>
    <t>Cc1ccc([N+]2(C(C)C#N)CCCCC2)cc1</t>
  </si>
  <si>
    <t>c-c113+c-b17+c-b43</t>
  </si>
  <si>
    <t>CCCCCCCCCC(=O)[N+]1(CC#N)CCCCC1</t>
  </si>
  <si>
    <t>c-c113+c-b19+c-b65</t>
  </si>
  <si>
    <t>CCC#CC[N+]1(CCCF)CCCCC1</t>
  </si>
  <si>
    <t>c-c113+c-b13+c-b80</t>
  </si>
  <si>
    <t>CC(C)[N+]1(CCC#N)CCCCC1</t>
  </si>
  <si>
    <t>c-c89+c-b21</t>
  </si>
  <si>
    <t>CCCCCCCCC[N+]1(C)CCCCC1</t>
  </si>
  <si>
    <t>c-c113+c-b76+c-b81</t>
  </si>
  <si>
    <t>CCC[N+]1(OC)CCCCC1</t>
  </si>
  <si>
    <t>c-c113+c-b29+c-b35</t>
  </si>
  <si>
    <t>CCC(C)[N+]1(C(C)C)CCCCC1</t>
  </si>
  <si>
    <t>c-c113+c-b30+c-b53</t>
  </si>
  <si>
    <t>CCCC[N+]1(c2cccnc2)CCCCC1</t>
  </si>
  <si>
    <t>c-c113+c-b76+c-b77</t>
  </si>
  <si>
    <t>CO[N+]1(CC(F)(F)F)CCCCC1</t>
  </si>
  <si>
    <t>c-c113+c-b4+c-b27</t>
  </si>
  <si>
    <t>CC(C#N)[N+]1(CCO)CCCCC1</t>
  </si>
  <si>
    <t>c-c113+c-b39+c-b40</t>
  </si>
  <si>
    <t>COC[N+]1(N(C)C)CCCCC1</t>
  </si>
  <si>
    <t>c-c113+c-b30+c-b74</t>
  </si>
  <si>
    <t>CCCC[N+]1(C(C)=O)CCCCC1</t>
  </si>
  <si>
    <t>c-c113+c-b74+c-b81</t>
  </si>
  <si>
    <t>CCC[N+]1(C(C)=O)CCCCC1</t>
  </si>
  <si>
    <t>c-c113+c-b46+c-b60</t>
  </si>
  <si>
    <t>C=CC[N+]1(c2ccc(C)cc2)CCCCC1</t>
  </si>
  <si>
    <t>c-c113+c-b4+c-b16</t>
  </si>
  <si>
    <t>N#CCCC[N+]1(CCO)CCCCC1</t>
  </si>
  <si>
    <t>c-c113+c-b8+c-b44</t>
  </si>
  <si>
    <t>CC#CC[N+]1(CCC(C)C)CCCCC1</t>
  </si>
  <si>
    <t>c-c113+c-b12+c-b41</t>
  </si>
  <si>
    <t>CC1(C)OCC([N+]2(C(=O)C(C)(C)C)CCCCC2)O1</t>
  </si>
  <si>
    <t>c-c113+c-b48+c-b60</t>
  </si>
  <si>
    <t>C=CC[N+]1(c2cccc(C)c2)CCCCC1</t>
  </si>
  <si>
    <t>c-c113+c-b46+c-b74</t>
  </si>
  <si>
    <t>CC(=O)[N+]1(c2ccc(C)cc2)CCCCC1</t>
  </si>
  <si>
    <t>c-c113+c-b45+c-b76</t>
  </si>
  <si>
    <t>CO[N+]1(C(=O)O)CCCCC1</t>
  </si>
  <si>
    <t>c-c113+c-b36+c-b86</t>
  </si>
  <si>
    <t>Clc1ccc([N+]2(c3ccccc3)CCCCC2)c(Cl)c1</t>
  </si>
  <si>
    <t>c-c113+c-b11+c-b79</t>
  </si>
  <si>
    <t>OCCC[N+]1(C(F)(F)F)CCCCC1</t>
  </si>
  <si>
    <t>c-c113+c-b3+c-b47</t>
  </si>
  <si>
    <t>CC(C)(C)[N+]1(C2CCCC2)CCCCC1</t>
  </si>
  <si>
    <t>c-c113+c-b43+c-b55</t>
  </si>
  <si>
    <t>N#CC[N+]1(c2cscn2)CCCCC1</t>
  </si>
  <si>
    <t>c-c113+c-b40+c-b71</t>
  </si>
  <si>
    <t>CCCCCC[N+]1(N(C)C)CCCCC1</t>
  </si>
  <si>
    <t>c-c89+c-b20</t>
  </si>
  <si>
    <t>C[N+]1(c2ccc(Cl)c(Cl)c2)CCCCC1</t>
  </si>
  <si>
    <t>c-c113+c-b37+c-b40</t>
  </si>
  <si>
    <t>CC(O)C[N+]1(N(C)C)CCCCC1</t>
  </si>
  <si>
    <t>c-c113+c-b76+c-b86</t>
  </si>
  <si>
    <t>CO[N+]1(c2ccc(Cl)cc2Cl)CCCCC1</t>
  </si>
  <si>
    <t>c-c113+c-b13+c-b48</t>
  </si>
  <si>
    <t>Cc1cccc([N+]2(CCC#N)CCCCC2)c1</t>
  </si>
  <si>
    <t>c-c113+c-b18+c-b69</t>
  </si>
  <si>
    <t>CCCCCCCCCC[N+]1(C(=O)CC)CCCCC1</t>
  </si>
  <si>
    <t>c-c113+c-b45+c-b56</t>
  </si>
  <si>
    <t>CCCCCCC[N+]1(C(=O)O)CCCCC1</t>
  </si>
  <si>
    <t>c-c113+c-b32+c-b60</t>
  </si>
  <si>
    <t>C=CC[N+]1(CCC(F)(F)C(F)(F)C(F)F)CCCCC1</t>
  </si>
  <si>
    <t>c-c113+c-b46+c-b76</t>
  </si>
  <si>
    <t>CO[N+]1(c2ccc(C)cc2)CCCCC1</t>
  </si>
  <si>
    <t>c-c113+c-b29+c-b77</t>
  </si>
  <si>
    <t>CC(C)[N+]1(CC(F)(F)F)CCCCC1</t>
  </si>
  <si>
    <t>c-c113+c-b63+c-b80</t>
  </si>
  <si>
    <t>CC(C)[N+]1(c2ccc3ccccc3c2)CCCCC1</t>
  </si>
  <si>
    <t>c-c113+c-b8+c-b19</t>
  </si>
  <si>
    <t>CC#CC[N+]1(CCCF)CCCCC1</t>
  </si>
  <si>
    <t>c-c113+c-b24+c-b27</t>
  </si>
  <si>
    <t>Cc1ccccc1[N+]1(C(C)C#N)CCCCC1</t>
  </si>
  <si>
    <t>c-c113+c-b4+c-b76</t>
  </si>
  <si>
    <t>CO[N+]1(CCO)CCCCC1</t>
  </si>
  <si>
    <t>c-c89+c-b31</t>
  </si>
  <si>
    <t>C[N+]1(CCC(F)(F)F)CCCCC1</t>
  </si>
  <si>
    <t>c-c113+c-b11+c-b12</t>
  </si>
  <si>
    <t>CC(C)(C)C(=O)[N+]1(C(F)(F)F)CCCCC1</t>
  </si>
  <si>
    <t>c-c113+c-b74+c-b75</t>
  </si>
  <si>
    <t>CC(=O)[N+]1(c2c(Cl)cccc2Cl)CCCCC1</t>
  </si>
  <si>
    <t>c-c113+c-b4+c-b80</t>
  </si>
  <si>
    <t>CC(C)[N+]1(CCO)CCCCC1</t>
  </si>
  <si>
    <t>c-c89+c-b45</t>
  </si>
  <si>
    <t>C[N+]1(C(=O)O)CCCCC1</t>
  </si>
  <si>
    <t>c-c113+c-b22+c-b47</t>
  </si>
  <si>
    <t>CC(C)(C)[N+]1(c2ccc(Cl)cc2)CCCCC1</t>
  </si>
  <si>
    <t>c-c113+c-b36+c-b46</t>
  </si>
  <si>
    <t>Cc1ccc([N+]2(c3ccccc3)CCCCC2)cc1</t>
  </si>
  <si>
    <t>c-c113+c-b11+c-b71</t>
  </si>
  <si>
    <t>CCCCCC[N+]1(C(F)(F)F)CCCCC1</t>
  </si>
  <si>
    <t>HOMO LUMO Gap (eV)</t>
    <phoneticPr fontId="2" type="noConversion"/>
  </si>
  <si>
    <t>LUMO (Hatree)</t>
    <phoneticPr fontId="2" type="noConversion"/>
  </si>
  <si>
    <t>LUMO (eV)</t>
    <phoneticPr fontId="2" type="noConversion"/>
  </si>
  <si>
    <t>SMILES_type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</si>
</sst>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 sz="700">
                <a:solidFill>
                  <a:schemeClr val="tx1"/>
                </a:solidFill>
                <a:latin typeface="Arial" panose="020B0604020202020204" pitchFamily="34" charset="0"/>
                <a:ea typeface="Arial" panose="020B0604020202020204" pitchFamily="34" charset="0"/>
                <a:cs typeface="Arial" panose="020B0604020202020204" pitchFamily="34" charset="0"/>
              </a:defRPr>
            </a:pPr>
            <a:r>
              <a:rPr lang="en-US" altLang="zh-CN" sz="700" b="0" i="0" u="none" strike="noStrike" baseline="0">
                <a:solidFill>
                  <a:schemeClr val="tx1"/>
                </a:solidFill>
                <a:latin typeface="Arial" panose="020B0604020202020204" pitchFamily="34" charset="0"/>
                <a:ea typeface="宋体" panose="02010600030101010101" pitchFamily="2" charset="-122"/>
                <a:cs typeface="Arial" panose="020B0604020202020204" pitchFamily="34" charset="0"/>
              </a:rPr>
              <a:t>Cation</a:t>
            </a:r>
            <a:endParaRPr lang="zh-CN" altLang="en-US" sz="700" b="0" i="0" u="none" strike="noStrike" baseline="0">
              <a:solidFill>
                <a:schemeClr val="tx1"/>
              </a:solidFill>
              <a:latin typeface="Arial" panose="020B0604020202020204" pitchFamily="34" charset="0"/>
              <a:ea typeface="宋体" panose="02010600030101010101" pitchFamily="2" charset="-122"/>
              <a:cs typeface="Arial" panose="020B0604020202020204" pitchFamily="34" charset="0"/>
            </a:endParaRPr>
          </a:p>
        </cx:rich>
      </cx:tx>
    </cx:title>
    <cx:plotArea>
      <cx:plotAreaRegion>
        <cx:series layoutId="boxWhisker" uniqueId="{A2B25085-E1D7-9744-824B-3399AFDC65AD}">
          <cx:tx>
            <cx:txData>
              <cx:f>_xlchart.v1.1</cx:f>
              <cx:v>HOMO LUMO Gap (eV)</cx:v>
            </cx:txData>
          </cx:tx>
          <cx:spPr>
            <a:solidFill>
              <a:schemeClr val="bg1">
                <a:lumMod val="85000"/>
              </a:schemeClr>
            </a:solidFill>
            <a:ln>
              <a:solidFill>
                <a:schemeClr val="tx1"/>
              </a:solidFill>
            </a:ln>
          </cx:spPr>
          <cx:dataId val="0"/>
          <cx:layoutPr>
            <cx:visibility meanLine="1" meanMarker="1" nonoutliers="0" outliers="0"/>
            <cx:statistics quartileMethod="exclusive"/>
          </cx:layoutPr>
        </cx:series>
      </cx:plotAreaRegion>
      <cx:axis id="0">
        <cx:catScaling gapWidth="1"/>
        <cx:majorTickMarks type="out"/>
        <cx:tickLabels/>
        <cx:spPr>
          <a:ln>
            <a:solidFill>
              <a:schemeClr val="tx1"/>
            </a:solidFill>
          </a:ln>
        </cx:spPr>
        <cx:txPr>
          <a:bodyPr vertOverflow="overflow" horzOverflow="overflow" wrap="square" lIns="0" tIns="0" rIns="0" bIns="0"/>
          <a:lstStyle/>
          <a:p>
            <a:pPr algn="ctr" rtl="0">
              <a:defRPr sz="700" b="0" i="0">
                <a:solidFill>
                  <a:schemeClr val="tx1"/>
                </a:solidFill>
                <a:latin typeface="Arial" panose="020B0604020202020204" pitchFamily="34" charset="0"/>
                <a:ea typeface="Arial" panose="020B0604020202020204" pitchFamily="34" charset="0"/>
                <a:cs typeface="Arial" panose="020B0604020202020204" pitchFamily="34" charset="0"/>
              </a:defRPr>
            </a:pPr>
            <a:endParaRPr lang="zh-CN" altLang="en-US" sz="7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x:txPr>
      </cx:axis>
      <cx:axis id="1">
        <cx:valScaling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700">
                    <a:solidFill>
                      <a:schemeClr val="tx1"/>
                    </a:solidFill>
                    <a:latin typeface="Arial" panose="020B0604020202020204" pitchFamily="34" charset="0"/>
                    <a:ea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n" altLang="zh-CN" sz="700" b="0" i="0" u="none" strike="noStrike" baseline="0">
                    <a:solidFill>
                      <a:schemeClr val="tx1"/>
                    </a:solidFill>
                    <a:latin typeface="Arial" panose="020B0604020202020204" pitchFamily="34" charset="0"/>
                    <a:ea typeface="宋体" panose="02010600030101010101" pitchFamily="2" charset="-122"/>
                    <a:cs typeface="Arial" panose="020B0604020202020204" pitchFamily="34" charset="0"/>
                  </a:rPr>
                  <a:t>HOMO LUMO Gap (eV)</a:t>
                </a:r>
                <a:endParaRPr lang="zh-CN" altLang="en-US" sz="700" b="0" i="0" u="none" strike="noStrike" baseline="0">
                  <a:solidFill>
                    <a:schemeClr val="tx1"/>
                  </a:solidFill>
                  <a:latin typeface="Arial" panose="020B0604020202020204" pitchFamily="34" charset="0"/>
                  <a:ea typeface="宋体" panose="02010600030101010101" pitchFamily="2" charset="-122"/>
                  <a:cs typeface="Arial" panose="020B0604020202020204" pitchFamily="34" charset="0"/>
                </a:endParaRPr>
              </a:p>
            </cx:rich>
          </cx:tx>
        </cx:title>
        <cx:majorTickMarks type="out"/>
        <cx:tickLabels/>
        <cx:spPr>
          <a:ln>
            <a:solidFill>
              <a:schemeClr val="tx1"/>
            </a:solidFill>
          </a:ln>
        </cx:spPr>
        <cx:txPr>
          <a:bodyPr vertOverflow="overflow" horzOverflow="overflow" wrap="square" lIns="0" tIns="0" rIns="0" bIns="0"/>
          <a:lstStyle/>
          <a:p>
            <a:pPr algn="ctr" rtl="0">
              <a:defRPr sz="700" b="0" i="0">
                <a:solidFill>
                  <a:schemeClr val="tx1"/>
                </a:solidFill>
                <a:latin typeface="Arial" panose="020B0604020202020204" pitchFamily="34" charset="0"/>
                <a:ea typeface="Arial" panose="020B0604020202020204" pitchFamily="34" charset="0"/>
                <a:cs typeface="Arial" panose="020B0604020202020204" pitchFamily="34" charset="0"/>
              </a:defRPr>
            </a:pPr>
            <a:endParaRPr lang="zh-CN" altLang="en-US" sz="7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x:txPr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val">
        <cx:f>_xlchart.v1.5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 sz="700">
                <a:solidFill>
                  <a:schemeClr val="tx1"/>
                </a:solidFill>
                <a:latin typeface="Arial" panose="020B0604020202020204" pitchFamily="34" charset="0"/>
                <a:ea typeface="Arial" panose="020B0604020202020204" pitchFamily="34" charset="0"/>
                <a:cs typeface="Arial" panose="020B0604020202020204" pitchFamily="34" charset="0"/>
              </a:defRPr>
            </a:pPr>
            <a:r>
              <a:rPr lang="en-US" altLang="zh-CN" sz="700" b="0" i="0" u="none" strike="noStrike" baseline="0">
                <a:solidFill>
                  <a:schemeClr val="tx1"/>
                </a:solidFill>
                <a:latin typeface="Arial" panose="020B0604020202020204" pitchFamily="34" charset="0"/>
                <a:ea typeface="宋体" panose="02010600030101010101" pitchFamily="2" charset="-122"/>
                <a:cs typeface="Arial" panose="020B0604020202020204" pitchFamily="34" charset="0"/>
              </a:rPr>
              <a:t>Cation</a:t>
            </a:r>
            <a:endParaRPr lang="zh-CN" altLang="en-US" sz="700" b="0" i="0" u="none" strike="noStrike" baseline="0">
              <a:solidFill>
                <a:schemeClr val="tx1"/>
              </a:solidFill>
              <a:latin typeface="Arial" panose="020B0604020202020204" pitchFamily="34" charset="0"/>
              <a:ea typeface="宋体" panose="02010600030101010101" pitchFamily="2" charset="-122"/>
              <a:cs typeface="Arial" panose="020B0604020202020204" pitchFamily="34" charset="0"/>
            </a:endParaRPr>
          </a:p>
        </cx:rich>
      </cx:tx>
    </cx:title>
    <cx:plotArea>
      <cx:plotAreaRegion>
        <cx:series layoutId="boxWhisker" uniqueId="{A2B25085-E1D7-9744-824B-3399AFDC65AD}">
          <cx:tx>
            <cx:txData>
              <cx:f>_xlchart.v1.4</cx:f>
              <cx:v>LUMO (eV)</cx:v>
            </cx:txData>
          </cx:tx>
          <cx:spPr>
            <a:solidFill>
              <a:schemeClr val="bg1">
                <a:lumMod val="85000"/>
              </a:schemeClr>
            </a:solidFill>
            <a:ln>
              <a:solidFill>
                <a:schemeClr val="tx1"/>
              </a:solidFill>
            </a:ln>
          </cx:spPr>
          <cx:dataId val="0"/>
          <cx:layoutPr>
            <cx:visibility meanLine="1" meanMarker="1" nonoutliers="0" outliers="0"/>
            <cx:statistics quartileMethod="exclusive"/>
          </cx:layoutPr>
        </cx:series>
      </cx:plotAreaRegion>
      <cx:axis id="0">
        <cx:catScaling gapWidth="1"/>
        <cx:majorTickMarks type="out"/>
        <cx:tickLabels/>
        <cx:spPr>
          <a:ln>
            <a:solidFill>
              <a:schemeClr val="tx1"/>
            </a:solidFill>
          </a:ln>
        </cx:spPr>
        <cx:txPr>
          <a:bodyPr vertOverflow="overflow" horzOverflow="overflow" wrap="square" lIns="0" tIns="0" rIns="0" bIns="0"/>
          <a:lstStyle/>
          <a:p>
            <a:pPr algn="ctr" rtl="0">
              <a:defRPr sz="700" b="0" i="0">
                <a:solidFill>
                  <a:schemeClr val="tx1"/>
                </a:solidFill>
                <a:latin typeface="Arial" panose="020B0604020202020204" pitchFamily="34" charset="0"/>
                <a:ea typeface="Arial" panose="020B0604020202020204" pitchFamily="34" charset="0"/>
                <a:cs typeface="Arial" panose="020B0604020202020204" pitchFamily="34" charset="0"/>
              </a:defRPr>
            </a:pPr>
            <a:endParaRPr lang="zh-CN" altLang="en-US" sz="7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x:txPr>
      </cx:axis>
      <cx:axis id="1">
        <cx:valScaling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700">
                    <a:solidFill>
                      <a:schemeClr val="tx1"/>
                    </a:solidFill>
                    <a:latin typeface="Arial" panose="020B0604020202020204" pitchFamily="34" charset="0"/>
                    <a:ea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n" altLang="zh-CN" sz="700" b="0" i="0" u="none" strike="noStrike" baseline="0">
                    <a:solidFill>
                      <a:schemeClr val="tx1"/>
                    </a:solidFill>
                    <a:latin typeface="Arial" panose="020B0604020202020204" pitchFamily="34" charset="0"/>
                    <a:ea typeface="宋体" panose="02010600030101010101" pitchFamily="2" charset="-122"/>
                    <a:cs typeface="Arial" panose="020B0604020202020204" pitchFamily="34" charset="0"/>
                  </a:rPr>
                  <a:t>LUMO (Hatree)</a:t>
                </a:r>
                <a:endParaRPr lang="zh-CN" altLang="en-US" sz="700" b="0" i="0" u="none" strike="noStrike" baseline="0">
                  <a:solidFill>
                    <a:schemeClr val="tx1"/>
                  </a:solidFill>
                  <a:latin typeface="Arial" panose="020B0604020202020204" pitchFamily="34" charset="0"/>
                  <a:ea typeface="宋体" panose="02010600030101010101" pitchFamily="2" charset="-122"/>
                  <a:cs typeface="Arial" panose="020B0604020202020204" pitchFamily="34" charset="0"/>
                </a:endParaRPr>
              </a:p>
            </cx:rich>
          </cx:tx>
        </cx:title>
        <cx:majorTickMarks type="out"/>
        <cx:tickLabels/>
        <cx:spPr>
          <a:ln>
            <a:solidFill>
              <a:schemeClr val="tx1"/>
            </a:solidFill>
          </a:ln>
        </cx:spPr>
        <cx:txPr>
          <a:bodyPr vertOverflow="overflow" horzOverflow="overflow" wrap="square" lIns="0" tIns="0" rIns="0" bIns="0"/>
          <a:lstStyle/>
          <a:p>
            <a:pPr algn="ctr" rtl="0">
              <a:defRPr sz="700" b="0" i="0">
                <a:solidFill>
                  <a:schemeClr val="tx1"/>
                </a:solidFill>
                <a:latin typeface="Arial" panose="020B0604020202020204" pitchFamily="34" charset="0"/>
                <a:ea typeface="Arial" panose="020B0604020202020204" pitchFamily="34" charset="0"/>
                <a:cs typeface="Arial" panose="020B0604020202020204" pitchFamily="34" charset="0"/>
              </a:defRPr>
            </a:pPr>
            <a:endParaRPr lang="zh-CN" altLang="en-US" sz="7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x:txPr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488950</xdr:colOff>
      <xdr:row>11</xdr:row>
      <xdr:rowOff>146050</xdr:rowOff>
    </xdr:from>
    <xdr:to>
      <xdr:col>14</xdr:col>
      <xdr:colOff>349250</xdr:colOff>
      <xdr:row>27</xdr:row>
      <xdr:rowOff>44450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图表 1">
              <a:extLst>
                <a:ext uri="{FF2B5EF4-FFF2-40B4-BE49-F238E27FC236}">
                  <a16:creationId xmlns:a16="http://schemas.microsoft.com/office/drawing/2014/main" id="{B22288E9-06BC-9012-23F7-2C0E53F507D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200650" y="21018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  <xdr:twoCellAnchor>
    <xdr:from>
      <xdr:col>15</xdr:col>
      <xdr:colOff>279400</xdr:colOff>
      <xdr:row>10</xdr:row>
      <xdr:rowOff>101600</xdr:rowOff>
    </xdr:from>
    <xdr:to>
      <xdr:col>23</xdr:col>
      <xdr:colOff>0</xdr:colOff>
      <xdr:row>26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图表 2">
              <a:extLst>
                <a:ext uri="{FF2B5EF4-FFF2-40B4-BE49-F238E27FC236}">
                  <a16:creationId xmlns:a16="http://schemas.microsoft.com/office/drawing/2014/main" id="{99342E4E-48C4-AC46-9E15-22C245AB657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75900" y="1879600"/>
              <a:ext cx="51054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775"/>
  <sheetViews>
    <sheetView tabSelected="1" topLeftCell="H1" workbookViewId="0">
      <selection activeCell="K1" sqref="K1"/>
    </sheetView>
  </sheetViews>
  <sheetFormatPr baseColWidth="10" defaultColWidth="8.83203125" defaultRowHeight="14"/>
  <cols>
    <col min="24" max="25" width="20.83203125" bestFit="1" customWidth="1"/>
  </cols>
  <sheetData>
    <row r="1" spans="1:2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7577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7575</v>
      </c>
      <c r="R1" s="1" t="s">
        <v>16</v>
      </c>
      <c r="S1" s="1" t="s">
        <v>17</v>
      </c>
      <c r="T1" s="1" t="s">
        <v>18</v>
      </c>
      <c r="U1" s="1" t="s">
        <v>7574</v>
      </c>
      <c r="X1" s="1" t="s">
        <v>10</v>
      </c>
      <c r="Y1" s="1" t="s">
        <v>19</v>
      </c>
      <c r="Z1" s="1" t="s">
        <v>7576</v>
      </c>
      <c r="AA1" s="1" t="s">
        <v>7575</v>
      </c>
    </row>
    <row r="2" spans="1:27">
      <c r="A2">
        <v>323902</v>
      </c>
      <c r="B2" t="s">
        <v>20</v>
      </c>
      <c r="C2" t="s">
        <v>21</v>
      </c>
      <c r="D2">
        <v>3.705356173520379</v>
      </c>
      <c r="E2">
        <v>52</v>
      </c>
      <c r="F2">
        <v>18</v>
      </c>
      <c r="G2">
        <v>277.40899999999971</v>
      </c>
      <c r="H2">
        <v>2.315516404338807</v>
      </c>
      <c r="I2">
        <v>0.69940486960884685</v>
      </c>
      <c r="J2">
        <v>0.67112089891529836</v>
      </c>
      <c r="K2" t="s">
        <v>22</v>
      </c>
      <c r="L2">
        <v>-1083.5363938</v>
      </c>
      <c r="M2">
        <v>0.40875499999999998</v>
      </c>
      <c r="N2">
        <v>0.48815999999999998</v>
      </c>
      <c r="O2">
        <v>699.23426400000005</v>
      </c>
      <c r="P2">
        <v>-0.38150000000000001</v>
      </c>
      <c r="Q2">
        <v>-0.10679</v>
      </c>
      <c r="R2">
        <v>3.3363</v>
      </c>
      <c r="S2">
        <v>-1083.1276388000001</v>
      </c>
      <c r="T2">
        <v>-1083.0482337999999</v>
      </c>
      <c r="U2">
        <v>7.4721120000000001</v>
      </c>
      <c r="X2" t="s">
        <v>22</v>
      </c>
      <c r="Y2">
        <v>7.4721120000000001</v>
      </c>
      <c r="Z2">
        <f>27.2*AA2</f>
        <v>-2.9046879999999997</v>
      </c>
      <c r="AA2">
        <v>-0.10679</v>
      </c>
    </row>
    <row r="3" spans="1:27">
      <c r="A3">
        <v>315875</v>
      </c>
      <c r="B3" t="s">
        <v>23</v>
      </c>
      <c r="C3" t="s">
        <v>24</v>
      </c>
      <c r="D3">
        <v>3.9764056023617669</v>
      </c>
      <c r="E3">
        <v>60</v>
      </c>
      <c r="F3">
        <v>20</v>
      </c>
      <c r="G3">
        <v>303.49099999999919</v>
      </c>
      <c r="H3">
        <v>2.419923329603245</v>
      </c>
      <c r="I3">
        <v>0.6692882664042481</v>
      </c>
      <c r="J3">
        <v>0.64501916759918876</v>
      </c>
      <c r="K3" t="s">
        <v>22</v>
      </c>
      <c r="L3">
        <v>-1126.2453823999999</v>
      </c>
      <c r="M3">
        <v>0.48056199999999999</v>
      </c>
      <c r="N3">
        <v>0.56800099999999998</v>
      </c>
      <c r="O3">
        <v>769.98570400000006</v>
      </c>
      <c r="P3">
        <v>-0.37825999999999999</v>
      </c>
      <c r="Q3">
        <v>-0.10754</v>
      </c>
      <c r="R3">
        <v>3.4013</v>
      </c>
      <c r="S3">
        <v>-1125.7648204</v>
      </c>
      <c r="T3">
        <v>-1125.6773814000001</v>
      </c>
      <c r="U3">
        <v>7.3635839999999986</v>
      </c>
      <c r="X3" t="s">
        <v>22</v>
      </c>
      <c r="Y3">
        <v>7.3635839999999986</v>
      </c>
      <c r="Z3">
        <f t="shared" ref="Z3:Z66" si="0">27.2*AA3</f>
        <v>-2.9250879999999997</v>
      </c>
      <c r="AA3">
        <v>-0.10754</v>
      </c>
    </row>
    <row r="4" spans="1:27">
      <c r="A4">
        <v>267792</v>
      </c>
      <c r="B4" t="s">
        <v>25</v>
      </c>
      <c r="C4" t="s">
        <v>26</v>
      </c>
      <c r="D4">
        <v>3.198429920629426</v>
      </c>
      <c r="E4">
        <v>49</v>
      </c>
      <c r="F4">
        <v>17</v>
      </c>
      <c r="G4">
        <v>263.38200000000012</v>
      </c>
      <c r="H4">
        <v>2.0683979908325592</v>
      </c>
      <c r="I4">
        <v>0.75573000881895269</v>
      </c>
      <c r="J4">
        <v>0.73290050229186021</v>
      </c>
      <c r="K4" t="s">
        <v>22</v>
      </c>
      <c r="L4">
        <v>-1044.2303497</v>
      </c>
      <c r="M4">
        <v>0.38195299999999999</v>
      </c>
      <c r="N4">
        <v>0.46012799999999998</v>
      </c>
      <c r="O4">
        <v>688.41444000000001</v>
      </c>
      <c r="P4">
        <v>-0.39811999999999997</v>
      </c>
      <c r="Q4">
        <v>-0.10383000000000001</v>
      </c>
      <c r="R4">
        <v>3.0063</v>
      </c>
      <c r="S4">
        <v>-1043.8483967</v>
      </c>
      <c r="T4">
        <v>-1043.7702217000001</v>
      </c>
      <c r="U4">
        <v>8.004687999999998</v>
      </c>
      <c r="X4" t="s">
        <v>22</v>
      </c>
      <c r="Y4">
        <v>8.004687999999998</v>
      </c>
      <c r="Z4">
        <f t="shared" si="0"/>
        <v>-2.824176</v>
      </c>
      <c r="AA4">
        <v>-0.10383000000000001</v>
      </c>
    </row>
    <row r="5" spans="1:27">
      <c r="A5">
        <v>271623</v>
      </c>
      <c r="B5" t="s">
        <v>27</v>
      </c>
      <c r="C5" t="s">
        <v>28</v>
      </c>
      <c r="D5">
        <v>3.9875401900382421</v>
      </c>
      <c r="E5">
        <v>57</v>
      </c>
      <c r="F5">
        <v>20</v>
      </c>
      <c r="G5">
        <v>298.47499999999928</v>
      </c>
      <c r="H5">
        <v>2.3177534301094012</v>
      </c>
      <c r="I5">
        <v>0.66805108999575091</v>
      </c>
      <c r="J5">
        <v>0.67056164247264971</v>
      </c>
      <c r="K5" t="s">
        <v>22</v>
      </c>
      <c r="L5">
        <v>-1103.9448887000001</v>
      </c>
      <c r="M5">
        <v>0.448714</v>
      </c>
      <c r="N5">
        <v>0.53550200000000003</v>
      </c>
      <c r="O5">
        <v>764.24944000000005</v>
      </c>
      <c r="P5">
        <v>-0.42462</v>
      </c>
      <c r="Q5">
        <v>-0.12587999999999999</v>
      </c>
      <c r="R5">
        <v>4.6120000000000001</v>
      </c>
      <c r="S5">
        <v>-1103.4961747</v>
      </c>
      <c r="T5">
        <v>-1103.4093866999999</v>
      </c>
      <c r="U5">
        <v>8.1257280000000005</v>
      </c>
      <c r="X5" t="s">
        <v>22</v>
      </c>
      <c r="Y5">
        <v>8.1257280000000005</v>
      </c>
      <c r="Z5">
        <f t="shared" si="0"/>
        <v>-3.4239359999999999</v>
      </c>
      <c r="AA5">
        <v>-0.12587999999999999</v>
      </c>
    </row>
    <row r="6" spans="1:27">
      <c r="A6">
        <v>271666</v>
      </c>
      <c r="B6" t="s">
        <v>29</v>
      </c>
      <c r="C6" t="s">
        <v>30</v>
      </c>
      <c r="D6">
        <v>3.8538400967981499</v>
      </c>
      <c r="E6">
        <v>56</v>
      </c>
      <c r="F6">
        <v>20</v>
      </c>
      <c r="G6">
        <v>303.44699999999932</v>
      </c>
      <c r="H6">
        <v>2.5402204602304752</v>
      </c>
      <c r="I6">
        <v>0.68290665591131672</v>
      </c>
      <c r="J6">
        <v>0.61494488494238131</v>
      </c>
      <c r="K6" t="s">
        <v>22</v>
      </c>
      <c r="L6">
        <v>-1160.9817310000001</v>
      </c>
      <c r="M6">
        <v>0.43759599999999998</v>
      </c>
      <c r="N6">
        <v>0.52346000000000004</v>
      </c>
      <c r="O6">
        <v>756.11156000000005</v>
      </c>
      <c r="P6">
        <v>-0.40955999999999998</v>
      </c>
      <c r="Q6">
        <v>-0.13865</v>
      </c>
      <c r="R6">
        <v>1.1740999999999999</v>
      </c>
      <c r="S6">
        <v>-1160.5441350000001</v>
      </c>
      <c r="T6">
        <v>-1160.458271</v>
      </c>
      <c r="U6">
        <v>7.3687519999999997</v>
      </c>
      <c r="X6" t="s">
        <v>22</v>
      </c>
      <c r="Y6">
        <v>7.3687519999999997</v>
      </c>
      <c r="Z6">
        <f t="shared" si="0"/>
        <v>-3.77128</v>
      </c>
      <c r="AA6">
        <v>-0.13865</v>
      </c>
    </row>
    <row r="7" spans="1:27">
      <c r="A7">
        <v>287519</v>
      </c>
      <c r="B7" t="s">
        <v>31</v>
      </c>
      <c r="C7" t="s">
        <v>32</v>
      </c>
      <c r="D7">
        <v>3.7549949752566469</v>
      </c>
      <c r="E7">
        <v>49</v>
      </c>
      <c r="F7">
        <v>19</v>
      </c>
      <c r="G7">
        <v>281.40399999999948</v>
      </c>
      <c r="H7">
        <v>1.6340284497316651</v>
      </c>
      <c r="I7">
        <v>0.69388944719370593</v>
      </c>
      <c r="J7">
        <v>0.84149288756708374</v>
      </c>
      <c r="K7" t="s">
        <v>22</v>
      </c>
      <c r="L7">
        <v>-1078.2629253</v>
      </c>
      <c r="M7">
        <v>0.36898700000000001</v>
      </c>
      <c r="N7">
        <v>0.44952999999999999</v>
      </c>
      <c r="O7">
        <v>709.25912800000003</v>
      </c>
      <c r="P7">
        <v>-0.43814999999999998</v>
      </c>
      <c r="Q7">
        <v>-0.13758999999999999</v>
      </c>
      <c r="R7">
        <v>4.6120000000000001</v>
      </c>
      <c r="S7">
        <v>-1077.8939382999999</v>
      </c>
      <c r="T7">
        <v>-1077.8133952999999</v>
      </c>
      <c r="U7">
        <v>8.1752319999999994</v>
      </c>
      <c r="X7" t="s">
        <v>22</v>
      </c>
      <c r="Y7">
        <v>8.1752319999999994</v>
      </c>
      <c r="Z7">
        <f t="shared" si="0"/>
        <v>-3.7424479999999996</v>
      </c>
      <c r="AA7">
        <v>-0.13758999999999999</v>
      </c>
    </row>
    <row r="8" spans="1:27">
      <c r="A8">
        <v>280390</v>
      </c>
      <c r="B8" t="s">
        <v>33</v>
      </c>
      <c r="C8" t="s">
        <v>34</v>
      </c>
      <c r="D8">
        <v>3.949890438357297</v>
      </c>
      <c r="E8">
        <v>49</v>
      </c>
      <c r="F8">
        <v>17</v>
      </c>
      <c r="G8">
        <v>255.4060000000002</v>
      </c>
      <c r="H8">
        <v>1.9905372294547361</v>
      </c>
      <c r="I8">
        <v>0.67223439573807808</v>
      </c>
      <c r="J8">
        <v>0.75236569263631614</v>
      </c>
      <c r="K8" t="s">
        <v>22</v>
      </c>
      <c r="L8">
        <v>-969.94764269999996</v>
      </c>
      <c r="M8">
        <v>0.38251400000000002</v>
      </c>
      <c r="N8">
        <v>0.45922099999999999</v>
      </c>
      <c r="O8">
        <v>675.48169599999994</v>
      </c>
      <c r="P8">
        <v>-0.36770000000000003</v>
      </c>
      <c r="Q8">
        <v>-0.12361</v>
      </c>
      <c r="R8">
        <v>3.9498000000000002</v>
      </c>
      <c r="S8">
        <v>-969.56512869999995</v>
      </c>
      <c r="T8">
        <v>-969.4884217</v>
      </c>
      <c r="U8">
        <v>6.6392480000000003</v>
      </c>
      <c r="X8" t="s">
        <v>22</v>
      </c>
      <c r="Y8">
        <v>6.6392480000000003</v>
      </c>
      <c r="Z8">
        <f t="shared" si="0"/>
        <v>-3.3621919999999998</v>
      </c>
      <c r="AA8">
        <v>-0.12361</v>
      </c>
    </row>
    <row r="9" spans="1:27">
      <c r="A9">
        <v>281143</v>
      </c>
      <c r="B9" t="s">
        <v>35</v>
      </c>
      <c r="C9" t="s">
        <v>36</v>
      </c>
      <c r="D9">
        <v>3.2809604047723351</v>
      </c>
      <c r="E9">
        <v>48</v>
      </c>
      <c r="F9">
        <v>20</v>
      </c>
      <c r="G9">
        <v>295.38299999999941</v>
      </c>
      <c r="H9">
        <v>2.496318509545568</v>
      </c>
      <c r="I9">
        <v>0.74655995502529615</v>
      </c>
      <c r="J9">
        <v>0.62592037261360789</v>
      </c>
      <c r="K9" t="s">
        <v>22</v>
      </c>
      <c r="L9">
        <v>-1156.1798317</v>
      </c>
      <c r="M9">
        <v>0.35163699999999998</v>
      </c>
      <c r="N9">
        <v>0.432141</v>
      </c>
      <c r="O9">
        <v>708.91604000000007</v>
      </c>
      <c r="P9">
        <v>-0.35521999999999998</v>
      </c>
      <c r="Q9">
        <v>-0.14487</v>
      </c>
      <c r="R9">
        <v>4.5689000000000002</v>
      </c>
      <c r="S9">
        <v>-1155.8281947</v>
      </c>
      <c r="T9">
        <v>-1155.7476907</v>
      </c>
      <c r="U9">
        <v>5.7215199999999991</v>
      </c>
      <c r="X9" t="s">
        <v>22</v>
      </c>
      <c r="Y9">
        <v>5.7215199999999991</v>
      </c>
      <c r="Z9">
        <f t="shared" si="0"/>
        <v>-3.940464</v>
      </c>
      <c r="AA9">
        <v>-0.14487</v>
      </c>
    </row>
    <row r="10" spans="1:27">
      <c r="A10">
        <v>292211</v>
      </c>
      <c r="B10" t="s">
        <v>37</v>
      </c>
      <c r="C10" t="s">
        <v>38</v>
      </c>
      <c r="D10">
        <v>4.198570679548733</v>
      </c>
      <c r="E10">
        <v>50</v>
      </c>
      <c r="F10">
        <v>20</v>
      </c>
      <c r="G10">
        <v>297.40299999999939</v>
      </c>
      <c r="H10">
        <v>2.146096394470693</v>
      </c>
      <c r="I10">
        <v>0.64460325782791861</v>
      </c>
      <c r="J10">
        <v>0.71347590138232686</v>
      </c>
      <c r="K10" t="s">
        <v>22</v>
      </c>
      <c r="L10">
        <v>-1153.4941494</v>
      </c>
      <c r="M10">
        <v>0.37319000000000002</v>
      </c>
      <c r="N10">
        <v>0.45524700000000001</v>
      </c>
      <c r="O10">
        <v>722.58516800000007</v>
      </c>
      <c r="P10">
        <v>-0.39673000000000003</v>
      </c>
      <c r="Q10">
        <v>-0.12975</v>
      </c>
      <c r="R10">
        <v>5.9718999999999998</v>
      </c>
      <c r="S10">
        <v>-1153.1209593999999</v>
      </c>
      <c r="T10">
        <v>-1153.0389024000001</v>
      </c>
      <c r="U10">
        <v>7.2618559999999999</v>
      </c>
      <c r="X10" t="s">
        <v>22</v>
      </c>
      <c r="Y10">
        <v>7.2618559999999999</v>
      </c>
      <c r="Z10">
        <f t="shared" si="0"/>
        <v>-3.5291999999999999</v>
      </c>
      <c r="AA10">
        <v>-0.12975</v>
      </c>
    </row>
    <row r="11" spans="1:27">
      <c r="A11">
        <v>326576</v>
      </c>
      <c r="B11" t="s">
        <v>39</v>
      </c>
      <c r="C11" t="s">
        <v>40</v>
      </c>
      <c r="D11">
        <v>3.17930490793854</v>
      </c>
      <c r="E11">
        <v>54</v>
      </c>
      <c r="F11">
        <v>18</v>
      </c>
      <c r="G11">
        <v>275.43699999999973</v>
      </c>
      <c r="H11">
        <v>2.169952827685135</v>
      </c>
      <c r="I11">
        <v>0.75785501022905111</v>
      </c>
      <c r="J11">
        <v>0.70751179307871637</v>
      </c>
      <c r="K11" t="s">
        <v>22</v>
      </c>
      <c r="L11">
        <v>-1047.6213476</v>
      </c>
      <c r="M11">
        <v>0.43005500000000002</v>
      </c>
      <c r="N11">
        <v>0.51106600000000002</v>
      </c>
      <c r="O11">
        <v>713.37618400000008</v>
      </c>
      <c r="P11">
        <v>-0.39578000000000002</v>
      </c>
      <c r="Q11">
        <v>-0.10824</v>
      </c>
      <c r="R11">
        <v>3.2484999999999999</v>
      </c>
      <c r="S11">
        <v>-1047.1912926</v>
      </c>
      <c r="T11">
        <v>-1047.1102816</v>
      </c>
      <c r="U11">
        <v>7.8210879999999996</v>
      </c>
      <c r="X11" t="s">
        <v>22</v>
      </c>
      <c r="Y11">
        <v>7.8210879999999996</v>
      </c>
      <c r="Z11">
        <f t="shared" si="0"/>
        <v>-2.9441280000000001</v>
      </c>
      <c r="AA11">
        <v>-0.10824</v>
      </c>
    </row>
    <row r="12" spans="1:27">
      <c r="A12">
        <v>275853</v>
      </c>
      <c r="B12" t="s">
        <v>41</v>
      </c>
      <c r="C12" t="s">
        <v>42</v>
      </c>
      <c r="D12">
        <v>3.7795772721457599</v>
      </c>
      <c r="E12">
        <v>48</v>
      </c>
      <c r="F12">
        <v>18</v>
      </c>
      <c r="G12">
        <v>265.40100000000001</v>
      </c>
      <c r="H12">
        <v>1.923787706800687</v>
      </c>
      <c r="I12">
        <v>0.69115808087269337</v>
      </c>
      <c r="J12">
        <v>0.7690530732998283</v>
      </c>
      <c r="K12" t="s">
        <v>22</v>
      </c>
      <c r="L12">
        <v>-1006.7783561</v>
      </c>
      <c r="M12">
        <v>0.36123899999999998</v>
      </c>
      <c r="N12">
        <v>0.44201699999999999</v>
      </c>
      <c r="O12">
        <v>711.33020800000008</v>
      </c>
      <c r="P12">
        <v>-0.38224999999999998</v>
      </c>
      <c r="Q12">
        <v>-0.11717</v>
      </c>
      <c r="R12">
        <v>1.4253</v>
      </c>
      <c r="S12">
        <v>-1006.4171171</v>
      </c>
      <c r="T12">
        <v>-1006.3363391</v>
      </c>
      <c r="U12">
        <v>7.2101759999999997</v>
      </c>
      <c r="X12" t="s">
        <v>22</v>
      </c>
      <c r="Y12">
        <v>7.2101759999999997</v>
      </c>
      <c r="Z12">
        <f t="shared" si="0"/>
        <v>-3.1870239999999996</v>
      </c>
      <c r="AA12">
        <v>-0.11717</v>
      </c>
    </row>
    <row r="13" spans="1:27">
      <c r="A13">
        <v>281247</v>
      </c>
      <c r="B13" t="s">
        <v>43</v>
      </c>
      <c r="C13" t="s">
        <v>44</v>
      </c>
      <c r="D13">
        <v>3.5079034816954122</v>
      </c>
      <c r="E13">
        <v>62</v>
      </c>
      <c r="F13">
        <v>20</v>
      </c>
      <c r="G13">
        <v>301.51899999999921</v>
      </c>
      <c r="H13">
        <v>2.5638381846730312</v>
      </c>
      <c r="I13">
        <v>0.72134405758939868</v>
      </c>
      <c r="J13">
        <v>0.60904045383174221</v>
      </c>
      <c r="K13" t="s">
        <v>22</v>
      </c>
      <c r="L13">
        <v>-1090.3273005000001</v>
      </c>
      <c r="M13">
        <v>0.50351999999999997</v>
      </c>
      <c r="N13">
        <v>0.59164600000000001</v>
      </c>
      <c r="O13">
        <v>776.03576800000008</v>
      </c>
      <c r="P13">
        <v>-0.40815000000000001</v>
      </c>
      <c r="Q13">
        <v>-0.10827000000000001</v>
      </c>
      <c r="R13">
        <v>4.3409000000000004</v>
      </c>
      <c r="S13">
        <v>-1089.8237805000001</v>
      </c>
      <c r="T13">
        <v>-1089.7356545</v>
      </c>
      <c r="U13">
        <v>8.1567360000000004</v>
      </c>
      <c r="X13" t="s">
        <v>22</v>
      </c>
      <c r="Y13">
        <v>8.1567360000000004</v>
      </c>
      <c r="Z13">
        <f t="shared" si="0"/>
        <v>-2.944944</v>
      </c>
      <c r="AA13">
        <v>-0.10827000000000001</v>
      </c>
    </row>
    <row r="14" spans="1:27">
      <c r="A14">
        <v>281553</v>
      </c>
      <c r="B14" t="s">
        <v>45</v>
      </c>
      <c r="C14" t="s">
        <v>46</v>
      </c>
      <c r="D14">
        <v>3.7963932252851551</v>
      </c>
      <c r="E14">
        <v>52</v>
      </c>
      <c r="F14">
        <v>20</v>
      </c>
      <c r="G14">
        <v>323.45899999999938</v>
      </c>
      <c r="H14">
        <v>2.497332425215562</v>
      </c>
      <c r="I14">
        <v>0.68928964163498274</v>
      </c>
      <c r="J14">
        <v>0.62566689369610939</v>
      </c>
      <c r="K14" t="s">
        <v>22</v>
      </c>
      <c r="L14">
        <v>-1555.6983634999999</v>
      </c>
      <c r="M14">
        <v>0.38607399999999997</v>
      </c>
      <c r="N14">
        <v>0.472609</v>
      </c>
      <c r="O14">
        <v>762.023552</v>
      </c>
      <c r="P14">
        <v>-0.39199000000000001</v>
      </c>
      <c r="Q14">
        <v>-0.12858</v>
      </c>
      <c r="R14">
        <v>9.3257999999999992</v>
      </c>
      <c r="S14">
        <v>-1555.3122894999999</v>
      </c>
      <c r="T14">
        <v>-1555.2257545</v>
      </c>
      <c r="U14">
        <v>7.1647520000000009</v>
      </c>
      <c r="X14" t="s">
        <v>22</v>
      </c>
      <c r="Y14">
        <v>7.1647520000000009</v>
      </c>
      <c r="Z14">
        <f t="shared" si="0"/>
        <v>-3.497376</v>
      </c>
      <c r="AA14">
        <v>-0.12858</v>
      </c>
    </row>
    <row r="15" spans="1:27">
      <c r="A15">
        <v>325449</v>
      </c>
      <c r="B15" t="s">
        <v>47</v>
      </c>
      <c r="C15" t="s">
        <v>48</v>
      </c>
      <c r="D15">
        <v>3.8601744996509768</v>
      </c>
      <c r="E15">
        <v>47</v>
      </c>
      <c r="F15">
        <v>19</v>
      </c>
      <c r="G15">
        <v>287.35999999999939</v>
      </c>
      <c r="H15">
        <v>2.2325630600324171</v>
      </c>
      <c r="I15">
        <v>0.68220283337211363</v>
      </c>
      <c r="J15">
        <v>0.69185923499189572</v>
      </c>
      <c r="K15" t="s">
        <v>22</v>
      </c>
      <c r="L15">
        <v>-1155.114392</v>
      </c>
      <c r="M15">
        <v>0.34486899999999998</v>
      </c>
      <c r="N15">
        <v>0.42533700000000002</v>
      </c>
      <c r="O15">
        <v>708.59387200000003</v>
      </c>
      <c r="P15">
        <v>-0.38124999999999998</v>
      </c>
      <c r="Q15">
        <v>-0.13175000000000001</v>
      </c>
      <c r="R15">
        <v>2.1151</v>
      </c>
      <c r="S15">
        <v>-1154.7695229999999</v>
      </c>
      <c r="T15">
        <v>-1154.6890550000001</v>
      </c>
      <c r="U15">
        <v>6.7863999999999987</v>
      </c>
      <c r="X15" t="s">
        <v>22</v>
      </c>
      <c r="Y15">
        <v>6.7863999999999987</v>
      </c>
      <c r="Z15">
        <f t="shared" si="0"/>
        <v>-3.5836000000000001</v>
      </c>
      <c r="AA15">
        <v>-0.13175000000000001</v>
      </c>
    </row>
    <row r="16" spans="1:27">
      <c r="A16">
        <v>279516</v>
      </c>
      <c r="B16" t="s">
        <v>49</v>
      </c>
      <c r="C16" t="s">
        <v>50</v>
      </c>
      <c r="D16">
        <v>3.8307701483620789</v>
      </c>
      <c r="E16">
        <v>48</v>
      </c>
      <c r="F16">
        <v>20</v>
      </c>
      <c r="G16">
        <v>310.36399999999941</v>
      </c>
      <c r="H16">
        <v>2.4635579172053719</v>
      </c>
      <c r="I16">
        <v>0.68546998351532451</v>
      </c>
      <c r="J16">
        <v>0.63411052069865692</v>
      </c>
      <c r="K16" t="s">
        <v>22</v>
      </c>
      <c r="L16">
        <v>-1283.7874936999999</v>
      </c>
      <c r="M16">
        <v>0.34764699999999998</v>
      </c>
      <c r="N16">
        <v>0.42901</v>
      </c>
      <c r="O16">
        <v>716.48071200000004</v>
      </c>
      <c r="P16">
        <v>-0.45101999999999998</v>
      </c>
      <c r="Q16">
        <v>-0.12887999999999999</v>
      </c>
      <c r="R16">
        <v>10.2058</v>
      </c>
      <c r="S16">
        <v>-1283.4398467000001</v>
      </c>
      <c r="T16">
        <v>-1283.3584837000001</v>
      </c>
      <c r="U16">
        <v>8.7622079999999993</v>
      </c>
      <c r="X16" t="s">
        <v>22</v>
      </c>
      <c r="Y16">
        <v>8.7622079999999993</v>
      </c>
      <c r="Z16">
        <f t="shared" si="0"/>
        <v>-3.5055359999999998</v>
      </c>
      <c r="AA16">
        <v>-0.12887999999999999</v>
      </c>
    </row>
    <row r="17" spans="1:27">
      <c r="A17">
        <v>313288</v>
      </c>
      <c r="B17" t="s">
        <v>51</v>
      </c>
      <c r="C17" t="s">
        <v>52</v>
      </c>
      <c r="D17">
        <v>3.2513603490688379</v>
      </c>
      <c r="E17">
        <v>52</v>
      </c>
      <c r="F17">
        <v>18</v>
      </c>
      <c r="G17">
        <v>273.42099999999982</v>
      </c>
      <c r="H17">
        <v>2.0559774452621151</v>
      </c>
      <c r="I17">
        <v>0.74984885010346247</v>
      </c>
      <c r="J17">
        <v>0.73600563868447133</v>
      </c>
      <c r="K17" t="s">
        <v>22</v>
      </c>
      <c r="L17">
        <v>-1046.3914787000001</v>
      </c>
      <c r="M17">
        <v>0.40606100000000001</v>
      </c>
      <c r="N17">
        <v>0.488209</v>
      </c>
      <c r="O17">
        <v>723.38849600000003</v>
      </c>
      <c r="P17">
        <v>-0.35933999999999999</v>
      </c>
      <c r="Q17">
        <v>-0.10636</v>
      </c>
      <c r="R17">
        <v>2.9510000000000001</v>
      </c>
      <c r="S17">
        <v>-1045.9854177</v>
      </c>
      <c r="T17">
        <v>-1045.9032697</v>
      </c>
      <c r="U17">
        <v>6.8810559999999992</v>
      </c>
      <c r="X17" t="s">
        <v>22</v>
      </c>
      <c r="Y17">
        <v>6.8810559999999992</v>
      </c>
      <c r="Z17">
        <f t="shared" si="0"/>
        <v>-2.892992</v>
      </c>
      <c r="AA17">
        <v>-0.10636</v>
      </c>
    </row>
    <row r="18" spans="1:27">
      <c r="A18">
        <v>313328</v>
      </c>
      <c r="B18" t="s">
        <v>53</v>
      </c>
      <c r="C18" t="s">
        <v>54</v>
      </c>
      <c r="D18">
        <v>3.8765209493551178</v>
      </c>
      <c r="E18">
        <v>54</v>
      </c>
      <c r="F18">
        <v>19</v>
      </c>
      <c r="G18">
        <v>288.4359999999993</v>
      </c>
      <c r="H18">
        <v>2.4827400475112151</v>
      </c>
      <c r="I18">
        <v>0.68038656118276464</v>
      </c>
      <c r="J18">
        <v>0.62931498812219622</v>
      </c>
      <c r="K18" t="s">
        <v>22</v>
      </c>
      <c r="L18">
        <v>-1101.7226845</v>
      </c>
      <c r="M18">
        <v>0.42199599999999998</v>
      </c>
      <c r="N18">
        <v>0.50598799999999999</v>
      </c>
      <c r="O18">
        <v>739.62660000000005</v>
      </c>
      <c r="P18">
        <v>-0.35891000000000001</v>
      </c>
      <c r="Q18">
        <v>-0.11024</v>
      </c>
      <c r="R18">
        <v>3.3176999999999999</v>
      </c>
      <c r="S18">
        <v>-1101.3006885</v>
      </c>
      <c r="T18">
        <v>-1101.2166964999999</v>
      </c>
      <c r="U18">
        <v>6.7638239999999996</v>
      </c>
      <c r="X18" t="s">
        <v>22</v>
      </c>
      <c r="Y18">
        <v>6.7638239999999996</v>
      </c>
      <c r="Z18">
        <f t="shared" si="0"/>
        <v>-2.9985279999999999</v>
      </c>
      <c r="AA18">
        <v>-0.11024</v>
      </c>
    </row>
    <row r="19" spans="1:27">
      <c r="A19">
        <v>271678</v>
      </c>
      <c r="B19" t="s">
        <v>55</v>
      </c>
      <c r="C19" t="s">
        <v>56</v>
      </c>
      <c r="D19">
        <v>3.8891785583366119</v>
      </c>
      <c r="E19">
        <v>62</v>
      </c>
      <c r="F19">
        <v>20</v>
      </c>
      <c r="G19">
        <v>301.51899999999921</v>
      </c>
      <c r="H19">
        <v>2.564089971081184</v>
      </c>
      <c r="I19">
        <v>0.67898016018482088</v>
      </c>
      <c r="J19">
        <v>0.6089775072297039</v>
      </c>
      <c r="K19" t="s">
        <v>22</v>
      </c>
      <c r="L19">
        <v>-1090.3274180999999</v>
      </c>
      <c r="M19">
        <v>0.50007999999999997</v>
      </c>
      <c r="N19">
        <v>0.59154200000000001</v>
      </c>
      <c r="O19">
        <v>805.41163199999994</v>
      </c>
      <c r="P19">
        <v>-0.40905999999999998</v>
      </c>
      <c r="Q19">
        <v>-0.10544000000000001</v>
      </c>
      <c r="R19">
        <v>4.3822999999999999</v>
      </c>
      <c r="S19">
        <v>-1089.8273380999999</v>
      </c>
      <c r="T19">
        <v>-1089.7358761</v>
      </c>
      <c r="U19">
        <v>8.258464</v>
      </c>
      <c r="X19" t="s">
        <v>22</v>
      </c>
      <c r="Y19">
        <v>8.258464</v>
      </c>
      <c r="Z19">
        <f t="shared" si="0"/>
        <v>-2.8679680000000003</v>
      </c>
      <c r="AA19">
        <v>-0.10544000000000001</v>
      </c>
    </row>
    <row r="20" spans="1:27">
      <c r="A20">
        <v>314211</v>
      </c>
      <c r="B20" t="s">
        <v>57</v>
      </c>
      <c r="C20" t="s">
        <v>58</v>
      </c>
      <c r="D20">
        <v>3.6196021507574279</v>
      </c>
      <c r="E20">
        <v>50</v>
      </c>
      <c r="F20">
        <v>18</v>
      </c>
      <c r="G20">
        <v>275.39299999999969</v>
      </c>
      <c r="H20">
        <v>2.363552903982769</v>
      </c>
      <c r="I20">
        <v>0.70893309436028573</v>
      </c>
      <c r="J20">
        <v>0.65911177400430787</v>
      </c>
      <c r="K20" t="s">
        <v>22</v>
      </c>
      <c r="L20">
        <v>-1082.3701278999999</v>
      </c>
      <c r="M20">
        <v>0.38536399999999998</v>
      </c>
      <c r="N20">
        <v>0.46506599999999998</v>
      </c>
      <c r="O20">
        <v>701.85344800000007</v>
      </c>
      <c r="P20">
        <v>-0.42285</v>
      </c>
      <c r="Q20">
        <v>-0.15395</v>
      </c>
      <c r="R20">
        <v>2.8788</v>
      </c>
      <c r="S20">
        <v>-1081.9847639</v>
      </c>
      <c r="T20">
        <v>-1081.9050619</v>
      </c>
      <c r="U20">
        <v>7.3140800000000006</v>
      </c>
      <c r="X20" t="s">
        <v>22</v>
      </c>
      <c r="Y20">
        <v>7.3140800000000006</v>
      </c>
      <c r="Z20">
        <f t="shared" si="0"/>
        <v>-4.1874399999999996</v>
      </c>
      <c r="AA20">
        <v>-0.15395</v>
      </c>
    </row>
    <row r="21" spans="1:27">
      <c r="A21">
        <v>279553</v>
      </c>
      <c r="B21" t="s">
        <v>59</v>
      </c>
      <c r="C21" t="s">
        <v>60</v>
      </c>
      <c r="D21">
        <v>4.0999138760949378</v>
      </c>
      <c r="E21">
        <v>54</v>
      </c>
      <c r="F21">
        <v>19</v>
      </c>
      <c r="G21">
        <v>284.44799999999952</v>
      </c>
      <c r="H21">
        <v>2.3464033680436138</v>
      </c>
      <c r="I21">
        <v>0.65556512487834029</v>
      </c>
      <c r="J21">
        <v>0.66339915798909643</v>
      </c>
      <c r="K21" t="s">
        <v>22</v>
      </c>
      <c r="L21">
        <v>-1064.6466289</v>
      </c>
      <c r="M21">
        <v>0.42200799999999999</v>
      </c>
      <c r="N21">
        <v>0.50621799999999995</v>
      </c>
      <c r="O21">
        <v>741.54705600000011</v>
      </c>
      <c r="P21">
        <v>-0.41946</v>
      </c>
      <c r="Q21">
        <v>-0.12531</v>
      </c>
      <c r="R21">
        <v>6.3954000000000004</v>
      </c>
      <c r="S21">
        <v>-1064.2246209</v>
      </c>
      <c r="T21">
        <v>-1064.1404109</v>
      </c>
      <c r="U21">
        <v>8.0008800000000004</v>
      </c>
      <c r="X21" t="s">
        <v>22</v>
      </c>
      <c r="Y21">
        <v>8.0008800000000004</v>
      </c>
      <c r="Z21">
        <f t="shared" si="0"/>
        <v>-3.4084319999999999</v>
      </c>
      <c r="AA21">
        <v>-0.12531</v>
      </c>
    </row>
    <row r="22" spans="1:27">
      <c r="A22">
        <v>316867</v>
      </c>
      <c r="B22" t="s">
        <v>61</v>
      </c>
      <c r="C22" t="s">
        <v>62</v>
      </c>
      <c r="D22">
        <v>2.561554855122623</v>
      </c>
      <c r="E22">
        <v>62</v>
      </c>
      <c r="F22">
        <v>20</v>
      </c>
      <c r="G22">
        <v>301.51899999999921</v>
      </c>
      <c r="H22">
        <v>1.1079231074324929</v>
      </c>
      <c r="I22">
        <v>0.82649390498637532</v>
      </c>
      <c r="J22">
        <v>0.97301922314187683</v>
      </c>
      <c r="K22" t="s">
        <v>22</v>
      </c>
      <c r="L22">
        <v>-1090.3224517000001</v>
      </c>
      <c r="M22">
        <v>0.50450399999999995</v>
      </c>
      <c r="N22">
        <v>0.59286700000000003</v>
      </c>
      <c r="O22">
        <v>778.11940000000004</v>
      </c>
      <c r="P22">
        <v>-0.41920000000000002</v>
      </c>
      <c r="Q22">
        <v>-0.111</v>
      </c>
      <c r="R22">
        <v>3.8860999999999999</v>
      </c>
      <c r="S22">
        <v>-1089.8179477000001</v>
      </c>
      <c r="T22">
        <v>-1089.7295847</v>
      </c>
      <c r="U22">
        <v>8.3830400000000012</v>
      </c>
      <c r="X22" t="s">
        <v>22</v>
      </c>
      <c r="Y22">
        <v>8.3830400000000012</v>
      </c>
      <c r="Z22">
        <f t="shared" si="0"/>
        <v>-3.0192000000000001</v>
      </c>
      <c r="AA22">
        <v>-0.111</v>
      </c>
    </row>
    <row r="23" spans="1:27">
      <c r="A23">
        <v>292251</v>
      </c>
      <c r="B23" t="s">
        <v>63</v>
      </c>
      <c r="C23" t="s">
        <v>64</v>
      </c>
      <c r="D23">
        <v>4.0076977328763874</v>
      </c>
      <c r="E23">
        <v>48</v>
      </c>
      <c r="F23">
        <v>19</v>
      </c>
      <c r="G23">
        <v>282.38799999999952</v>
      </c>
      <c r="H23">
        <v>2.1692509359060241</v>
      </c>
      <c r="I23">
        <v>0.66581136301373478</v>
      </c>
      <c r="J23">
        <v>0.70768726602349408</v>
      </c>
      <c r="K23" t="s">
        <v>22</v>
      </c>
      <c r="L23">
        <v>-1098.0838749</v>
      </c>
      <c r="M23">
        <v>0.35599199999999998</v>
      </c>
      <c r="N23">
        <v>0.43714799999999998</v>
      </c>
      <c r="O23">
        <v>714.65230400000007</v>
      </c>
      <c r="P23">
        <v>-0.39161000000000001</v>
      </c>
      <c r="Q23">
        <v>-0.11028</v>
      </c>
      <c r="R23">
        <v>4.7069000000000001</v>
      </c>
      <c r="S23">
        <v>-1097.7278828999999</v>
      </c>
      <c r="T23">
        <v>-1097.6467269</v>
      </c>
      <c r="U23">
        <v>7.6521760000000008</v>
      </c>
      <c r="X23" t="s">
        <v>22</v>
      </c>
      <c r="Y23">
        <v>7.6521760000000008</v>
      </c>
      <c r="Z23">
        <f t="shared" si="0"/>
        <v>-2.9996160000000001</v>
      </c>
      <c r="AA23">
        <v>-0.11028</v>
      </c>
    </row>
    <row r="24" spans="1:27">
      <c r="A24">
        <v>327470</v>
      </c>
      <c r="B24" t="s">
        <v>65</v>
      </c>
      <c r="C24" t="s">
        <v>66</v>
      </c>
      <c r="D24">
        <v>3.5433992803572769</v>
      </c>
      <c r="E24">
        <v>47</v>
      </c>
      <c r="F24">
        <v>16</v>
      </c>
      <c r="G24">
        <v>248.37100000000029</v>
      </c>
      <c r="H24">
        <v>2.5400491650637922</v>
      </c>
      <c r="I24">
        <v>0.71740007996030253</v>
      </c>
      <c r="J24">
        <v>0.61498770873405195</v>
      </c>
      <c r="K24" t="s">
        <v>22</v>
      </c>
      <c r="L24">
        <v>-985.01950299999999</v>
      </c>
      <c r="M24">
        <v>0.36517300000000003</v>
      </c>
      <c r="N24">
        <v>0.44139699999999998</v>
      </c>
      <c r="O24">
        <v>671.23075200000005</v>
      </c>
      <c r="P24">
        <v>-0.35358000000000001</v>
      </c>
      <c r="Q24">
        <v>-0.12060999999999999</v>
      </c>
      <c r="R24">
        <v>2.5503999999999998</v>
      </c>
      <c r="S24">
        <v>-984.65432999999996</v>
      </c>
      <c r="T24">
        <v>-984.57810599999993</v>
      </c>
      <c r="U24">
        <v>6.3367839999999998</v>
      </c>
      <c r="X24" t="s">
        <v>22</v>
      </c>
      <c r="Y24">
        <v>6.3367839999999998</v>
      </c>
      <c r="Z24">
        <f t="shared" si="0"/>
        <v>-3.280592</v>
      </c>
      <c r="AA24">
        <v>-0.12060999999999999</v>
      </c>
    </row>
    <row r="25" spans="1:27">
      <c r="A25">
        <v>266194</v>
      </c>
      <c r="B25" t="s">
        <v>67</v>
      </c>
      <c r="C25" t="s">
        <v>68</v>
      </c>
      <c r="D25">
        <v>4.0577160353728106</v>
      </c>
      <c r="E25">
        <v>50</v>
      </c>
      <c r="F25">
        <v>18</v>
      </c>
      <c r="G25">
        <v>271.4049999999998</v>
      </c>
      <c r="H25">
        <v>2.1313034827074748</v>
      </c>
      <c r="I25">
        <v>0.66025377384746542</v>
      </c>
      <c r="J25">
        <v>0.71717412932313129</v>
      </c>
      <c r="K25" t="s">
        <v>22</v>
      </c>
      <c r="L25">
        <v>-1045.1630014</v>
      </c>
      <c r="M25">
        <v>0.38519900000000001</v>
      </c>
      <c r="N25">
        <v>0.46583999999999998</v>
      </c>
      <c r="O25">
        <v>710.12521600000002</v>
      </c>
      <c r="P25">
        <v>-0.38349</v>
      </c>
      <c r="Q25">
        <v>-0.11817999999999999</v>
      </c>
      <c r="R25">
        <v>4.3624000000000001</v>
      </c>
      <c r="S25">
        <v>-1044.7778023999999</v>
      </c>
      <c r="T25">
        <v>-1044.6971613999999</v>
      </c>
      <c r="U25">
        <v>7.2164319999999993</v>
      </c>
      <c r="X25" t="s">
        <v>22</v>
      </c>
      <c r="Y25">
        <v>7.2164319999999993</v>
      </c>
      <c r="Z25">
        <f t="shared" si="0"/>
        <v>-3.2144959999999996</v>
      </c>
      <c r="AA25">
        <v>-0.11817999999999999</v>
      </c>
    </row>
    <row r="26" spans="1:27">
      <c r="A26">
        <v>264480</v>
      </c>
      <c r="B26" t="s">
        <v>69</v>
      </c>
      <c r="C26" t="s">
        <v>70</v>
      </c>
      <c r="D26">
        <v>3.7318504452581638</v>
      </c>
      <c r="E26">
        <v>56</v>
      </c>
      <c r="F26">
        <v>20</v>
      </c>
      <c r="G26">
        <v>295.47099999999932</v>
      </c>
      <c r="H26">
        <v>2.504392749506438</v>
      </c>
      <c r="I26">
        <v>0.69646106163798172</v>
      </c>
      <c r="J26">
        <v>0.62390181262339039</v>
      </c>
      <c r="K26" t="s">
        <v>22</v>
      </c>
      <c r="L26">
        <v>-1086.6492536999999</v>
      </c>
      <c r="M26">
        <v>0.44067000000000001</v>
      </c>
      <c r="N26">
        <v>0.52468300000000001</v>
      </c>
      <c r="O26">
        <v>739.81906400000003</v>
      </c>
      <c r="P26">
        <v>-0.39887</v>
      </c>
      <c r="Q26">
        <v>-0.11351</v>
      </c>
      <c r="R26">
        <v>2.9135</v>
      </c>
      <c r="S26">
        <v>-1086.2085837</v>
      </c>
      <c r="T26">
        <v>-1086.1245707</v>
      </c>
      <c r="U26">
        <v>7.7617919999999998</v>
      </c>
      <c r="X26" t="s">
        <v>22</v>
      </c>
      <c r="Y26">
        <v>7.7617919999999998</v>
      </c>
      <c r="Z26">
        <f t="shared" si="0"/>
        <v>-3.087472</v>
      </c>
      <c r="AA26">
        <v>-0.11351</v>
      </c>
    </row>
    <row r="27" spans="1:27">
      <c r="A27">
        <v>336941</v>
      </c>
      <c r="B27" t="s">
        <v>71</v>
      </c>
      <c r="C27" t="s">
        <v>72</v>
      </c>
      <c r="D27">
        <v>3.5330944157613451</v>
      </c>
      <c r="E27">
        <v>58</v>
      </c>
      <c r="F27">
        <v>20</v>
      </c>
      <c r="G27">
        <v>301.47499999999923</v>
      </c>
      <c r="H27">
        <v>2.1509940218383901</v>
      </c>
      <c r="I27">
        <v>0.71854506491540604</v>
      </c>
      <c r="J27">
        <v>0.71225149454040249</v>
      </c>
      <c r="K27" t="s">
        <v>22</v>
      </c>
      <c r="L27">
        <v>-1125.0125253000001</v>
      </c>
      <c r="M27">
        <v>0.46132000000000001</v>
      </c>
      <c r="N27">
        <v>0.54731099999999999</v>
      </c>
      <c r="O27">
        <v>757.24124000000006</v>
      </c>
      <c r="P27">
        <v>-0.38085000000000002</v>
      </c>
      <c r="Q27">
        <v>-0.11691</v>
      </c>
      <c r="R27">
        <v>3.3210999999999999</v>
      </c>
      <c r="S27">
        <v>-1124.5512053</v>
      </c>
      <c r="T27">
        <v>-1124.4652143000001</v>
      </c>
      <c r="U27">
        <v>7.1791679999999998</v>
      </c>
      <c r="X27" t="s">
        <v>22</v>
      </c>
      <c r="Y27">
        <v>7.1791679999999998</v>
      </c>
      <c r="Z27">
        <f t="shared" si="0"/>
        <v>-3.1799520000000001</v>
      </c>
      <c r="AA27">
        <v>-0.11691</v>
      </c>
    </row>
    <row r="28" spans="1:27">
      <c r="A28">
        <v>268024</v>
      </c>
      <c r="B28" t="s">
        <v>73</v>
      </c>
      <c r="C28" t="s">
        <v>74</v>
      </c>
      <c r="D28">
        <v>3.9950089702390681</v>
      </c>
      <c r="E28">
        <v>40</v>
      </c>
      <c r="F28">
        <v>16</v>
      </c>
      <c r="G28">
        <v>251.28300000000019</v>
      </c>
      <c r="H28">
        <v>2.5033439674016149</v>
      </c>
      <c r="I28">
        <v>0.66722122552899243</v>
      </c>
      <c r="J28">
        <v>0.62416400814959627</v>
      </c>
      <c r="K28" t="s">
        <v>22</v>
      </c>
      <c r="L28">
        <v>-1075.5732249</v>
      </c>
      <c r="M28">
        <v>0.287804</v>
      </c>
      <c r="N28">
        <v>0.36119499999999999</v>
      </c>
      <c r="O28">
        <v>646.277376</v>
      </c>
      <c r="P28">
        <v>-0.40118999999999999</v>
      </c>
      <c r="Q28">
        <v>-0.1414</v>
      </c>
      <c r="R28">
        <v>2.8113000000000001</v>
      </c>
      <c r="S28">
        <v>-1075.2854209</v>
      </c>
      <c r="T28">
        <v>-1075.2120299000001</v>
      </c>
      <c r="U28">
        <v>7.0662879999999992</v>
      </c>
      <c r="X28" t="s">
        <v>22</v>
      </c>
      <c r="Y28">
        <v>7.0662879999999992</v>
      </c>
      <c r="Z28">
        <f t="shared" si="0"/>
        <v>-3.8460799999999997</v>
      </c>
      <c r="AA28">
        <v>-0.1414</v>
      </c>
    </row>
    <row r="29" spans="1:27">
      <c r="A29">
        <v>2337196</v>
      </c>
      <c r="B29" t="s">
        <v>75</v>
      </c>
      <c r="C29" t="s">
        <v>76</v>
      </c>
      <c r="D29">
        <v>3.1059009644534519</v>
      </c>
      <c r="E29">
        <v>54</v>
      </c>
      <c r="F29">
        <v>18</v>
      </c>
      <c r="G29">
        <v>271.44899999999978</v>
      </c>
      <c r="H29">
        <v>1.4271491989462799</v>
      </c>
      <c r="I29">
        <v>0.76601100394961641</v>
      </c>
      <c r="J29">
        <v>0.89321270026343014</v>
      </c>
      <c r="K29" t="s">
        <v>22</v>
      </c>
      <c r="L29">
        <v>-1010.4827733</v>
      </c>
      <c r="M29">
        <v>0.43068099999999998</v>
      </c>
      <c r="N29">
        <v>0.51151899999999995</v>
      </c>
      <c r="O29">
        <v>711.86157600000001</v>
      </c>
      <c r="P29">
        <v>-0.36642000000000002</v>
      </c>
      <c r="Q29">
        <v>-0.11337</v>
      </c>
      <c r="R29">
        <v>2.7822</v>
      </c>
      <c r="S29">
        <v>-1010.0520923</v>
      </c>
      <c r="T29">
        <v>-1009.9712543000001</v>
      </c>
      <c r="U29">
        <v>6.8829599999999997</v>
      </c>
      <c r="X29" t="s">
        <v>22</v>
      </c>
      <c r="Y29">
        <v>6.8829599999999997</v>
      </c>
      <c r="Z29">
        <f t="shared" si="0"/>
        <v>-3.0836639999999997</v>
      </c>
      <c r="AA29">
        <v>-0.11337</v>
      </c>
    </row>
    <row r="30" spans="1:27">
      <c r="A30">
        <v>280187</v>
      </c>
      <c r="B30" t="s">
        <v>77</v>
      </c>
      <c r="C30" t="s">
        <v>78</v>
      </c>
      <c r="D30">
        <v>2.8298635975892399</v>
      </c>
      <c r="E30">
        <v>54</v>
      </c>
      <c r="F30">
        <v>20</v>
      </c>
      <c r="G30">
        <v>293.4549999999993</v>
      </c>
      <c r="H30">
        <v>2.239766933488486</v>
      </c>
      <c r="I30">
        <v>0.79668182249008446</v>
      </c>
      <c r="J30">
        <v>0.6900582666278785</v>
      </c>
      <c r="K30" t="s">
        <v>22</v>
      </c>
      <c r="L30">
        <v>-1085.5220594</v>
      </c>
      <c r="M30">
        <v>0.416773</v>
      </c>
      <c r="N30">
        <v>0.50175999999999998</v>
      </c>
      <c r="O30">
        <v>748.39626400000009</v>
      </c>
      <c r="P30">
        <v>-0.36312</v>
      </c>
      <c r="Q30">
        <v>-0.13839000000000001</v>
      </c>
      <c r="R30">
        <v>4.0426000000000002</v>
      </c>
      <c r="S30">
        <v>-1085.1052864000001</v>
      </c>
      <c r="T30">
        <v>-1085.0202994000001</v>
      </c>
      <c r="U30">
        <v>6.1126559999999994</v>
      </c>
      <c r="X30" t="s">
        <v>22</v>
      </c>
      <c r="Y30">
        <v>6.1126559999999994</v>
      </c>
      <c r="Z30">
        <f t="shared" si="0"/>
        <v>-3.7642080000000004</v>
      </c>
      <c r="AA30">
        <v>-0.13839000000000001</v>
      </c>
    </row>
    <row r="31" spans="1:27">
      <c r="A31">
        <v>316191</v>
      </c>
      <c r="B31" t="s">
        <v>79</v>
      </c>
      <c r="C31" t="s">
        <v>80</v>
      </c>
      <c r="D31">
        <v>3.4942547637466932</v>
      </c>
      <c r="E31">
        <v>62</v>
      </c>
      <c r="F31">
        <v>20</v>
      </c>
      <c r="G31">
        <v>301.51899999999921</v>
      </c>
      <c r="H31">
        <v>2.2997993816667002</v>
      </c>
      <c r="I31">
        <v>0.72286058180592294</v>
      </c>
      <c r="J31">
        <v>0.67505015458332496</v>
      </c>
      <c r="K31" t="s">
        <v>22</v>
      </c>
      <c r="L31">
        <v>-1090.3274825999999</v>
      </c>
      <c r="M31">
        <v>0.50364200000000003</v>
      </c>
      <c r="N31">
        <v>0.59180100000000002</v>
      </c>
      <c r="O31">
        <v>776.32446400000003</v>
      </c>
      <c r="P31">
        <v>-0.42380000000000001</v>
      </c>
      <c r="Q31">
        <v>-0.1099</v>
      </c>
      <c r="R31">
        <v>3.4411</v>
      </c>
      <c r="S31">
        <v>-1089.8238406</v>
      </c>
      <c r="T31">
        <v>-1089.7356815999999</v>
      </c>
      <c r="U31">
        <v>8.5380800000000008</v>
      </c>
      <c r="X31" t="s">
        <v>22</v>
      </c>
      <c r="Y31">
        <v>8.5380800000000008</v>
      </c>
      <c r="Z31">
        <f t="shared" si="0"/>
        <v>-2.9892799999999999</v>
      </c>
      <c r="AA31">
        <v>-0.1099</v>
      </c>
    </row>
    <row r="32" spans="1:27">
      <c r="A32">
        <v>313151</v>
      </c>
      <c r="B32" t="s">
        <v>81</v>
      </c>
      <c r="C32" t="s">
        <v>82</v>
      </c>
      <c r="D32">
        <v>3.4543176517358982</v>
      </c>
      <c r="E32">
        <v>50</v>
      </c>
      <c r="F32">
        <v>20</v>
      </c>
      <c r="G32">
        <v>293.41099999999938</v>
      </c>
      <c r="H32">
        <v>2.5764902159030099</v>
      </c>
      <c r="I32">
        <v>0.7272980386960114</v>
      </c>
      <c r="J32">
        <v>0.60587744602424753</v>
      </c>
      <c r="K32" t="s">
        <v>22</v>
      </c>
      <c r="L32">
        <v>-1120.1756614000001</v>
      </c>
      <c r="M32">
        <v>0.37402400000000002</v>
      </c>
      <c r="N32">
        <v>0.45537</v>
      </c>
      <c r="O32">
        <v>716.33427200000006</v>
      </c>
      <c r="P32">
        <v>-0.35702</v>
      </c>
      <c r="Q32">
        <v>-0.13625999999999999</v>
      </c>
      <c r="R32">
        <v>4.2172000000000001</v>
      </c>
      <c r="S32">
        <v>-1119.8016373999999</v>
      </c>
      <c r="T32">
        <v>-1119.7202914</v>
      </c>
      <c r="U32">
        <v>6.0046720000000002</v>
      </c>
      <c r="X32" t="s">
        <v>22</v>
      </c>
      <c r="Y32">
        <v>6.0046720000000002</v>
      </c>
      <c r="Z32">
        <f t="shared" si="0"/>
        <v>-3.7062719999999998</v>
      </c>
      <c r="AA32">
        <v>-0.13625999999999999</v>
      </c>
    </row>
    <row r="33" spans="1:27">
      <c r="A33">
        <v>283275</v>
      </c>
      <c r="B33" t="s">
        <v>83</v>
      </c>
      <c r="C33" t="s">
        <v>84</v>
      </c>
      <c r="D33">
        <v>4.3457694584497357</v>
      </c>
      <c r="E33">
        <v>38</v>
      </c>
      <c r="F33">
        <v>18</v>
      </c>
      <c r="G33">
        <v>278.27799999999962</v>
      </c>
      <c r="H33">
        <v>2.434785463197001</v>
      </c>
      <c r="I33">
        <v>0.62824783795002936</v>
      </c>
      <c r="J33">
        <v>0.64130363420074987</v>
      </c>
      <c r="K33" t="s">
        <v>22</v>
      </c>
      <c r="L33">
        <v>-1202.6879102</v>
      </c>
      <c r="M33">
        <v>0.24895900000000001</v>
      </c>
      <c r="N33">
        <v>0.32359199999999999</v>
      </c>
      <c r="O33">
        <v>657.22272000000009</v>
      </c>
      <c r="P33">
        <v>-0.4143</v>
      </c>
      <c r="Q33">
        <v>-0.14812</v>
      </c>
      <c r="R33">
        <v>5.9344999999999999</v>
      </c>
      <c r="S33">
        <v>-1202.4389512</v>
      </c>
      <c r="T33">
        <v>-1202.3643182000001</v>
      </c>
      <c r="U33">
        <v>7.2400959999999994</v>
      </c>
      <c r="X33" t="s">
        <v>22</v>
      </c>
      <c r="Y33">
        <v>7.2400959999999994</v>
      </c>
      <c r="Z33">
        <f t="shared" si="0"/>
        <v>-4.0288639999999996</v>
      </c>
      <c r="AA33">
        <v>-0.14812</v>
      </c>
    </row>
    <row r="34" spans="1:27">
      <c r="A34">
        <v>271442</v>
      </c>
      <c r="B34" t="s">
        <v>85</v>
      </c>
      <c r="C34" t="s">
        <v>86</v>
      </c>
      <c r="D34">
        <v>2.9543740523779292</v>
      </c>
      <c r="E34">
        <v>58</v>
      </c>
      <c r="F34">
        <v>19</v>
      </c>
      <c r="G34">
        <v>288.47999999999939</v>
      </c>
      <c r="H34">
        <v>1.668420159130829</v>
      </c>
      <c r="I34">
        <v>0.78284732751356345</v>
      </c>
      <c r="J34">
        <v>0.83289496021729259</v>
      </c>
      <c r="K34" t="s">
        <v>22</v>
      </c>
      <c r="L34">
        <v>-1067.0631304999999</v>
      </c>
      <c r="M34">
        <v>0.469356</v>
      </c>
      <c r="N34">
        <v>0.55361400000000005</v>
      </c>
      <c r="O34">
        <v>741.97800799999993</v>
      </c>
      <c r="P34">
        <v>-0.35897000000000001</v>
      </c>
      <c r="Q34">
        <v>-0.10961</v>
      </c>
      <c r="R34">
        <v>3.3012000000000001</v>
      </c>
      <c r="S34">
        <v>-1066.5937745000001</v>
      </c>
      <c r="T34">
        <v>-1066.5095165</v>
      </c>
      <c r="U34">
        <v>6.7825920000000002</v>
      </c>
      <c r="X34" t="s">
        <v>22</v>
      </c>
      <c r="Y34">
        <v>6.7825920000000002</v>
      </c>
      <c r="Z34">
        <f t="shared" si="0"/>
        <v>-2.981392</v>
      </c>
      <c r="AA34">
        <v>-0.10961</v>
      </c>
    </row>
    <row r="35" spans="1:27">
      <c r="A35">
        <v>279378</v>
      </c>
      <c r="B35" t="s">
        <v>87</v>
      </c>
      <c r="C35" t="s">
        <v>88</v>
      </c>
      <c r="D35">
        <v>3.6858213815266581</v>
      </c>
      <c r="E35">
        <v>47</v>
      </c>
      <c r="F35">
        <v>18</v>
      </c>
      <c r="G35">
        <v>285.35399999999942</v>
      </c>
      <c r="H35">
        <v>2.0556976514009571</v>
      </c>
      <c r="I35">
        <v>0.7015754020525935</v>
      </c>
      <c r="J35">
        <v>0.73607558714976062</v>
      </c>
      <c r="K35" t="s">
        <v>22</v>
      </c>
      <c r="L35">
        <v>-1191.5377467999999</v>
      </c>
      <c r="M35">
        <v>0.34724699999999997</v>
      </c>
      <c r="N35">
        <v>0.42735800000000002</v>
      </c>
      <c r="O35">
        <v>705.455872</v>
      </c>
      <c r="P35">
        <v>-0.43404999999999999</v>
      </c>
      <c r="Q35">
        <v>-0.12881000000000001</v>
      </c>
      <c r="R35">
        <v>5.4024000000000001</v>
      </c>
      <c r="S35">
        <v>-1191.1904998</v>
      </c>
      <c r="T35">
        <v>-1191.1103888</v>
      </c>
      <c r="U35">
        <v>8.3025279999999988</v>
      </c>
      <c r="X35" t="s">
        <v>22</v>
      </c>
      <c r="Y35">
        <v>8.3025279999999988</v>
      </c>
      <c r="Z35">
        <f t="shared" si="0"/>
        <v>-3.5036320000000001</v>
      </c>
      <c r="AA35">
        <v>-0.12881000000000001</v>
      </c>
    </row>
    <row r="36" spans="1:27">
      <c r="A36">
        <v>325055</v>
      </c>
      <c r="B36" t="s">
        <v>89</v>
      </c>
      <c r="C36" t="s">
        <v>90</v>
      </c>
      <c r="D36">
        <v>4.1597983659783768</v>
      </c>
      <c r="E36">
        <v>46</v>
      </c>
      <c r="F36">
        <v>18</v>
      </c>
      <c r="G36">
        <v>271.36099999999982</v>
      </c>
      <c r="H36">
        <v>2.4544767161171772</v>
      </c>
      <c r="I36">
        <v>0.64891129266906922</v>
      </c>
      <c r="J36">
        <v>0.63638082097070581</v>
      </c>
      <c r="K36" t="s">
        <v>22</v>
      </c>
      <c r="L36">
        <v>-1079.8982602999999</v>
      </c>
      <c r="M36">
        <v>0.34050000000000002</v>
      </c>
      <c r="N36">
        <v>0.41755500000000001</v>
      </c>
      <c r="O36">
        <v>678.54020000000003</v>
      </c>
      <c r="P36">
        <v>-0.39937</v>
      </c>
      <c r="Q36">
        <v>-0.14688999999999999</v>
      </c>
      <c r="R36">
        <v>2.4318</v>
      </c>
      <c r="S36">
        <v>-1079.5577602999999</v>
      </c>
      <c r="T36">
        <v>-1079.4807053</v>
      </c>
      <c r="U36">
        <v>6.8674560000000007</v>
      </c>
      <c r="X36" t="s">
        <v>22</v>
      </c>
      <c r="Y36">
        <v>6.8674560000000007</v>
      </c>
      <c r="Z36">
        <f t="shared" si="0"/>
        <v>-3.9954079999999998</v>
      </c>
      <c r="AA36">
        <v>-0.14688999999999999</v>
      </c>
    </row>
    <row r="37" spans="1:27">
      <c r="A37">
        <v>267744</v>
      </c>
      <c r="B37" t="s">
        <v>91</v>
      </c>
      <c r="C37" t="s">
        <v>92</v>
      </c>
      <c r="D37">
        <v>4.286216930883076</v>
      </c>
      <c r="E37">
        <v>42</v>
      </c>
      <c r="F37">
        <v>16</v>
      </c>
      <c r="G37">
        <v>245.32300000000021</v>
      </c>
      <c r="H37">
        <v>2.4344029855774179</v>
      </c>
      <c r="I37">
        <v>0.63486478545743597</v>
      </c>
      <c r="J37">
        <v>0.64139925360564543</v>
      </c>
      <c r="K37" t="s">
        <v>22</v>
      </c>
      <c r="L37">
        <v>-1002.4394809</v>
      </c>
      <c r="M37">
        <v>0.30877100000000002</v>
      </c>
      <c r="N37">
        <v>0.38408399999999998</v>
      </c>
      <c r="O37">
        <v>663.20165599999996</v>
      </c>
      <c r="P37">
        <v>-0.38929000000000002</v>
      </c>
      <c r="Q37">
        <v>-0.11433</v>
      </c>
      <c r="R37">
        <v>0.96160000000000001</v>
      </c>
      <c r="S37">
        <v>-1002.1307099000001</v>
      </c>
      <c r="T37">
        <v>-1002.0553969</v>
      </c>
      <c r="U37">
        <v>7.4789120000000011</v>
      </c>
      <c r="X37" t="s">
        <v>22</v>
      </c>
      <c r="Y37">
        <v>7.4789120000000011</v>
      </c>
      <c r="Z37">
        <f t="shared" si="0"/>
        <v>-3.1097760000000001</v>
      </c>
      <c r="AA37">
        <v>-0.11433</v>
      </c>
    </row>
    <row r="38" spans="1:27">
      <c r="A38">
        <v>266157</v>
      </c>
      <c r="B38" t="s">
        <v>93</v>
      </c>
      <c r="C38" t="s">
        <v>94</v>
      </c>
      <c r="D38">
        <v>3.377906228948159</v>
      </c>
      <c r="E38">
        <v>52</v>
      </c>
      <c r="F38">
        <v>20</v>
      </c>
      <c r="G38">
        <v>295.42699999999928</v>
      </c>
      <c r="H38">
        <v>2.5966881623204179</v>
      </c>
      <c r="I38">
        <v>0.7357881967835378</v>
      </c>
      <c r="J38">
        <v>0.60082795941989553</v>
      </c>
      <c r="K38" t="s">
        <v>22</v>
      </c>
      <c r="L38">
        <v>-1121.4383301</v>
      </c>
      <c r="M38">
        <v>0.39927000000000001</v>
      </c>
      <c r="N38">
        <v>0.47904000000000002</v>
      </c>
      <c r="O38">
        <v>702.46012800000005</v>
      </c>
      <c r="P38">
        <v>-0.35735</v>
      </c>
      <c r="Q38">
        <v>-0.13525999999999999</v>
      </c>
      <c r="R38">
        <v>3.8003</v>
      </c>
      <c r="S38">
        <v>-1121.0390600999999</v>
      </c>
      <c r="T38">
        <v>-1120.9592901000001</v>
      </c>
      <c r="U38">
        <v>6.0408480000000004</v>
      </c>
      <c r="X38" t="s">
        <v>22</v>
      </c>
      <c r="Y38">
        <v>6.0408480000000004</v>
      </c>
      <c r="Z38">
        <f t="shared" si="0"/>
        <v>-3.6790719999999997</v>
      </c>
      <c r="AA38">
        <v>-0.13525999999999999</v>
      </c>
    </row>
    <row r="39" spans="1:27">
      <c r="A39">
        <v>314865</v>
      </c>
      <c r="B39" t="s">
        <v>95</v>
      </c>
      <c r="C39" t="s">
        <v>96</v>
      </c>
      <c r="D39">
        <v>3.299933558909133</v>
      </c>
      <c r="E39">
        <v>59</v>
      </c>
      <c r="F39">
        <v>19</v>
      </c>
      <c r="G39">
        <v>287.49199999999951</v>
      </c>
      <c r="H39">
        <v>2.442976800478907</v>
      </c>
      <c r="I39">
        <v>0.74445182678787414</v>
      </c>
      <c r="J39">
        <v>0.63925579988027326</v>
      </c>
      <c r="K39" t="s">
        <v>22</v>
      </c>
      <c r="L39">
        <v>-1051.0255625</v>
      </c>
      <c r="M39">
        <v>0.47772700000000001</v>
      </c>
      <c r="N39">
        <v>0.56218100000000004</v>
      </c>
      <c r="O39">
        <v>743.6934480000001</v>
      </c>
      <c r="P39">
        <v>-0.42784</v>
      </c>
      <c r="Q39">
        <v>-0.10979</v>
      </c>
      <c r="R39">
        <v>1.5416000000000001</v>
      </c>
      <c r="S39">
        <v>-1050.5478355</v>
      </c>
      <c r="T39">
        <v>-1050.4633815</v>
      </c>
      <c r="U39">
        <v>8.6509599999999995</v>
      </c>
      <c r="X39" t="s">
        <v>22</v>
      </c>
      <c r="Y39">
        <v>8.6509599999999995</v>
      </c>
      <c r="Z39">
        <f t="shared" si="0"/>
        <v>-2.9862880000000001</v>
      </c>
      <c r="AA39">
        <v>-0.10979</v>
      </c>
    </row>
    <row r="40" spans="1:27">
      <c r="A40">
        <v>269153</v>
      </c>
      <c r="B40" t="s">
        <v>97</v>
      </c>
      <c r="C40" t="s">
        <v>98</v>
      </c>
      <c r="D40">
        <v>4.1372455738343508</v>
      </c>
      <c r="E40">
        <v>46</v>
      </c>
      <c r="F40">
        <v>18</v>
      </c>
      <c r="G40">
        <v>267.3769999999999</v>
      </c>
      <c r="H40">
        <v>2.3218485068652561</v>
      </c>
      <c r="I40">
        <v>0.65141715846284987</v>
      </c>
      <c r="J40">
        <v>0.66953787328368608</v>
      </c>
      <c r="K40" t="s">
        <v>22</v>
      </c>
      <c r="L40">
        <v>-1038.8452175</v>
      </c>
      <c r="M40">
        <v>0.34971799999999997</v>
      </c>
      <c r="N40">
        <v>0.42130499999999999</v>
      </c>
      <c r="O40">
        <v>630.39072800000008</v>
      </c>
      <c r="P40">
        <v>-0.36136000000000001</v>
      </c>
      <c r="Q40">
        <v>-0.11736000000000001</v>
      </c>
      <c r="R40">
        <v>3.7783000000000002</v>
      </c>
      <c r="S40">
        <v>-1038.4954995000001</v>
      </c>
      <c r="T40">
        <v>-1038.4239124999999</v>
      </c>
      <c r="U40">
        <v>6.6368</v>
      </c>
      <c r="X40" t="s">
        <v>22</v>
      </c>
      <c r="Y40">
        <v>6.6368</v>
      </c>
      <c r="Z40">
        <f t="shared" si="0"/>
        <v>-3.1921919999999999</v>
      </c>
      <c r="AA40">
        <v>-0.11736000000000001</v>
      </c>
    </row>
    <row r="41" spans="1:27">
      <c r="A41">
        <v>326362</v>
      </c>
      <c r="B41" t="s">
        <v>99</v>
      </c>
      <c r="C41" t="s">
        <v>100</v>
      </c>
      <c r="D41">
        <v>4.1862060057356034</v>
      </c>
      <c r="E41">
        <v>51</v>
      </c>
      <c r="F41">
        <v>19</v>
      </c>
      <c r="G41">
        <v>283.41599999999949</v>
      </c>
      <c r="H41">
        <v>2.484586708551594</v>
      </c>
      <c r="I41">
        <v>0.64597711047382189</v>
      </c>
      <c r="J41">
        <v>0.6288533228621016</v>
      </c>
      <c r="K41" t="s">
        <v>22</v>
      </c>
      <c r="L41">
        <v>-1083.2297452</v>
      </c>
      <c r="M41">
        <v>0.38406099999999999</v>
      </c>
      <c r="N41">
        <v>0.47098099999999998</v>
      </c>
      <c r="O41">
        <v>765.41677600000003</v>
      </c>
      <c r="P41">
        <v>-0.35604000000000002</v>
      </c>
      <c r="Q41">
        <v>-0.12088</v>
      </c>
      <c r="R41">
        <v>3.2641</v>
      </c>
      <c r="S41">
        <v>-1082.8456842000001</v>
      </c>
      <c r="T41">
        <v>-1082.7587642000001</v>
      </c>
      <c r="U41">
        <v>6.3963520000000011</v>
      </c>
      <c r="X41" t="s">
        <v>22</v>
      </c>
      <c r="Y41">
        <v>6.3963520000000011</v>
      </c>
      <c r="Z41">
        <f t="shared" si="0"/>
        <v>-3.2879359999999997</v>
      </c>
      <c r="AA41">
        <v>-0.12088</v>
      </c>
    </row>
    <row r="42" spans="1:27">
      <c r="A42">
        <v>280842</v>
      </c>
      <c r="B42" t="s">
        <v>101</v>
      </c>
      <c r="C42" t="s">
        <v>102</v>
      </c>
      <c r="D42">
        <v>4.0614900479114464</v>
      </c>
      <c r="E42">
        <v>54</v>
      </c>
      <c r="F42">
        <v>18</v>
      </c>
      <c r="G42">
        <v>275.43699999999973</v>
      </c>
      <c r="H42">
        <v>2.2959592704158212</v>
      </c>
      <c r="I42">
        <v>0.65983443912095041</v>
      </c>
      <c r="J42">
        <v>0.67601018239604471</v>
      </c>
      <c r="K42" t="s">
        <v>22</v>
      </c>
      <c r="L42">
        <v>-1047.6341278</v>
      </c>
      <c r="M42">
        <v>0.430726</v>
      </c>
      <c r="N42">
        <v>0.51080400000000004</v>
      </c>
      <c r="O42">
        <v>705.16299200000003</v>
      </c>
      <c r="P42">
        <v>-0.3896</v>
      </c>
      <c r="Q42">
        <v>-0.11310000000000001</v>
      </c>
      <c r="R42">
        <v>4.8437999999999999</v>
      </c>
      <c r="S42">
        <v>-1047.2034017999999</v>
      </c>
      <c r="T42">
        <v>-1047.1233238</v>
      </c>
      <c r="U42">
        <v>7.5207999999999986</v>
      </c>
      <c r="X42" t="s">
        <v>22</v>
      </c>
      <c r="Y42">
        <v>7.5207999999999986</v>
      </c>
      <c r="Z42">
        <f t="shared" si="0"/>
        <v>-3.0763199999999999</v>
      </c>
      <c r="AA42">
        <v>-0.11310000000000001</v>
      </c>
    </row>
    <row r="43" spans="1:27">
      <c r="A43">
        <v>2337185</v>
      </c>
      <c r="B43" t="s">
        <v>103</v>
      </c>
      <c r="C43" t="s">
        <v>104</v>
      </c>
      <c r="D43">
        <v>3.0941837851534761</v>
      </c>
      <c r="E43">
        <v>59</v>
      </c>
      <c r="F43">
        <v>19</v>
      </c>
      <c r="G43">
        <v>287.49199999999951</v>
      </c>
      <c r="H43">
        <v>2.2687023884959712</v>
      </c>
      <c r="I43">
        <v>0.76731291276072489</v>
      </c>
      <c r="J43">
        <v>0.68282440287600732</v>
      </c>
      <c r="K43" t="s">
        <v>22</v>
      </c>
      <c r="L43">
        <v>-1051.0209328999999</v>
      </c>
      <c r="M43">
        <v>0.47714299999999998</v>
      </c>
      <c r="N43">
        <v>0.56250500000000003</v>
      </c>
      <c r="O43">
        <v>751.68907200000001</v>
      </c>
      <c r="P43">
        <v>-0.43170999999999998</v>
      </c>
      <c r="Q43">
        <v>-0.1081</v>
      </c>
      <c r="R43">
        <v>2.6046</v>
      </c>
      <c r="S43">
        <v>-1050.5437899000001</v>
      </c>
      <c r="T43">
        <v>-1050.4584279000001</v>
      </c>
      <c r="U43">
        <v>8.802191999999998</v>
      </c>
      <c r="X43" t="s">
        <v>22</v>
      </c>
      <c r="Y43">
        <v>8.802191999999998</v>
      </c>
      <c r="Z43">
        <f t="shared" si="0"/>
        <v>-2.9403199999999998</v>
      </c>
      <c r="AA43">
        <v>-0.1081</v>
      </c>
    </row>
    <row r="44" spans="1:27">
      <c r="A44">
        <v>330920</v>
      </c>
      <c r="B44" t="s">
        <v>105</v>
      </c>
      <c r="C44" t="s">
        <v>106</v>
      </c>
      <c r="D44">
        <v>3.9109050373752998</v>
      </c>
      <c r="E44">
        <v>39</v>
      </c>
      <c r="F44">
        <v>17</v>
      </c>
      <c r="G44">
        <v>265.26599999999991</v>
      </c>
      <c r="H44">
        <v>2.5834947475737731</v>
      </c>
      <c r="I44">
        <v>0.6765661069583</v>
      </c>
      <c r="J44">
        <v>0.60412631310655684</v>
      </c>
      <c r="K44" t="s">
        <v>22</v>
      </c>
      <c r="L44">
        <v>-1149.6242831</v>
      </c>
      <c r="M44">
        <v>0.26934799999999998</v>
      </c>
      <c r="N44">
        <v>0.34404499999999999</v>
      </c>
      <c r="O44">
        <v>657.77500799999996</v>
      </c>
      <c r="P44">
        <v>-0.40323999999999999</v>
      </c>
      <c r="Q44">
        <v>-0.14385000000000001</v>
      </c>
      <c r="R44">
        <v>2.0457000000000001</v>
      </c>
      <c r="S44">
        <v>-1149.3549350999999</v>
      </c>
      <c r="T44">
        <v>-1149.2802380999999</v>
      </c>
      <c r="U44">
        <v>7.0554079999999999</v>
      </c>
      <c r="X44" t="s">
        <v>22</v>
      </c>
      <c r="Y44">
        <v>7.0554079999999999</v>
      </c>
      <c r="Z44">
        <f t="shared" si="0"/>
        <v>-3.9127200000000002</v>
      </c>
      <c r="AA44">
        <v>-0.14385000000000001</v>
      </c>
    </row>
    <row r="45" spans="1:27">
      <c r="A45">
        <v>270645</v>
      </c>
      <c r="B45" t="s">
        <v>107</v>
      </c>
      <c r="C45" t="s">
        <v>108</v>
      </c>
      <c r="D45">
        <v>4.3862968333948853</v>
      </c>
      <c r="E45">
        <v>53</v>
      </c>
      <c r="F45">
        <v>20</v>
      </c>
      <c r="G45">
        <v>306.40699999999941</v>
      </c>
      <c r="H45">
        <v>2.4574046573490009</v>
      </c>
      <c r="I45">
        <v>0.62374479628945723</v>
      </c>
      <c r="J45">
        <v>0.63564883566274966</v>
      </c>
      <c r="K45" t="s">
        <v>22</v>
      </c>
      <c r="L45">
        <v>-1212.8957418</v>
      </c>
      <c r="M45">
        <v>0.40551100000000001</v>
      </c>
      <c r="N45">
        <v>0.488589</v>
      </c>
      <c r="O45">
        <v>731.58076800000003</v>
      </c>
      <c r="P45">
        <v>-0.36593999999999999</v>
      </c>
      <c r="Q45">
        <v>-0.1111</v>
      </c>
      <c r="R45">
        <v>7.0171999999999999</v>
      </c>
      <c r="S45">
        <v>-1212.4902308000001</v>
      </c>
      <c r="T45">
        <v>-1212.4071527999999</v>
      </c>
      <c r="U45">
        <v>6.9316479999999983</v>
      </c>
      <c r="X45" t="s">
        <v>22</v>
      </c>
      <c r="Y45">
        <v>6.9316479999999983</v>
      </c>
      <c r="Z45">
        <f t="shared" si="0"/>
        <v>-3.0219200000000002</v>
      </c>
      <c r="AA45">
        <v>-0.1111</v>
      </c>
    </row>
    <row r="46" spans="1:27">
      <c r="A46">
        <v>287972</v>
      </c>
      <c r="B46" t="s">
        <v>109</v>
      </c>
      <c r="C46" t="s">
        <v>110</v>
      </c>
      <c r="D46">
        <v>3.9317598919518222</v>
      </c>
      <c r="E46">
        <v>46</v>
      </c>
      <c r="F46">
        <v>20</v>
      </c>
      <c r="G46">
        <v>312.33599999999939</v>
      </c>
      <c r="H46">
        <v>2.5895596109273691</v>
      </c>
      <c r="I46">
        <v>0.67424890089424194</v>
      </c>
      <c r="J46">
        <v>0.60261009726815773</v>
      </c>
      <c r="K46" t="s">
        <v>22</v>
      </c>
      <c r="L46">
        <v>-1319.6801103</v>
      </c>
      <c r="M46">
        <v>0.322795</v>
      </c>
      <c r="N46">
        <v>0.40520899999999999</v>
      </c>
      <c r="O46">
        <v>725.727352</v>
      </c>
      <c r="P46">
        <v>-0.38522000000000001</v>
      </c>
      <c r="Q46">
        <v>-0.12881999999999999</v>
      </c>
      <c r="R46">
        <v>5.0622999999999996</v>
      </c>
      <c r="S46">
        <v>-1319.3573153</v>
      </c>
      <c r="T46">
        <v>-1319.2749013</v>
      </c>
      <c r="U46">
        <v>6.9740799999999998</v>
      </c>
      <c r="X46" t="s">
        <v>22</v>
      </c>
      <c r="Y46">
        <v>6.9740799999999998</v>
      </c>
      <c r="Z46">
        <f t="shared" si="0"/>
        <v>-3.5039039999999995</v>
      </c>
      <c r="AA46">
        <v>-0.12881999999999999</v>
      </c>
    </row>
    <row r="47" spans="1:27">
      <c r="A47">
        <v>336648</v>
      </c>
      <c r="B47" t="s">
        <v>111</v>
      </c>
      <c r="C47" t="s">
        <v>112</v>
      </c>
      <c r="D47">
        <v>3.7790996586067211</v>
      </c>
      <c r="E47">
        <v>46</v>
      </c>
      <c r="F47">
        <v>18</v>
      </c>
      <c r="G47">
        <v>279.33699999999948</v>
      </c>
      <c r="H47">
        <v>2.5127703897392761</v>
      </c>
      <c r="I47">
        <v>0.69121114904369774</v>
      </c>
      <c r="J47">
        <v>0.62180740256518097</v>
      </c>
      <c r="K47" t="s">
        <v>22</v>
      </c>
      <c r="L47">
        <v>-1154.1875792000001</v>
      </c>
      <c r="M47">
        <v>0.33929799999999999</v>
      </c>
      <c r="N47">
        <v>0.41936600000000002</v>
      </c>
      <c r="O47">
        <v>705.07512800000006</v>
      </c>
      <c r="P47">
        <v>-0.38652999999999998</v>
      </c>
      <c r="Q47">
        <v>-0.12227</v>
      </c>
      <c r="R47">
        <v>0.62470000000000003</v>
      </c>
      <c r="S47">
        <v>-1153.8482812</v>
      </c>
      <c r="T47">
        <v>-1153.7682132</v>
      </c>
      <c r="U47">
        <v>7.1878719999999996</v>
      </c>
      <c r="X47" t="s">
        <v>22</v>
      </c>
      <c r="Y47">
        <v>7.1878719999999996</v>
      </c>
      <c r="Z47">
        <f t="shared" si="0"/>
        <v>-3.3257439999999998</v>
      </c>
      <c r="AA47">
        <v>-0.12227</v>
      </c>
    </row>
    <row r="48" spans="1:27">
      <c r="A48">
        <v>122</v>
      </c>
      <c r="B48" t="s">
        <v>113</v>
      </c>
      <c r="C48" t="s">
        <v>114</v>
      </c>
      <c r="D48">
        <v>3.5073392135507659</v>
      </c>
      <c r="E48">
        <v>42</v>
      </c>
      <c r="F48">
        <v>14</v>
      </c>
      <c r="G48">
        <v>219.32900000000021</v>
      </c>
      <c r="H48">
        <v>2.3708370080806529</v>
      </c>
      <c r="I48">
        <v>0.72140675404991483</v>
      </c>
      <c r="J48">
        <v>0.65729074797983666</v>
      </c>
      <c r="K48" t="s">
        <v>22</v>
      </c>
      <c r="L48">
        <v>-890.39407789999996</v>
      </c>
      <c r="M48">
        <v>0.32202700000000001</v>
      </c>
      <c r="N48">
        <v>0.394312</v>
      </c>
      <c r="O48">
        <v>636.54120799999998</v>
      </c>
      <c r="P48">
        <v>-0.40051999999999999</v>
      </c>
      <c r="Q48">
        <v>-0.11518</v>
      </c>
      <c r="R48">
        <v>5.6452999999999998</v>
      </c>
      <c r="S48">
        <v>-890.07205089999991</v>
      </c>
      <c r="T48">
        <v>-889.99976589999994</v>
      </c>
      <c r="U48">
        <v>7.7612479999999993</v>
      </c>
      <c r="X48" t="s">
        <v>22</v>
      </c>
      <c r="Y48">
        <v>7.7612479999999993</v>
      </c>
      <c r="Z48">
        <f t="shared" si="0"/>
        <v>-3.1328960000000001</v>
      </c>
      <c r="AA48">
        <v>-0.11518</v>
      </c>
    </row>
    <row r="49" spans="1:27">
      <c r="A49">
        <v>268411</v>
      </c>
      <c r="B49" t="s">
        <v>115</v>
      </c>
      <c r="C49" t="s">
        <v>116</v>
      </c>
      <c r="D49">
        <v>3.8873172410243031</v>
      </c>
      <c r="E49">
        <v>52</v>
      </c>
      <c r="F49">
        <v>18</v>
      </c>
      <c r="G49">
        <v>273.42099999999982</v>
      </c>
      <c r="H49">
        <v>2.5013474291542992</v>
      </c>
      <c r="I49">
        <v>0.67918697321952193</v>
      </c>
      <c r="J49">
        <v>0.6246631427114252</v>
      </c>
      <c r="K49" t="s">
        <v>22</v>
      </c>
      <c r="L49">
        <v>-1046.4010161000001</v>
      </c>
      <c r="M49">
        <v>0.40835500000000002</v>
      </c>
      <c r="N49">
        <v>0.488176</v>
      </c>
      <c r="O49">
        <v>702.89944800000012</v>
      </c>
      <c r="P49">
        <v>-0.38234000000000001</v>
      </c>
      <c r="Q49">
        <v>-0.11990000000000001</v>
      </c>
      <c r="R49">
        <v>1.9795</v>
      </c>
      <c r="S49">
        <v>-1045.9926611000001</v>
      </c>
      <c r="T49">
        <v>-1045.9128401</v>
      </c>
      <c r="U49">
        <v>7.1383679999999998</v>
      </c>
      <c r="X49" t="s">
        <v>22</v>
      </c>
      <c r="Y49">
        <v>7.1383679999999998</v>
      </c>
      <c r="Z49">
        <f t="shared" si="0"/>
        <v>-3.2612800000000002</v>
      </c>
      <c r="AA49">
        <v>-0.11990000000000001</v>
      </c>
    </row>
    <row r="50" spans="1:27">
      <c r="A50">
        <v>313212</v>
      </c>
      <c r="B50" t="s">
        <v>117</v>
      </c>
      <c r="C50" t="s">
        <v>118</v>
      </c>
      <c r="D50">
        <v>3.917196208968138</v>
      </c>
      <c r="E50">
        <v>56</v>
      </c>
      <c r="F50">
        <v>20</v>
      </c>
      <c r="G50">
        <v>295.47099999999932</v>
      </c>
      <c r="H50">
        <v>2.181418855835159</v>
      </c>
      <c r="I50">
        <v>0.67586708789242911</v>
      </c>
      <c r="J50">
        <v>0.70464528604121024</v>
      </c>
      <c r="K50" t="s">
        <v>22</v>
      </c>
      <c r="L50">
        <v>-1086.6263535000001</v>
      </c>
      <c r="M50">
        <v>0.43512600000000001</v>
      </c>
      <c r="N50">
        <v>0.52233499999999999</v>
      </c>
      <c r="O50">
        <v>767.95646399999998</v>
      </c>
      <c r="P50">
        <v>-0.36731999999999998</v>
      </c>
      <c r="Q50">
        <v>-0.11526</v>
      </c>
      <c r="R50">
        <v>2.9531999999999998</v>
      </c>
      <c r="S50">
        <v>-1086.1912275</v>
      </c>
      <c r="T50">
        <v>-1086.1040184999999</v>
      </c>
      <c r="U50">
        <v>6.8560319999999981</v>
      </c>
      <c r="X50" t="s">
        <v>22</v>
      </c>
      <c r="Y50">
        <v>6.8560319999999981</v>
      </c>
      <c r="Z50">
        <f t="shared" si="0"/>
        <v>-3.1350720000000001</v>
      </c>
      <c r="AA50">
        <v>-0.11526</v>
      </c>
    </row>
    <row r="51" spans="1:27">
      <c r="A51">
        <v>268390</v>
      </c>
      <c r="B51" t="s">
        <v>119</v>
      </c>
      <c r="C51" t="s">
        <v>120</v>
      </c>
      <c r="D51">
        <v>3.9041405557699478</v>
      </c>
      <c r="E51">
        <v>43</v>
      </c>
      <c r="F51">
        <v>17</v>
      </c>
      <c r="G51">
        <v>265.30999999999989</v>
      </c>
      <c r="H51">
        <v>2.5744671691048131</v>
      </c>
      <c r="I51">
        <v>0.67731771602556146</v>
      </c>
      <c r="J51">
        <v>0.60638320772379684</v>
      </c>
      <c r="K51" t="s">
        <v>22</v>
      </c>
      <c r="L51">
        <v>-1114.8838937999999</v>
      </c>
      <c r="M51">
        <v>0.31553500000000001</v>
      </c>
      <c r="N51">
        <v>0.39062599999999997</v>
      </c>
      <c r="O51">
        <v>661.24772800000005</v>
      </c>
      <c r="P51">
        <v>-0.40395999999999999</v>
      </c>
      <c r="Q51">
        <v>-0.11847000000000001</v>
      </c>
      <c r="R51">
        <v>2.7505000000000002</v>
      </c>
      <c r="S51">
        <v>-1114.5683587999999</v>
      </c>
      <c r="T51">
        <v>-1114.4932678</v>
      </c>
      <c r="U51">
        <v>7.7653279999999976</v>
      </c>
      <c r="X51" t="s">
        <v>22</v>
      </c>
      <c r="Y51">
        <v>7.7653279999999976</v>
      </c>
      <c r="Z51">
        <f t="shared" si="0"/>
        <v>-3.2223839999999999</v>
      </c>
      <c r="AA51">
        <v>-0.11847000000000001</v>
      </c>
    </row>
    <row r="52" spans="1:27">
      <c r="A52">
        <v>332240</v>
      </c>
      <c r="B52" t="s">
        <v>121</v>
      </c>
      <c r="C52" t="s">
        <v>122</v>
      </c>
      <c r="D52">
        <v>3.5937542569299001</v>
      </c>
      <c r="E52">
        <v>58</v>
      </c>
      <c r="F52">
        <v>20</v>
      </c>
      <c r="G52">
        <v>297.48699999999923</v>
      </c>
      <c r="H52">
        <v>2.343620022305767</v>
      </c>
      <c r="I52">
        <v>0.7118050825633444</v>
      </c>
      <c r="J52">
        <v>0.66409499442355813</v>
      </c>
      <c r="K52" t="s">
        <v>22</v>
      </c>
      <c r="L52">
        <v>-1087.8656645999999</v>
      </c>
      <c r="M52">
        <v>0.45422600000000002</v>
      </c>
      <c r="N52">
        <v>0.54521399999999998</v>
      </c>
      <c r="O52">
        <v>801.240184</v>
      </c>
      <c r="P52">
        <v>-0.37386999999999998</v>
      </c>
      <c r="Q52">
        <v>-0.10638</v>
      </c>
      <c r="R52">
        <v>1.1880999999999999</v>
      </c>
      <c r="S52">
        <v>-1087.4114386000001</v>
      </c>
      <c r="T52">
        <v>-1087.3204506</v>
      </c>
      <c r="U52">
        <v>7.275728</v>
      </c>
      <c r="X52" t="s">
        <v>22</v>
      </c>
      <c r="Y52">
        <v>7.275728</v>
      </c>
      <c r="Z52">
        <f t="shared" si="0"/>
        <v>-2.8935360000000001</v>
      </c>
      <c r="AA52">
        <v>-0.10638</v>
      </c>
    </row>
    <row r="53" spans="1:27">
      <c r="A53">
        <v>263358</v>
      </c>
      <c r="B53" t="s">
        <v>123</v>
      </c>
      <c r="C53" t="s">
        <v>124</v>
      </c>
      <c r="D53">
        <v>3.569836629828492</v>
      </c>
      <c r="E53">
        <v>55</v>
      </c>
      <c r="F53">
        <v>19</v>
      </c>
      <c r="G53">
        <v>287.44799999999941</v>
      </c>
      <c r="H53">
        <v>2.5279255838906849</v>
      </c>
      <c r="I53">
        <v>0.71446259668572309</v>
      </c>
      <c r="J53">
        <v>0.61801860402732878</v>
      </c>
      <c r="K53" t="s">
        <v>22</v>
      </c>
      <c r="L53">
        <v>-1085.7275602</v>
      </c>
      <c r="M53">
        <v>0.435531</v>
      </c>
      <c r="N53">
        <v>0.51933399999999996</v>
      </c>
      <c r="O53">
        <v>737.96973600000001</v>
      </c>
      <c r="P53">
        <v>-0.37508999999999998</v>
      </c>
      <c r="Q53">
        <v>-0.10836</v>
      </c>
      <c r="R53">
        <v>3.4634999999999998</v>
      </c>
      <c r="S53">
        <v>-1085.2920291999999</v>
      </c>
      <c r="T53">
        <v>-1085.2082261999999</v>
      </c>
      <c r="U53">
        <v>7.2550559999999988</v>
      </c>
      <c r="X53" t="s">
        <v>22</v>
      </c>
      <c r="Y53">
        <v>7.2550559999999988</v>
      </c>
      <c r="Z53">
        <f t="shared" si="0"/>
        <v>-2.9473919999999998</v>
      </c>
      <c r="AA53">
        <v>-0.10836</v>
      </c>
    </row>
    <row r="54" spans="1:27">
      <c r="A54">
        <v>280484</v>
      </c>
      <c r="B54" t="s">
        <v>125</v>
      </c>
      <c r="C54" t="s">
        <v>126</v>
      </c>
      <c r="D54">
        <v>3.620069458449735</v>
      </c>
      <c r="E54">
        <v>56</v>
      </c>
      <c r="F54">
        <v>18</v>
      </c>
      <c r="G54">
        <v>273.4649999999998</v>
      </c>
      <c r="H54">
        <v>2.258204222293053</v>
      </c>
      <c r="I54">
        <v>0.70888117128336281</v>
      </c>
      <c r="J54">
        <v>0.68544894442673665</v>
      </c>
      <c r="K54" t="s">
        <v>22</v>
      </c>
      <c r="L54">
        <v>-1011.7175837</v>
      </c>
      <c r="M54">
        <v>0.45206600000000002</v>
      </c>
      <c r="N54">
        <v>0.53368099999999996</v>
      </c>
      <c r="O54">
        <v>718.69823199999996</v>
      </c>
      <c r="P54">
        <v>-0.43378</v>
      </c>
      <c r="Q54">
        <v>-0.10914</v>
      </c>
      <c r="R54">
        <v>2.5716999999999999</v>
      </c>
      <c r="S54">
        <v>-1011.2655177</v>
      </c>
      <c r="T54">
        <v>-1011.1839027</v>
      </c>
      <c r="U54">
        <v>8.8302079999999989</v>
      </c>
      <c r="X54" t="s">
        <v>22</v>
      </c>
      <c r="Y54">
        <v>8.8302079999999989</v>
      </c>
      <c r="Z54">
        <f t="shared" si="0"/>
        <v>-2.9686080000000001</v>
      </c>
      <c r="AA54">
        <v>-0.10914</v>
      </c>
    </row>
    <row r="55" spans="1:27">
      <c r="A55">
        <v>338681</v>
      </c>
      <c r="B55" t="s">
        <v>127</v>
      </c>
      <c r="C55" t="s">
        <v>128</v>
      </c>
      <c r="D55">
        <v>2.9338486625243032</v>
      </c>
      <c r="E55">
        <v>62</v>
      </c>
      <c r="F55">
        <v>20</v>
      </c>
      <c r="G55">
        <v>301.51899999999921</v>
      </c>
      <c r="H55">
        <v>1.4512724869044691</v>
      </c>
      <c r="I55">
        <v>0.78512792638618856</v>
      </c>
      <c r="J55">
        <v>0.88718187827388284</v>
      </c>
      <c r="K55" t="s">
        <v>22</v>
      </c>
      <c r="L55">
        <v>-1090.3262420000001</v>
      </c>
      <c r="M55">
        <v>0.50459600000000004</v>
      </c>
      <c r="N55">
        <v>0.59234200000000004</v>
      </c>
      <c r="O55">
        <v>772.68856800000003</v>
      </c>
      <c r="P55">
        <v>-0.42004000000000002</v>
      </c>
      <c r="Q55">
        <v>-0.11121</v>
      </c>
      <c r="R55">
        <v>3.8791000000000002</v>
      </c>
      <c r="S55">
        <v>-1089.8216460000001</v>
      </c>
      <c r="T55">
        <v>-1089.7338999999999</v>
      </c>
      <c r="U55">
        <v>8.4001760000000019</v>
      </c>
      <c r="X55" t="s">
        <v>22</v>
      </c>
      <c r="Y55">
        <v>8.4001760000000019</v>
      </c>
      <c r="Z55">
        <f t="shared" si="0"/>
        <v>-3.024912</v>
      </c>
      <c r="AA55">
        <v>-0.11121</v>
      </c>
    </row>
    <row r="56" spans="1:27">
      <c r="A56">
        <v>269173</v>
      </c>
      <c r="B56" t="s">
        <v>129</v>
      </c>
      <c r="C56" t="s">
        <v>130</v>
      </c>
      <c r="D56">
        <v>4.0094234199881962</v>
      </c>
      <c r="E56">
        <v>48</v>
      </c>
      <c r="F56">
        <v>18</v>
      </c>
      <c r="G56">
        <v>269.39299999999992</v>
      </c>
      <c r="H56">
        <v>2.4367683411364398</v>
      </c>
      <c r="I56">
        <v>0.66561962000131158</v>
      </c>
      <c r="J56">
        <v>0.64080791471589005</v>
      </c>
      <c r="K56" t="s">
        <v>22</v>
      </c>
      <c r="L56">
        <v>-1040.1462038</v>
      </c>
      <c r="M56">
        <v>0.36540400000000001</v>
      </c>
      <c r="N56">
        <v>0.44385799999999997</v>
      </c>
      <c r="O56">
        <v>690.86626400000011</v>
      </c>
      <c r="P56">
        <v>-0.36375999999999997</v>
      </c>
      <c r="Q56">
        <v>-0.13053000000000001</v>
      </c>
      <c r="R56">
        <v>4.0369000000000002</v>
      </c>
      <c r="S56">
        <v>-1039.7807998000001</v>
      </c>
      <c r="T56">
        <v>-1039.7023458000001</v>
      </c>
      <c r="U56">
        <v>6.3438559999999988</v>
      </c>
      <c r="X56" t="s">
        <v>22</v>
      </c>
      <c r="Y56">
        <v>6.3438559999999988</v>
      </c>
      <c r="Z56">
        <f t="shared" si="0"/>
        <v>-3.5504160000000002</v>
      </c>
      <c r="AA56">
        <v>-0.13053000000000001</v>
      </c>
    </row>
    <row r="57" spans="1:27">
      <c r="A57">
        <v>324871</v>
      </c>
      <c r="B57" t="s">
        <v>131</v>
      </c>
      <c r="C57" t="s">
        <v>132</v>
      </c>
      <c r="D57">
        <v>4.4005432313552344</v>
      </c>
      <c r="E57">
        <v>46</v>
      </c>
      <c r="F57">
        <v>17</v>
      </c>
      <c r="G57">
        <v>254.37800000000021</v>
      </c>
      <c r="H57">
        <v>2.5067214243960878</v>
      </c>
      <c r="I57">
        <v>0.6221618631827518</v>
      </c>
      <c r="J57">
        <v>0.62331964390097794</v>
      </c>
      <c r="K57" t="s">
        <v>22</v>
      </c>
      <c r="L57">
        <v>-984.72936849999996</v>
      </c>
      <c r="M57">
        <v>0.345555</v>
      </c>
      <c r="N57">
        <v>0.423933</v>
      </c>
      <c r="O57">
        <v>690.1926400000001</v>
      </c>
      <c r="P57">
        <v>-0.35549999999999998</v>
      </c>
      <c r="Q57">
        <v>-0.12331</v>
      </c>
      <c r="R57">
        <v>1.5754999999999999</v>
      </c>
      <c r="S57">
        <v>-984.38381349999997</v>
      </c>
      <c r="T57">
        <v>-984.30543549999993</v>
      </c>
      <c r="U57">
        <v>6.315567999999999</v>
      </c>
      <c r="X57" t="s">
        <v>22</v>
      </c>
      <c r="Y57">
        <v>6.315567999999999</v>
      </c>
      <c r="Z57">
        <f t="shared" si="0"/>
        <v>-3.3540320000000001</v>
      </c>
      <c r="AA57">
        <v>-0.12331</v>
      </c>
    </row>
    <row r="58" spans="1:27">
      <c r="A58">
        <v>325154</v>
      </c>
      <c r="B58" t="s">
        <v>133</v>
      </c>
      <c r="C58" t="s">
        <v>134</v>
      </c>
      <c r="D58">
        <v>4.0172072180637848</v>
      </c>
      <c r="E58">
        <v>53</v>
      </c>
      <c r="F58">
        <v>19</v>
      </c>
      <c r="G58">
        <v>285.43199999999939</v>
      </c>
      <c r="H58">
        <v>2.2486114045695929</v>
      </c>
      <c r="I58">
        <v>0.66475475354846836</v>
      </c>
      <c r="J58">
        <v>0.68784714885760179</v>
      </c>
      <c r="K58" t="s">
        <v>22</v>
      </c>
      <c r="L58">
        <v>-1084.4672817000001</v>
      </c>
      <c r="M58">
        <v>0.41043600000000002</v>
      </c>
      <c r="N58">
        <v>0.49348900000000001</v>
      </c>
      <c r="O58">
        <v>731.36320000000012</v>
      </c>
      <c r="P58">
        <v>-0.39405000000000001</v>
      </c>
      <c r="Q58">
        <v>-0.10634</v>
      </c>
      <c r="R58">
        <v>1.5669999999999999</v>
      </c>
      <c r="S58">
        <v>-1084.0568456999999</v>
      </c>
      <c r="T58">
        <v>-1083.9737927000001</v>
      </c>
      <c r="U58">
        <v>7.8257120000000002</v>
      </c>
      <c r="X58" t="s">
        <v>22</v>
      </c>
      <c r="Y58">
        <v>7.8257120000000002</v>
      </c>
      <c r="Z58">
        <f t="shared" si="0"/>
        <v>-2.8924479999999999</v>
      </c>
      <c r="AA58">
        <v>-0.10634</v>
      </c>
    </row>
    <row r="59" spans="1:27">
      <c r="A59">
        <v>313242</v>
      </c>
      <c r="B59" t="s">
        <v>135</v>
      </c>
      <c r="C59" t="s">
        <v>136</v>
      </c>
      <c r="D59">
        <v>3.7879328772998071</v>
      </c>
      <c r="E59">
        <v>56</v>
      </c>
      <c r="F59">
        <v>20</v>
      </c>
      <c r="G59">
        <v>295.47099999999932</v>
      </c>
      <c r="H59">
        <v>2.0194351988186172</v>
      </c>
      <c r="I59">
        <v>0.69022968030002141</v>
      </c>
      <c r="J59">
        <v>0.7451412002953457</v>
      </c>
      <c r="K59" t="s">
        <v>22</v>
      </c>
      <c r="L59">
        <v>-1086.6233142000001</v>
      </c>
      <c r="M59">
        <v>0.43552800000000003</v>
      </c>
      <c r="N59">
        <v>0.52290999999999999</v>
      </c>
      <c r="O59">
        <v>769.48362400000008</v>
      </c>
      <c r="P59">
        <v>-0.36748999999999998</v>
      </c>
      <c r="Q59">
        <v>-0.11509</v>
      </c>
      <c r="R59">
        <v>2.9502999999999999</v>
      </c>
      <c r="S59">
        <v>-1086.1877861999999</v>
      </c>
      <c r="T59">
        <v>-1086.1004042</v>
      </c>
      <c r="U59">
        <v>6.8652799999999976</v>
      </c>
      <c r="X59" t="s">
        <v>22</v>
      </c>
      <c r="Y59">
        <v>6.8652799999999976</v>
      </c>
      <c r="Z59">
        <f t="shared" si="0"/>
        <v>-3.1304479999999999</v>
      </c>
      <c r="AA59">
        <v>-0.11509</v>
      </c>
    </row>
    <row r="60" spans="1:27">
      <c r="A60">
        <v>2337156</v>
      </c>
      <c r="B60" t="s">
        <v>137</v>
      </c>
      <c r="C60" t="s">
        <v>138</v>
      </c>
      <c r="D60">
        <v>3.1220983518085408</v>
      </c>
      <c r="E60">
        <v>55</v>
      </c>
      <c r="F60">
        <v>19</v>
      </c>
      <c r="G60">
        <v>287.44799999999941</v>
      </c>
      <c r="H60">
        <v>1.919164965159031</v>
      </c>
      <c r="I60">
        <v>0.76421129424349543</v>
      </c>
      <c r="J60">
        <v>0.7702087587102423</v>
      </c>
      <c r="K60" t="s">
        <v>22</v>
      </c>
      <c r="L60">
        <v>-1085.7437413</v>
      </c>
      <c r="M60">
        <v>0.43193999999999999</v>
      </c>
      <c r="N60">
        <v>0.51708799999999999</v>
      </c>
      <c r="O60">
        <v>749.80627200000004</v>
      </c>
      <c r="P60">
        <v>-0.38812000000000002</v>
      </c>
      <c r="Q60">
        <v>-0.15747</v>
      </c>
      <c r="R60">
        <v>2.9929999999999999</v>
      </c>
      <c r="S60">
        <v>-1085.3118013000001</v>
      </c>
      <c r="T60">
        <v>-1085.2266533</v>
      </c>
      <c r="U60">
        <v>6.2736800000000006</v>
      </c>
      <c r="X60" t="s">
        <v>22</v>
      </c>
      <c r="Y60">
        <v>6.2736800000000006</v>
      </c>
      <c r="Z60">
        <f t="shared" si="0"/>
        <v>-4.2831839999999994</v>
      </c>
      <c r="AA60">
        <v>-0.15747</v>
      </c>
    </row>
    <row r="61" spans="1:27">
      <c r="A61">
        <v>326057</v>
      </c>
      <c r="B61" t="s">
        <v>139</v>
      </c>
      <c r="C61" t="s">
        <v>140</v>
      </c>
      <c r="D61">
        <v>3.756207218063786</v>
      </c>
      <c r="E61">
        <v>55</v>
      </c>
      <c r="F61">
        <v>19</v>
      </c>
      <c r="G61">
        <v>291.4359999999993</v>
      </c>
      <c r="H61">
        <v>2.5758610822300221</v>
      </c>
      <c r="I61">
        <v>0.69375475354846827</v>
      </c>
      <c r="J61">
        <v>0.60603472944249459</v>
      </c>
      <c r="K61" t="s">
        <v>22</v>
      </c>
      <c r="L61">
        <v>-1122.8334715000001</v>
      </c>
      <c r="M61">
        <v>0.43320700000000001</v>
      </c>
      <c r="N61">
        <v>0.51663999999999999</v>
      </c>
      <c r="O61">
        <v>734.71040000000005</v>
      </c>
      <c r="P61">
        <v>-0.38575999999999999</v>
      </c>
      <c r="Q61">
        <v>-0.11373999999999999</v>
      </c>
      <c r="R61">
        <v>2.6669</v>
      </c>
      <c r="S61">
        <v>-1122.4002645</v>
      </c>
      <c r="T61">
        <v>-1122.3168315</v>
      </c>
      <c r="U61">
        <v>7.3989439999999993</v>
      </c>
      <c r="X61" t="s">
        <v>22</v>
      </c>
      <c r="Y61">
        <v>7.3989439999999993</v>
      </c>
      <c r="Z61">
        <f t="shared" si="0"/>
        <v>-3.0937279999999996</v>
      </c>
      <c r="AA61">
        <v>-0.11373999999999999</v>
      </c>
    </row>
    <row r="62" spans="1:27">
      <c r="A62">
        <v>281001</v>
      </c>
      <c r="B62" t="s">
        <v>141</v>
      </c>
      <c r="C62" t="s">
        <v>142</v>
      </c>
      <c r="D62">
        <v>4.3632719382899907</v>
      </c>
      <c r="E62">
        <v>54</v>
      </c>
      <c r="F62">
        <v>20</v>
      </c>
      <c r="G62">
        <v>301.4309999999993</v>
      </c>
      <c r="H62">
        <v>2.0799733967501699</v>
      </c>
      <c r="I62">
        <v>0.62630311796777882</v>
      </c>
      <c r="J62">
        <v>0.73000665081245741</v>
      </c>
      <c r="K62" t="s">
        <v>22</v>
      </c>
      <c r="L62">
        <v>-1159.7233002999999</v>
      </c>
      <c r="M62">
        <v>0.41719499999999998</v>
      </c>
      <c r="N62">
        <v>0.49924400000000002</v>
      </c>
      <c r="O62">
        <v>722.52659199999994</v>
      </c>
      <c r="P62">
        <v>-0.38164999999999999</v>
      </c>
      <c r="Q62">
        <v>-0.12229</v>
      </c>
      <c r="R62">
        <v>3.1901999999999999</v>
      </c>
      <c r="S62">
        <v>-1159.3061052999999</v>
      </c>
      <c r="T62">
        <v>-1159.2240563</v>
      </c>
      <c r="U62">
        <v>7.0545920000000004</v>
      </c>
      <c r="X62" t="s">
        <v>22</v>
      </c>
      <c r="Y62">
        <v>7.0545920000000004</v>
      </c>
      <c r="Z62">
        <f t="shared" si="0"/>
        <v>-3.3262879999999999</v>
      </c>
      <c r="AA62">
        <v>-0.12229</v>
      </c>
    </row>
    <row r="63" spans="1:27">
      <c r="A63">
        <v>332429</v>
      </c>
      <c r="B63" t="s">
        <v>143</v>
      </c>
      <c r="C63" t="s">
        <v>144</v>
      </c>
      <c r="D63">
        <v>3.1967892150177302</v>
      </c>
      <c r="E63">
        <v>57</v>
      </c>
      <c r="F63">
        <v>19</v>
      </c>
      <c r="G63">
        <v>289.46399999999937</v>
      </c>
      <c r="H63">
        <v>2.29073920880839</v>
      </c>
      <c r="I63">
        <v>0.75591230944247445</v>
      </c>
      <c r="J63">
        <v>0.67731519779790239</v>
      </c>
      <c r="K63" t="s">
        <v>22</v>
      </c>
      <c r="L63">
        <v>-1086.9409278999999</v>
      </c>
      <c r="M63">
        <v>0.45788499999999999</v>
      </c>
      <c r="N63">
        <v>0.54029899999999997</v>
      </c>
      <c r="O63">
        <v>725.73153600000001</v>
      </c>
      <c r="P63">
        <v>-0.39263999999999999</v>
      </c>
      <c r="Q63">
        <v>-0.10168000000000001</v>
      </c>
      <c r="R63">
        <v>1.8197000000000001</v>
      </c>
      <c r="S63">
        <v>-1086.4830429000001</v>
      </c>
      <c r="T63">
        <v>-1086.4006288999999</v>
      </c>
      <c r="U63">
        <v>7.9141119999999994</v>
      </c>
      <c r="X63" t="s">
        <v>22</v>
      </c>
      <c r="Y63">
        <v>7.9141119999999994</v>
      </c>
      <c r="Z63">
        <f t="shared" si="0"/>
        <v>-2.7656960000000002</v>
      </c>
      <c r="AA63">
        <v>-0.10168000000000001</v>
      </c>
    </row>
    <row r="64" spans="1:27">
      <c r="A64">
        <v>150</v>
      </c>
      <c r="B64" t="s">
        <v>145</v>
      </c>
      <c r="C64" t="s">
        <v>146</v>
      </c>
      <c r="D64">
        <v>4.108643307119511</v>
      </c>
      <c r="E64">
        <v>31</v>
      </c>
      <c r="F64">
        <v>11</v>
      </c>
      <c r="G64">
        <v>179.2200000000002</v>
      </c>
      <c r="H64">
        <v>1.877098417294168</v>
      </c>
      <c r="I64">
        <v>0.65459518809783213</v>
      </c>
      <c r="J64">
        <v>0.78072539567645793</v>
      </c>
      <c r="K64" t="s">
        <v>22</v>
      </c>
      <c r="L64">
        <v>-808.29927339999995</v>
      </c>
      <c r="M64">
        <v>0.22234400000000001</v>
      </c>
      <c r="N64">
        <v>0.28373399999999999</v>
      </c>
      <c r="O64">
        <v>540.59372000000008</v>
      </c>
      <c r="P64">
        <v>-0.39729999999999999</v>
      </c>
      <c r="Q64">
        <v>-0.14427000000000001</v>
      </c>
      <c r="R64">
        <v>2.1335000000000002</v>
      </c>
      <c r="S64">
        <v>-808.07692939999993</v>
      </c>
      <c r="T64">
        <v>-808.01553939999997</v>
      </c>
      <c r="U64">
        <v>6.8824159999999992</v>
      </c>
      <c r="X64" t="s">
        <v>22</v>
      </c>
      <c r="Y64">
        <v>6.8824159999999992</v>
      </c>
      <c r="Z64">
        <f t="shared" si="0"/>
        <v>-3.9241440000000001</v>
      </c>
      <c r="AA64">
        <v>-0.14427000000000001</v>
      </c>
    </row>
    <row r="65" spans="1:27">
      <c r="A65">
        <v>276199</v>
      </c>
      <c r="B65" t="s">
        <v>147</v>
      </c>
      <c r="C65" t="s">
        <v>148</v>
      </c>
      <c r="D65">
        <v>4.3245733046035806</v>
      </c>
      <c r="E65">
        <v>50</v>
      </c>
      <c r="F65">
        <v>18</v>
      </c>
      <c r="G65">
        <v>271.4049999999998</v>
      </c>
      <c r="H65">
        <v>2.518876831837134</v>
      </c>
      <c r="I65">
        <v>0.63060296615515765</v>
      </c>
      <c r="J65">
        <v>0.62028079204071651</v>
      </c>
      <c r="K65" t="s">
        <v>22</v>
      </c>
      <c r="L65">
        <v>-1045.1505096000001</v>
      </c>
      <c r="M65">
        <v>0.38265100000000002</v>
      </c>
      <c r="N65">
        <v>0.46366800000000002</v>
      </c>
      <c r="O65">
        <v>713.42639200000008</v>
      </c>
      <c r="P65">
        <v>-0.37397000000000002</v>
      </c>
      <c r="Q65">
        <v>-0.11551</v>
      </c>
      <c r="R65">
        <v>2.5444</v>
      </c>
      <c r="S65">
        <v>-1044.7678586</v>
      </c>
      <c r="T65">
        <v>-1044.6868416</v>
      </c>
      <c r="U65">
        <v>7.0301120000000008</v>
      </c>
      <c r="X65" t="s">
        <v>22</v>
      </c>
      <c r="Y65">
        <v>7.0301120000000008</v>
      </c>
      <c r="Z65">
        <f t="shared" si="0"/>
        <v>-3.1418719999999998</v>
      </c>
      <c r="AA65">
        <v>-0.11551</v>
      </c>
    </row>
    <row r="66" spans="1:27">
      <c r="A66">
        <v>266161</v>
      </c>
      <c r="B66" t="s">
        <v>149</v>
      </c>
      <c r="C66" t="s">
        <v>150</v>
      </c>
      <c r="D66">
        <v>3.8042760357386398</v>
      </c>
      <c r="E66">
        <v>49</v>
      </c>
      <c r="F66">
        <v>17</v>
      </c>
      <c r="G66">
        <v>259.39400000000018</v>
      </c>
      <c r="H66">
        <v>2.1522613001240871</v>
      </c>
      <c r="I66">
        <v>0.68841377380681779</v>
      </c>
      <c r="J66">
        <v>0.71193467496897833</v>
      </c>
      <c r="K66" t="s">
        <v>22</v>
      </c>
      <c r="L66">
        <v>-1007.0934832</v>
      </c>
      <c r="M66">
        <v>0.38330999999999998</v>
      </c>
      <c r="N66">
        <v>0.45977699999999999</v>
      </c>
      <c r="O66">
        <v>673.36459200000002</v>
      </c>
      <c r="P66">
        <v>-0.37197999999999998</v>
      </c>
      <c r="Q66">
        <v>-0.11589000000000001</v>
      </c>
      <c r="R66">
        <v>3.0720999999999998</v>
      </c>
      <c r="S66">
        <v>-1006.7101732</v>
      </c>
      <c r="T66">
        <v>-1006.6337062</v>
      </c>
      <c r="U66">
        <v>6.965647999999999</v>
      </c>
      <c r="X66" t="s">
        <v>22</v>
      </c>
      <c r="Y66">
        <v>6.965647999999999</v>
      </c>
      <c r="Z66">
        <f t="shared" si="0"/>
        <v>-3.1522079999999999</v>
      </c>
      <c r="AA66">
        <v>-0.11589000000000001</v>
      </c>
    </row>
    <row r="67" spans="1:27">
      <c r="A67">
        <v>315266</v>
      </c>
      <c r="B67" t="s">
        <v>151</v>
      </c>
      <c r="C67" t="s">
        <v>152</v>
      </c>
      <c r="D67">
        <v>3.5148983534902829</v>
      </c>
      <c r="E67">
        <v>56</v>
      </c>
      <c r="F67">
        <v>20</v>
      </c>
      <c r="G67">
        <v>303.44699999999932</v>
      </c>
      <c r="H67">
        <v>2.5924216965922819</v>
      </c>
      <c r="I67">
        <v>0.72056684961219075</v>
      </c>
      <c r="J67">
        <v>0.6018945758519294</v>
      </c>
      <c r="K67" t="s">
        <v>22</v>
      </c>
      <c r="L67">
        <v>-1160.9909127000001</v>
      </c>
      <c r="M67">
        <v>0.43845000000000001</v>
      </c>
      <c r="N67">
        <v>0.52357200000000004</v>
      </c>
      <c r="O67">
        <v>749.58033599999999</v>
      </c>
      <c r="P67">
        <v>-0.41871999999999998</v>
      </c>
      <c r="Q67">
        <v>-0.13450999999999999</v>
      </c>
      <c r="R67">
        <v>2.4533</v>
      </c>
      <c r="S67">
        <v>-1160.5524627</v>
      </c>
      <c r="T67">
        <v>-1160.4673407</v>
      </c>
      <c r="U67">
        <v>7.7305119999999992</v>
      </c>
      <c r="X67" t="s">
        <v>22</v>
      </c>
      <c r="Y67">
        <v>7.7305119999999992</v>
      </c>
      <c r="Z67">
        <f t="shared" ref="Z67:Z130" si="1">27.2*AA67</f>
        <v>-3.6586719999999997</v>
      </c>
      <c r="AA67">
        <v>-0.13450999999999999</v>
      </c>
    </row>
    <row r="68" spans="1:27">
      <c r="A68">
        <v>280509</v>
      </c>
      <c r="B68" t="s">
        <v>153</v>
      </c>
      <c r="C68" t="s">
        <v>154</v>
      </c>
      <c r="D68">
        <v>3.709537210603354</v>
      </c>
      <c r="E68">
        <v>48</v>
      </c>
      <c r="F68">
        <v>16</v>
      </c>
      <c r="G68">
        <v>247.38300000000029</v>
      </c>
      <c r="H68">
        <v>2.3660901750891048</v>
      </c>
      <c r="I68">
        <v>0.69894030993296075</v>
      </c>
      <c r="J68">
        <v>0.6584774562277238</v>
      </c>
      <c r="K68" t="s">
        <v>22</v>
      </c>
      <c r="L68">
        <v>-968.99863259999995</v>
      </c>
      <c r="M68">
        <v>0.37717099999999998</v>
      </c>
      <c r="N68">
        <v>0.45334799999999997</v>
      </c>
      <c r="O68">
        <v>670.81235200000003</v>
      </c>
      <c r="P68">
        <v>-0.41284999999999999</v>
      </c>
      <c r="Q68">
        <v>-0.12002</v>
      </c>
      <c r="R68">
        <v>3.8329</v>
      </c>
      <c r="S68">
        <v>-968.62146159999998</v>
      </c>
      <c r="T68">
        <v>-968.54528459999995</v>
      </c>
      <c r="U68">
        <v>7.9649759999999992</v>
      </c>
      <c r="X68" t="s">
        <v>22</v>
      </c>
      <c r="Y68">
        <v>7.9649759999999992</v>
      </c>
      <c r="Z68">
        <f t="shared" si="1"/>
        <v>-3.2645439999999999</v>
      </c>
      <c r="AA68">
        <v>-0.12002</v>
      </c>
    </row>
    <row r="69" spans="1:27">
      <c r="A69">
        <v>336926</v>
      </c>
      <c r="B69" t="s">
        <v>155</v>
      </c>
      <c r="C69" t="s">
        <v>156</v>
      </c>
      <c r="D69">
        <v>3.557131342481199</v>
      </c>
      <c r="E69">
        <v>46</v>
      </c>
      <c r="F69">
        <v>16</v>
      </c>
      <c r="G69">
        <v>245.36700000000019</v>
      </c>
      <c r="H69">
        <v>2.4811776553634579</v>
      </c>
      <c r="I69">
        <v>0.71587429527986679</v>
      </c>
      <c r="J69">
        <v>0.62970558615913552</v>
      </c>
      <c r="K69" t="s">
        <v>22</v>
      </c>
      <c r="L69">
        <v>-967.76718559999995</v>
      </c>
      <c r="M69">
        <v>0.35395900000000002</v>
      </c>
      <c r="N69">
        <v>0.42974299999999999</v>
      </c>
      <c r="O69">
        <v>667.35636800000009</v>
      </c>
      <c r="P69">
        <v>-0.37724000000000002</v>
      </c>
      <c r="Q69">
        <v>-0.11978999999999999</v>
      </c>
      <c r="R69">
        <v>2.3849999999999998</v>
      </c>
      <c r="S69">
        <v>-967.41322659999992</v>
      </c>
      <c r="T69">
        <v>-967.33744259999992</v>
      </c>
      <c r="U69">
        <v>7.0026400000000004</v>
      </c>
      <c r="X69" t="s">
        <v>22</v>
      </c>
      <c r="Y69">
        <v>7.0026400000000004</v>
      </c>
      <c r="Z69">
        <f t="shared" si="1"/>
        <v>-3.2582879999999999</v>
      </c>
      <c r="AA69">
        <v>-0.11978999999999999</v>
      </c>
    </row>
    <row r="70" spans="1:27">
      <c r="A70">
        <v>2337255</v>
      </c>
      <c r="B70" t="s">
        <v>157</v>
      </c>
      <c r="C70" t="s">
        <v>158</v>
      </c>
      <c r="D70">
        <v>3.8843134091634788</v>
      </c>
      <c r="E70">
        <v>39</v>
      </c>
      <c r="F70">
        <v>13</v>
      </c>
      <c r="G70">
        <v>205.30200000000019</v>
      </c>
      <c r="H70">
        <v>1.820051802866657</v>
      </c>
      <c r="I70">
        <v>0.67952073231516907</v>
      </c>
      <c r="J70">
        <v>0.79498704928333563</v>
      </c>
      <c r="K70" t="s">
        <v>22</v>
      </c>
      <c r="L70">
        <v>-851.10929410000006</v>
      </c>
      <c r="M70">
        <v>0.30063000000000001</v>
      </c>
      <c r="N70">
        <v>0.36662699999999998</v>
      </c>
      <c r="O70">
        <v>581.17015200000003</v>
      </c>
      <c r="P70">
        <v>-0.39162000000000002</v>
      </c>
      <c r="Q70">
        <v>-0.11666</v>
      </c>
      <c r="R70">
        <v>3.5097999999999998</v>
      </c>
      <c r="S70">
        <v>-850.8086641000001</v>
      </c>
      <c r="T70">
        <v>-850.74266710000006</v>
      </c>
      <c r="U70">
        <v>7.4789120000000011</v>
      </c>
      <c r="X70" t="s">
        <v>22</v>
      </c>
      <c r="Y70">
        <v>7.4789120000000011</v>
      </c>
      <c r="Z70">
        <f t="shared" si="1"/>
        <v>-3.173152</v>
      </c>
      <c r="AA70">
        <v>-0.11666</v>
      </c>
    </row>
    <row r="71" spans="1:27">
      <c r="A71">
        <v>280894</v>
      </c>
      <c r="B71" t="s">
        <v>159</v>
      </c>
      <c r="C71" t="s">
        <v>160</v>
      </c>
      <c r="D71">
        <v>3.4780729508728081</v>
      </c>
      <c r="E71">
        <v>46</v>
      </c>
      <c r="F71">
        <v>16</v>
      </c>
      <c r="G71">
        <v>241.37900000000019</v>
      </c>
      <c r="H71">
        <v>1.477834980284308</v>
      </c>
      <c r="I71">
        <v>0.7246585610141324</v>
      </c>
      <c r="J71">
        <v>0.8805412549289231</v>
      </c>
      <c r="K71" t="s">
        <v>22</v>
      </c>
      <c r="L71">
        <v>-930.63345370000002</v>
      </c>
      <c r="M71">
        <v>0.355902</v>
      </c>
      <c r="N71">
        <v>0.43032900000000002</v>
      </c>
      <c r="O71">
        <v>655.40268000000003</v>
      </c>
      <c r="P71">
        <v>-0.40266999999999997</v>
      </c>
      <c r="Q71">
        <v>-0.11569</v>
      </c>
      <c r="R71">
        <v>1.6762999999999999</v>
      </c>
      <c r="S71">
        <v>-930.2775517</v>
      </c>
      <c r="T71">
        <v>-930.20312469999999</v>
      </c>
      <c r="U71">
        <v>7.8058559999999986</v>
      </c>
      <c r="X71" t="s">
        <v>22</v>
      </c>
      <c r="Y71">
        <v>7.8058559999999986</v>
      </c>
      <c r="Z71">
        <f t="shared" si="1"/>
        <v>-3.1467679999999998</v>
      </c>
      <c r="AA71">
        <v>-0.11569</v>
      </c>
    </row>
    <row r="72" spans="1:27">
      <c r="A72">
        <v>279661</v>
      </c>
      <c r="B72" t="s">
        <v>161</v>
      </c>
      <c r="C72" t="s">
        <v>162</v>
      </c>
      <c r="D72">
        <v>3.8667471122958892</v>
      </c>
      <c r="E72">
        <v>46</v>
      </c>
      <c r="F72">
        <v>18</v>
      </c>
      <c r="G72">
        <v>267.3769999999999</v>
      </c>
      <c r="H72">
        <v>1.8927030079944289</v>
      </c>
      <c r="I72">
        <v>0.68147254307823457</v>
      </c>
      <c r="J72">
        <v>0.77682424800139271</v>
      </c>
      <c r="K72" t="s">
        <v>22</v>
      </c>
      <c r="L72">
        <v>-1038.9591422999999</v>
      </c>
      <c r="M72">
        <v>0.34305099999999999</v>
      </c>
      <c r="N72">
        <v>0.42075499999999999</v>
      </c>
      <c r="O72">
        <v>684.25554399999999</v>
      </c>
      <c r="P72">
        <v>-0.42286000000000001</v>
      </c>
      <c r="Q72">
        <v>-0.1361</v>
      </c>
      <c r="R72">
        <v>9.2632999999999992</v>
      </c>
      <c r="S72">
        <v>-1038.6160913000001</v>
      </c>
      <c r="T72">
        <v>-1038.5383873000001</v>
      </c>
      <c r="U72">
        <v>7.7998720000000006</v>
      </c>
      <c r="X72" t="s">
        <v>22</v>
      </c>
      <c r="Y72">
        <v>7.7998720000000006</v>
      </c>
      <c r="Z72">
        <f t="shared" si="1"/>
        <v>-3.7019199999999999</v>
      </c>
      <c r="AA72">
        <v>-0.1361</v>
      </c>
    </row>
    <row r="73" spans="1:27">
      <c r="A73">
        <v>266177</v>
      </c>
      <c r="B73" t="s">
        <v>163</v>
      </c>
      <c r="C73" t="s">
        <v>164</v>
      </c>
      <c r="D73">
        <v>3.5957285440070348</v>
      </c>
      <c r="E73">
        <v>54</v>
      </c>
      <c r="F73">
        <v>18</v>
      </c>
      <c r="G73">
        <v>275.43699999999973</v>
      </c>
      <c r="H73">
        <v>2.3172369625194822</v>
      </c>
      <c r="I73">
        <v>0.7115857173325516</v>
      </c>
      <c r="J73">
        <v>0.67069075937012945</v>
      </c>
      <c r="K73" t="s">
        <v>22</v>
      </c>
      <c r="L73">
        <v>-1047.6306493</v>
      </c>
      <c r="M73">
        <v>0.43035499999999999</v>
      </c>
      <c r="N73">
        <v>0.51152900000000001</v>
      </c>
      <c r="O73">
        <v>714.81129599999997</v>
      </c>
      <c r="P73">
        <v>-0.39824999999999999</v>
      </c>
      <c r="Q73">
        <v>-0.11179</v>
      </c>
      <c r="R73">
        <v>3.7795999999999998</v>
      </c>
      <c r="S73">
        <v>-1047.2002943</v>
      </c>
      <c r="T73">
        <v>-1047.1191203000001</v>
      </c>
      <c r="U73">
        <v>7.7917120000000004</v>
      </c>
      <c r="X73" t="s">
        <v>22</v>
      </c>
      <c r="Y73">
        <v>7.7917120000000004</v>
      </c>
      <c r="Z73">
        <f t="shared" si="1"/>
        <v>-3.0406879999999998</v>
      </c>
      <c r="AA73">
        <v>-0.11179</v>
      </c>
    </row>
    <row r="74" spans="1:27">
      <c r="A74">
        <v>281759</v>
      </c>
      <c r="B74" t="s">
        <v>165</v>
      </c>
      <c r="C74" t="s">
        <v>166</v>
      </c>
      <c r="D74">
        <v>3.4473594108935801</v>
      </c>
      <c r="E74">
        <v>59</v>
      </c>
      <c r="F74">
        <v>19</v>
      </c>
      <c r="G74">
        <v>287.49199999999951</v>
      </c>
      <c r="H74">
        <v>1.738821091419497</v>
      </c>
      <c r="I74">
        <v>0.72807117656737996</v>
      </c>
      <c r="J74">
        <v>0.81529472714512574</v>
      </c>
      <c r="K74" t="s">
        <v>22</v>
      </c>
      <c r="L74">
        <v>-1051.0212002999999</v>
      </c>
      <c r="M74">
        <v>0.47898299999999999</v>
      </c>
      <c r="N74">
        <v>0.563415</v>
      </c>
      <c r="O74">
        <v>743.50098400000002</v>
      </c>
      <c r="P74">
        <v>-0.42076000000000002</v>
      </c>
      <c r="Q74">
        <v>-0.11311</v>
      </c>
      <c r="R74">
        <v>4.6889000000000003</v>
      </c>
      <c r="S74">
        <v>-1050.5422172999999</v>
      </c>
      <c r="T74">
        <v>-1050.4577853000001</v>
      </c>
      <c r="U74">
        <v>8.3680800000000009</v>
      </c>
      <c r="X74" t="s">
        <v>22</v>
      </c>
      <c r="Y74">
        <v>8.3680800000000009</v>
      </c>
      <c r="Z74">
        <f t="shared" si="1"/>
        <v>-3.0765919999999998</v>
      </c>
      <c r="AA74">
        <v>-0.11311</v>
      </c>
    </row>
    <row r="75" spans="1:27">
      <c r="A75">
        <v>332171</v>
      </c>
      <c r="B75" t="s">
        <v>167</v>
      </c>
      <c r="C75" t="s">
        <v>168</v>
      </c>
      <c r="D75">
        <v>3.716511174003104</v>
      </c>
      <c r="E75">
        <v>60</v>
      </c>
      <c r="F75">
        <v>20</v>
      </c>
      <c r="G75">
        <v>299.50299999999919</v>
      </c>
      <c r="H75">
        <v>2.489948287274887</v>
      </c>
      <c r="I75">
        <v>0.69816542511076618</v>
      </c>
      <c r="J75">
        <v>0.62751292818127813</v>
      </c>
      <c r="K75" t="s">
        <v>22</v>
      </c>
      <c r="L75">
        <v>-1089.0977075000001</v>
      </c>
      <c r="M75">
        <v>0.48058499999999998</v>
      </c>
      <c r="N75">
        <v>0.56831399999999999</v>
      </c>
      <c r="O75">
        <v>772.53794400000004</v>
      </c>
      <c r="P75">
        <v>-0.38253999999999999</v>
      </c>
      <c r="Q75">
        <v>-0.11978</v>
      </c>
      <c r="R75">
        <v>2.7227999999999999</v>
      </c>
      <c r="S75">
        <v>-1088.6171225000001</v>
      </c>
      <c r="T75">
        <v>-1088.5293935</v>
      </c>
      <c r="U75">
        <v>7.1470719999999996</v>
      </c>
      <c r="X75" t="s">
        <v>22</v>
      </c>
      <c r="Y75">
        <v>7.1470719999999996</v>
      </c>
      <c r="Z75">
        <f t="shared" si="1"/>
        <v>-3.258016</v>
      </c>
      <c r="AA75">
        <v>-0.11978</v>
      </c>
    </row>
    <row r="76" spans="1:27">
      <c r="A76">
        <v>313163</v>
      </c>
      <c r="B76" t="s">
        <v>169</v>
      </c>
      <c r="C76" t="s">
        <v>170</v>
      </c>
      <c r="D76">
        <v>4.139183698580144</v>
      </c>
      <c r="E76">
        <v>53</v>
      </c>
      <c r="F76">
        <v>19</v>
      </c>
      <c r="G76">
        <v>289.41999999999928</v>
      </c>
      <c r="H76">
        <v>2.467720356396077</v>
      </c>
      <c r="I76">
        <v>0.65120181126887289</v>
      </c>
      <c r="J76">
        <v>0.63306991090098064</v>
      </c>
      <c r="K76" t="s">
        <v>22</v>
      </c>
      <c r="L76">
        <v>-1121.6109893</v>
      </c>
      <c r="M76">
        <v>0.41162100000000001</v>
      </c>
      <c r="N76">
        <v>0.493784</v>
      </c>
      <c r="O76">
        <v>723.526568</v>
      </c>
      <c r="P76">
        <v>-0.36453999999999998</v>
      </c>
      <c r="Q76">
        <v>-0.10956</v>
      </c>
      <c r="R76">
        <v>3.9817</v>
      </c>
      <c r="S76">
        <v>-1121.1993683000001</v>
      </c>
      <c r="T76">
        <v>-1121.1172053</v>
      </c>
      <c r="U76">
        <v>6.9354559999999994</v>
      </c>
      <c r="X76" t="s">
        <v>22</v>
      </c>
      <c r="Y76">
        <v>6.9354559999999994</v>
      </c>
      <c r="Z76">
        <f t="shared" si="1"/>
        <v>-2.980032</v>
      </c>
      <c r="AA76">
        <v>-0.10956</v>
      </c>
    </row>
    <row r="77" spans="1:27">
      <c r="A77">
        <v>336818</v>
      </c>
      <c r="B77" t="s">
        <v>171</v>
      </c>
      <c r="C77" t="s">
        <v>172</v>
      </c>
      <c r="D77">
        <v>3.1217032079788498</v>
      </c>
      <c r="E77">
        <v>60</v>
      </c>
      <c r="F77">
        <v>20</v>
      </c>
      <c r="G77">
        <v>299.50299999999919</v>
      </c>
      <c r="H77">
        <v>1.9594316725625089</v>
      </c>
      <c r="I77">
        <v>0.76425519911346107</v>
      </c>
      <c r="J77">
        <v>0.76014208185937271</v>
      </c>
      <c r="K77" t="s">
        <v>22</v>
      </c>
      <c r="L77">
        <v>-1089.0935770999999</v>
      </c>
      <c r="M77">
        <v>0.48024499999999998</v>
      </c>
      <c r="N77">
        <v>0.56887299999999996</v>
      </c>
      <c r="O77">
        <v>780.454072</v>
      </c>
      <c r="P77">
        <v>-0.38300000000000001</v>
      </c>
      <c r="Q77">
        <v>-0.11964</v>
      </c>
      <c r="R77">
        <v>4.3754</v>
      </c>
      <c r="S77">
        <v>-1088.6133321</v>
      </c>
      <c r="T77">
        <v>-1088.5247041</v>
      </c>
      <c r="U77">
        <v>7.1633920000000009</v>
      </c>
      <c r="X77" t="s">
        <v>22</v>
      </c>
      <c r="Y77">
        <v>7.1633920000000009</v>
      </c>
      <c r="Z77">
        <f t="shared" si="1"/>
        <v>-3.2542079999999998</v>
      </c>
      <c r="AA77">
        <v>-0.11964</v>
      </c>
    </row>
    <row r="78" spans="1:27">
      <c r="A78">
        <v>338662</v>
      </c>
      <c r="B78" t="s">
        <v>173</v>
      </c>
      <c r="C78" t="s">
        <v>174</v>
      </c>
      <c r="D78">
        <v>3.8180440856082898</v>
      </c>
      <c r="E78">
        <v>52</v>
      </c>
      <c r="F78">
        <v>18</v>
      </c>
      <c r="G78">
        <v>277.40899999999971</v>
      </c>
      <c r="H78">
        <v>2.589053639959265</v>
      </c>
      <c r="I78">
        <v>0.68688399048796778</v>
      </c>
      <c r="J78">
        <v>0.60273659001018365</v>
      </c>
      <c r="K78" t="s">
        <v>22</v>
      </c>
      <c r="L78">
        <v>-1083.524539</v>
      </c>
      <c r="M78">
        <v>0.404837</v>
      </c>
      <c r="N78">
        <v>0.487819</v>
      </c>
      <c r="O78">
        <v>730.73560000000009</v>
      </c>
      <c r="P78">
        <v>-0.38653999999999999</v>
      </c>
      <c r="Q78">
        <v>-0.11645999999999999</v>
      </c>
      <c r="R78">
        <v>2.2498999999999998</v>
      </c>
      <c r="S78">
        <v>-1083.119702</v>
      </c>
      <c r="T78">
        <v>-1083.0367200000001</v>
      </c>
      <c r="U78">
        <v>7.3461759999999998</v>
      </c>
      <c r="X78" t="s">
        <v>22</v>
      </c>
      <c r="Y78">
        <v>7.3461759999999998</v>
      </c>
      <c r="Z78">
        <f t="shared" si="1"/>
        <v>-3.1677119999999999</v>
      </c>
      <c r="AA78">
        <v>-0.11645999999999999</v>
      </c>
    </row>
    <row r="79" spans="1:27">
      <c r="A79">
        <v>334224</v>
      </c>
      <c r="B79" t="s">
        <v>175</v>
      </c>
      <c r="C79" t="s">
        <v>176</v>
      </c>
      <c r="D79">
        <v>3.202514175958239</v>
      </c>
      <c r="E79">
        <v>58</v>
      </c>
      <c r="F79">
        <v>20</v>
      </c>
      <c r="G79">
        <v>297.48699999999923</v>
      </c>
      <c r="H79">
        <v>2.5735091046169352</v>
      </c>
      <c r="I79">
        <v>0.7552762026713068</v>
      </c>
      <c r="J79">
        <v>0.60662272384576621</v>
      </c>
      <c r="K79" t="s">
        <v>22</v>
      </c>
      <c r="L79">
        <v>-1087.9011793</v>
      </c>
      <c r="M79">
        <v>0.464727</v>
      </c>
      <c r="N79">
        <v>0.54817899999999997</v>
      </c>
      <c r="O79">
        <v>734.87775999999997</v>
      </c>
      <c r="P79">
        <v>-0.38084000000000001</v>
      </c>
      <c r="Q79">
        <v>-0.11851</v>
      </c>
      <c r="R79">
        <v>3.0163000000000002</v>
      </c>
      <c r="S79">
        <v>-1087.4364522999999</v>
      </c>
      <c r="T79">
        <v>-1087.3530003000001</v>
      </c>
      <c r="U79">
        <v>7.1353759999999999</v>
      </c>
      <c r="X79" t="s">
        <v>22</v>
      </c>
      <c r="Y79">
        <v>7.1353759999999999</v>
      </c>
      <c r="Z79">
        <f t="shared" si="1"/>
        <v>-3.2234720000000001</v>
      </c>
      <c r="AA79">
        <v>-0.11851</v>
      </c>
    </row>
    <row r="80" spans="1:27">
      <c r="A80">
        <v>276058</v>
      </c>
      <c r="B80" t="s">
        <v>177</v>
      </c>
      <c r="C80" t="s">
        <v>178</v>
      </c>
      <c r="D80">
        <v>3.6409495798380682</v>
      </c>
      <c r="E80">
        <v>47</v>
      </c>
      <c r="F80">
        <v>18</v>
      </c>
      <c r="G80">
        <v>266.38900000000001</v>
      </c>
      <c r="H80">
        <v>2.0477529262319472</v>
      </c>
      <c r="I80">
        <v>0.70656115779577022</v>
      </c>
      <c r="J80">
        <v>0.73806176844201332</v>
      </c>
      <c r="K80" t="s">
        <v>22</v>
      </c>
      <c r="L80">
        <v>-1022.8737861</v>
      </c>
      <c r="M80">
        <v>0.35061999999999999</v>
      </c>
      <c r="N80">
        <v>0.43145299999999998</v>
      </c>
      <c r="O80">
        <v>711.81555200000003</v>
      </c>
      <c r="P80">
        <v>-0.38871</v>
      </c>
      <c r="Q80">
        <v>-0.12942999999999999</v>
      </c>
      <c r="R80">
        <v>4.0193000000000003</v>
      </c>
      <c r="S80">
        <v>-1022.5231661</v>
      </c>
      <c r="T80">
        <v>-1022.4423331</v>
      </c>
      <c r="U80">
        <v>7.052416</v>
      </c>
      <c r="X80" t="s">
        <v>22</v>
      </c>
      <c r="Y80">
        <v>7.052416</v>
      </c>
      <c r="Z80">
        <f t="shared" si="1"/>
        <v>-3.5204959999999996</v>
      </c>
      <c r="AA80">
        <v>-0.12942999999999999</v>
      </c>
    </row>
    <row r="81" spans="1:27">
      <c r="A81">
        <v>287899</v>
      </c>
      <c r="B81" t="s">
        <v>179</v>
      </c>
      <c r="C81" t="s">
        <v>180</v>
      </c>
      <c r="D81">
        <v>4.2434677276805033</v>
      </c>
      <c r="E81">
        <v>42</v>
      </c>
      <c r="F81">
        <v>18</v>
      </c>
      <c r="G81">
        <v>263.34500000000003</v>
      </c>
      <c r="H81">
        <v>1.6271936885348</v>
      </c>
      <c r="I81">
        <v>0.63961469692438855</v>
      </c>
      <c r="J81">
        <v>0.8432015778662999</v>
      </c>
      <c r="K81" t="s">
        <v>22</v>
      </c>
      <c r="L81">
        <v>-1036.4867231000001</v>
      </c>
      <c r="M81">
        <v>0.29830000000000001</v>
      </c>
      <c r="N81">
        <v>0.37414900000000001</v>
      </c>
      <c r="O81">
        <v>667.92957600000011</v>
      </c>
      <c r="P81">
        <v>-0.41272999999999999</v>
      </c>
      <c r="Q81">
        <v>-0.14044000000000001</v>
      </c>
      <c r="R81">
        <v>2.5177</v>
      </c>
      <c r="S81">
        <v>-1036.1884230999999</v>
      </c>
      <c r="T81">
        <v>-1036.1125741000001</v>
      </c>
      <c r="U81">
        <v>7.4062879999999991</v>
      </c>
      <c r="X81" t="s">
        <v>22</v>
      </c>
      <c r="Y81">
        <v>7.4062879999999991</v>
      </c>
      <c r="Z81">
        <f t="shared" si="1"/>
        <v>-3.8199680000000003</v>
      </c>
      <c r="AA81">
        <v>-0.14044000000000001</v>
      </c>
    </row>
    <row r="82" spans="1:27">
      <c r="A82">
        <v>314111</v>
      </c>
      <c r="B82" t="s">
        <v>181</v>
      </c>
      <c r="C82" t="s">
        <v>182</v>
      </c>
      <c r="D82">
        <v>3.6951743907863199</v>
      </c>
      <c r="E82">
        <v>58</v>
      </c>
      <c r="F82">
        <v>20</v>
      </c>
      <c r="G82">
        <v>301.47499999999923</v>
      </c>
      <c r="H82">
        <v>2.3280452985422619</v>
      </c>
      <c r="I82">
        <v>0.70053617880151997</v>
      </c>
      <c r="J82">
        <v>0.6679886753644344</v>
      </c>
      <c r="K82" t="s">
        <v>22</v>
      </c>
      <c r="L82">
        <v>-1125.0089419999999</v>
      </c>
      <c r="M82">
        <v>0.45969700000000002</v>
      </c>
      <c r="N82">
        <v>0.54610800000000004</v>
      </c>
      <c r="O82">
        <v>760.92734400000006</v>
      </c>
      <c r="P82">
        <v>-0.36570999999999998</v>
      </c>
      <c r="Q82">
        <v>-0.11087</v>
      </c>
      <c r="R82">
        <v>3.0078</v>
      </c>
      <c r="S82">
        <v>-1124.5492449999999</v>
      </c>
      <c r="T82">
        <v>-1124.4628339999999</v>
      </c>
      <c r="U82">
        <v>6.9316479999999983</v>
      </c>
      <c r="X82" t="s">
        <v>22</v>
      </c>
      <c r="Y82">
        <v>6.9316479999999983</v>
      </c>
      <c r="Z82">
        <f t="shared" si="1"/>
        <v>-3.0156639999999997</v>
      </c>
      <c r="AA82">
        <v>-0.11087</v>
      </c>
    </row>
    <row r="83" spans="1:27">
      <c r="A83">
        <v>315903</v>
      </c>
      <c r="B83" t="s">
        <v>183</v>
      </c>
      <c r="C83" t="s">
        <v>184</v>
      </c>
      <c r="D83">
        <v>3.7890694208074729</v>
      </c>
      <c r="E83">
        <v>58</v>
      </c>
      <c r="F83">
        <v>20</v>
      </c>
      <c r="G83">
        <v>305.46299999999923</v>
      </c>
      <c r="H83">
        <v>2.2333722955373241</v>
      </c>
      <c r="I83">
        <v>0.69010339768805862</v>
      </c>
      <c r="J83">
        <v>0.69165692611566909</v>
      </c>
      <c r="K83" t="s">
        <v>22</v>
      </c>
      <c r="L83">
        <v>-1162.1554011999999</v>
      </c>
      <c r="M83">
        <v>0.45955299999999999</v>
      </c>
      <c r="N83">
        <v>0.54640999999999995</v>
      </c>
      <c r="O83">
        <v>764.86030400000004</v>
      </c>
      <c r="P83">
        <v>-0.36779000000000001</v>
      </c>
      <c r="Q83">
        <v>-0.10956</v>
      </c>
      <c r="R83">
        <v>3.3085</v>
      </c>
      <c r="S83">
        <v>-1161.6958482</v>
      </c>
      <c r="T83">
        <v>-1161.6089912</v>
      </c>
      <c r="U83">
        <v>7.0238560000000003</v>
      </c>
      <c r="X83" t="s">
        <v>22</v>
      </c>
      <c r="Y83">
        <v>7.0238560000000003</v>
      </c>
      <c r="Z83">
        <f t="shared" si="1"/>
        <v>-2.980032</v>
      </c>
      <c r="AA83">
        <v>-0.10956</v>
      </c>
    </row>
    <row r="84" spans="1:27">
      <c r="A84">
        <v>332405</v>
      </c>
      <c r="B84" t="s">
        <v>185</v>
      </c>
      <c r="C84" t="s">
        <v>186</v>
      </c>
      <c r="D84">
        <v>3.4430204279944032</v>
      </c>
      <c r="E84">
        <v>51</v>
      </c>
      <c r="F84">
        <v>17</v>
      </c>
      <c r="G84">
        <v>261.41000000000008</v>
      </c>
      <c r="H84">
        <v>2.3405363241835988</v>
      </c>
      <c r="I84">
        <v>0.72855328577839962</v>
      </c>
      <c r="J84">
        <v>0.6648659189541003</v>
      </c>
      <c r="K84" t="s">
        <v>22</v>
      </c>
      <c r="L84">
        <v>-1008.3067874</v>
      </c>
      <c r="M84">
        <v>0.403532</v>
      </c>
      <c r="N84">
        <v>0.480989</v>
      </c>
      <c r="O84">
        <v>682.08404799999994</v>
      </c>
      <c r="P84">
        <v>-0.41127999999999998</v>
      </c>
      <c r="Q84">
        <v>-0.11565</v>
      </c>
      <c r="R84">
        <v>2.5049000000000001</v>
      </c>
      <c r="S84">
        <v>-1007.9032554</v>
      </c>
      <c r="T84">
        <v>-1007.8257984000001</v>
      </c>
      <c r="U84">
        <v>8.0411359999999981</v>
      </c>
      <c r="X84" t="s">
        <v>22</v>
      </c>
      <c r="Y84">
        <v>8.0411359999999981</v>
      </c>
      <c r="Z84">
        <f t="shared" si="1"/>
        <v>-3.14568</v>
      </c>
      <c r="AA84">
        <v>-0.11565</v>
      </c>
    </row>
    <row r="85" spans="1:27">
      <c r="A85">
        <v>267739</v>
      </c>
      <c r="B85" t="s">
        <v>187</v>
      </c>
      <c r="C85" t="s">
        <v>188</v>
      </c>
      <c r="D85">
        <v>3.6829221630140929</v>
      </c>
      <c r="E85">
        <v>56</v>
      </c>
      <c r="F85">
        <v>20</v>
      </c>
      <c r="G85">
        <v>299.45899999999932</v>
      </c>
      <c r="H85">
        <v>2.0190205036002551</v>
      </c>
      <c r="I85">
        <v>0.70189753744287864</v>
      </c>
      <c r="J85">
        <v>0.74524487409993623</v>
      </c>
      <c r="K85" t="s">
        <v>22</v>
      </c>
      <c r="L85">
        <v>-1123.764948</v>
      </c>
      <c r="M85">
        <v>0.43710900000000003</v>
      </c>
      <c r="N85">
        <v>0.52359699999999998</v>
      </c>
      <c r="O85">
        <v>761.60515199999998</v>
      </c>
      <c r="P85">
        <v>-0.39667999999999998</v>
      </c>
      <c r="Q85">
        <v>-0.11436</v>
      </c>
      <c r="R85">
        <v>4.2164999999999999</v>
      </c>
      <c r="S85">
        <v>-1123.327839</v>
      </c>
      <c r="T85">
        <v>-1123.2413509999999</v>
      </c>
      <c r="U85">
        <v>7.6791039999999988</v>
      </c>
      <c r="X85" t="s">
        <v>22</v>
      </c>
      <c r="Y85">
        <v>7.6791039999999988</v>
      </c>
      <c r="Z85">
        <f t="shared" si="1"/>
        <v>-3.110592</v>
      </c>
      <c r="AA85">
        <v>-0.11436</v>
      </c>
    </row>
    <row r="86" spans="1:27">
      <c r="A86">
        <v>267420</v>
      </c>
      <c r="B86" t="s">
        <v>189</v>
      </c>
      <c r="C86" t="s">
        <v>190</v>
      </c>
      <c r="D86">
        <v>3.2174798979555401</v>
      </c>
      <c r="E86">
        <v>51</v>
      </c>
      <c r="F86">
        <v>20</v>
      </c>
      <c r="G86">
        <v>315.37999999999943</v>
      </c>
      <c r="H86">
        <v>2.5711606599237751</v>
      </c>
      <c r="I86">
        <v>0.75361334467160668</v>
      </c>
      <c r="J86">
        <v>0.60720983501905623</v>
      </c>
      <c r="K86" t="s">
        <v>22</v>
      </c>
      <c r="L86">
        <v>-1306.0780563999999</v>
      </c>
      <c r="M86">
        <v>0.38072499999999998</v>
      </c>
      <c r="N86">
        <v>0.46315699999999999</v>
      </c>
      <c r="O86">
        <v>725.89471200000003</v>
      </c>
      <c r="P86">
        <v>-0.41335</v>
      </c>
      <c r="Q86">
        <v>-0.11969</v>
      </c>
      <c r="R86">
        <v>7.9024999999999999</v>
      </c>
      <c r="S86">
        <v>-1305.6973313999999</v>
      </c>
      <c r="T86">
        <v>-1305.6148994</v>
      </c>
      <c r="U86">
        <v>7.9875519999999991</v>
      </c>
      <c r="X86" t="s">
        <v>22</v>
      </c>
      <c r="Y86">
        <v>7.9875519999999991</v>
      </c>
      <c r="Z86">
        <f t="shared" si="1"/>
        <v>-3.2555680000000002</v>
      </c>
      <c r="AA86">
        <v>-0.11969</v>
      </c>
    </row>
    <row r="87" spans="1:27">
      <c r="A87">
        <v>276719</v>
      </c>
      <c r="B87" t="s">
        <v>191</v>
      </c>
      <c r="C87" t="s">
        <v>192</v>
      </c>
      <c r="D87">
        <v>3.9333534117653421</v>
      </c>
      <c r="E87">
        <v>56</v>
      </c>
      <c r="F87">
        <v>20</v>
      </c>
      <c r="G87">
        <v>299.45899999999932</v>
      </c>
      <c r="H87">
        <v>2.4840895871880799</v>
      </c>
      <c r="I87">
        <v>0.67407184313718416</v>
      </c>
      <c r="J87">
        <v>0.62897760320297991</v>
      </c>
      <c r="K87" t="s">
        <v>22</v>
      </c>
      <c r="L87">
        <v>-1123.7851983999999</v>
      </c>
      <c r="M87">
        <v>0.433888</v>
      </c>
      <c r="N87">
        <v>0.52339599999999997</v>
      </c>
      <c r="O87">
        <v>788.20702400000005</v>
      </c>
      <c r="P87">
        <v>-0.37202000000000002</v>
      </c>
      <c r="Q87">
        <v>-0.10006</v>
      </c>
      <c r="R87">
        <v>2.0512999999999999</v>
      </c>
      <c r="S87">
        <v>-1123.3513104000001</v>
      </c>
      <c r="T87">
        <v>-1123.2618024000001</v>
      </c>
      <c r="U87">
        <v>7.3973120000000003</v>
      </c>
      <c r="X87" t="s">
        <v>22</v>
      </c>
      <c r="Y87">
        <v>7.3973120000000003</v>
      </c>
      <c r="Z87">
        <f t="shared" si="1"/>
        <v>-2.7216319999999996</v>
      </c>
      <c r="AA87">
        <v>-0.10006</v>
      </c>
    </row>
    <row r="88" spans="1:27">
      <c r="A88">
        <v>270435</v>
      </c>
      <c r="B88" t="s">
        <v>193</v>
      </c>
      <c r="C88" t="s">
        <v>194</v>
      </c>
      <c r="D88">
        <v>2.7337611395209929</v>
      </c>
      <c r="E88">
        <v>53</v>
      </c>
      <c r="F88">
        <v>20</v>
      </c>
      <c r="G88">
        <v>294.44299999999942</v>
      </c>
      <c r="H88">
        <v>2.2584290373214091</v>
      </c>
      <c r="I88">
        <v>0.80735987338655635</v>
      </c>
      <c r="J88">
        <v>0.68539274066964762</v>
      </c>
      <c r="K88" t="s">
        <v>22</v>
      </c>
      <c r="L88">
        <v>-1101.5601124</v>
      </c>
      <c r="M88">
        <v>0.41355399999999998</v>
      </c>
      <c r="N88">
        <v>0.49256800000000001</v>
      </c>
      <c r="O88">
        <v>695.79083200000002</v>
      </c>
      <c r="P88">
        <v>-0.36182999999999998</v>
      </c>
      <c r="Q88">
        <v>-0.13186999999999999</v>
      </c>
      <c r="R88">
        <v>2.7549000000000001</v>
      </c>
      <c r="S88">
        <v>-1101.1465584</v>
      </c>
      <c r="T88">
        <v>-1101.0675444000001</v>
      </c>
      <c r="U88">
        <v>6.254912</v>
      </c>
      <c r="X88" t="s">
        <v>22</v>
      </c>
      <c r="Y88">
        <v>6.254912</v>
      </c>
      <c r="Z88">
        <f t="shared" si="1"/>
        <v>-3.5868639999999994</v>
      </c>
      <c r="AA88">
        <v>-0.13186999999999999</v>
      </c>
    </row>
    <row r="89" spans="1:27">
      <c r="A89">
        <v>314108</v>
      </c>
      <c r="B89" t="s">
        <v>195</v>
      </c>
      <c r="C89" t="s">
        <v>196</v>
      </c>
      <c r="D89">
        <v>3.978857272421477</v>
      </c>
      <c r="E89">
        <v>52</v>
      </c>
      <c r="F89">
        <v>18</v>
      </c>
      <c r="G89">
        <v>273.42099999999982</v>
      </c>
      <c r="H89">
        <v>2.5083638286223171</v>
      </c>
      <c r="I89">
        <v>0.66901585861983592</v>
      </c>
      <c r="J89">
        <v>0.62290904284442083</v>
      </c>
      <c r="K89" t="s">
        <v>22</v>
      </c>
      <c r="L89">
        <v>-1046.3812155999999</v>
      </c>
      <c r="M89">
        <v>0.40533400000000003</v>
      </c>
      <c r="N89">
        <v>0.487292</v>
      </c>
      <c r="O89">
        <v>721.72326400000009</v>
      </c>
      <c r="P89">
        <v>-0.36527999999999999</v>
      </c>
      <c r="Q89">
        <v>-0.11914</v>
      </c>
      <c r="R89">
        <v>3.7721</v>
      </c>
      <c r="S89">
        <v>-1045.9758816000001</v>
      </c>
      <c r="T89">
        <v>-1045.8939236000001</v>
      </c>
      <c r="U89">
        <v>6.6950079999999996</v>
      </c>
      <c r="X89" t="s">
        <v>22</v>
      </c>
      <c r="Y89">
        <v>6.6950079999999996</v>
      </c>
      <c r="Z89">
        <f t="shared" si="1"/>
        <v>-3.2406079999999999</v>
      </c>
      <c r="AA89">
        <v>-0.11914</v>
      </c>
    </row>
    <row r="90" spans="1:27">
      <c r="A90">
        <v>323042</v>
      </c>
      <c r="B90" t="s">
        <v>197</v>
      </c>
      <c r="C90" t="s">
        <v>198</v>
      </c>
      <c r="D90">
        <v>3.40965100916794</v>
      </c>
      <c r="E90">
        <v>43</v>
      </c>
      <c r="F90">
        <v>20</v>
      </c>
      <c r="G90">
        <v>292.33899999999949</v>
      </c>
      <c r="H90">
        <v>2.576494793868886</v>
      </c>
      <c r="I90">
        <v>0.73226099898134001</v>
      </c>
      <c r="J90">
        <v>0.60587630153277861</v>
      </c>
      <c r="K90" t="s">
        <v>22</v>
      </c>
      <c r="L90">
        <v>-1169.7912894000001</v>
      </c>
      <c r="M90">
        <v>0.29968699999999998</v>
      </c>
      <c r="N90">
        <v>0.37555100000000002</v>
      </c>
      <c r="O90">
        <v>668.06346399999995</v>
      </c>
      <c r="P90">
        <v>-0.37655</v>
      </c>
      <c r="Q90">
        <v>-0.15023</v>
      </c>
      <c r="R90">
        <v>5.7267000000000001</v>
      </c>
      <c r="S90">
        <v>-1169.4916023999999</v>
      </c>
      <c r="T90">
        <v>-1169.4157384</v>
      </c>
      <c r="U90">
        <v>6.1559039999999996</v>
      </c>
      <c r="X90" t="s">
        <v>22</v>
      </c>
      <c r="Y90">
        <v>6.1559039999999996</v>
      </c>
      <c r="Z90">
        <f t="shared" si="1"/>
        <v>-4.0862559999999997</v>
      </c>
      <c r="AA90">
        <v>-0.15023</v>
      </c>
    </row>
    <row r="91" spans="1:27">
      <c r="A91">
        <v>268415</v>
      </c>
      <c r="B91" t="s">
        <v>199</v>
      </c>
      <c r="C91" t="s">
        <v>200</v>
      </c>
      <c r="D91">
        <v>3.9927293900094871</v>
      </c>
      <c r="E91">
        <v>46</v>
      </c>
      <c r="F91">
        <v>19</v>
      </c>
      <c r="G91">
        <v>299.33699999999942</v>
      </c>
      <c r="H91">
        <v>2.5984015412113939</v>
      </c>
      <c r="I91">
        <v>0.66747451222116816</v>
      </c>
      <c r="J91">
        <v>0.60039961469715142</v>
      </c>
      <c r="K91" t="s">
        <v>22</v>
      </c>
      <c r="L91">
        <v>-1265.5412100000001</v>
      </c>
      <c r="M91">
        <v>0.33169199999999999</v>
      </c>
      <c r="N91">
        <v>0.41072799999999998</v>
      </c>
      <c r="O91">
        <v>695.98748000000001</v>
      </c>
      <c r="P91">
        <v>-0.38466</v>
      </c>
      <c r="Q91">
        <v>-0.12411999999999999</v>
      </c>
      <c r="R91">
        <v>4.3517999999999999</v>
      </c>
      <c r="S91">
        <v>-1265.2095179999999</v>
      </c>
      <c r="T91">
        <v>-1265.130482</v>
      </c>
      <c r="U91">
        <v>7.0866879999999997</v>
      </c>
      <c r="X91" t="s">
        <v>22</v>
      </c>
      <c r="Y91">
        <v>7.0866879999999997</v>
      </c>
      <c r="Z91">
        <f t="shared" si="1"/>
        <v>-3.376064</v>
      </c>
      <c r="AA91">
        <v>-0.12411999999999999</v>
      </c>
    </row>
    <row r="92" spans="1:27">
      <c r="A92">
        <v>325008</v>
      </c>
      <c r="B92" t="s">
        <v>201</v>
      </c>
      <c r="C92" t="s">
        <v>202</v>
      </c>
      <c r="D92">
        <v>4.0498458815266574</v>
      </c>
      <c r="E92">
        <v>45</v>
      </c>
      <c r="F92">
        <v>18</v>
      </c>
      <c r="G92">
        <v>268.36099999999988</v>
      </c>
      <c r="H92">
        <v>2.0163158254081992</v>
      </c>
      <c r="I92">
        <v>0.66112823538592691</v>
      </c>
      <c r="J92">
        <v>0.7459210436479502</v>
      </c>
      <c r="K92" t="s">
        <v>22</v>
      </c>
      <c r="L92">
        <v>-1058.7766224</v>
      </c>
      <c r="M92">
        <v>0.331262</v>
      </c>
      <c r="N92">
        <v>0.40843299999999999</v>
      </c>
      <c r="O92">
        <v>679.57364800000005</v>
      </c>
      <c r="P92">
        <v>-0.38723000000000002</v>
      </c>
      <c r="Q92">
        <v>-0.13016</v>
      </c>
      <c r="R92">
        <v>3.2905000000000002</v>
      </c>
      <c r="S92">
        <v>-1058.4453604</v>
      </c>
      <c r="T92">
        <v>-1058.3681893999999</v>
      </c>
      <c r="U92">
        <v>6.9923040000000007</v>
      </c>
      <c r="X92" t="s">
        <v>22</v>
      </c>
      <c r="Y92">
        <v>6.9923040000000007</v>
      </c>
      <c r="Z92">
        <f t="shared" si="1"/>
        <v>-3.5403519999999999</v>
      </c>
      <c r="AA92">
        <v>-0.13016</v>
      </c>
    </row>
    <row r="93" spans="1:27">
      <c r="A93">
        <v>325085</v>
      </c>
      <c r="B93" t="s">
        <v>203</v>
      </c>
      <c r="C93" t="s">
        <v>204</v>
      </c>
      <c r="D93">
        <v>3.5216682540813582</v>
      </c>
      <c r="E93">
        <v>43</v>
      </c>
      <c r="F93">
        <v>17</v>
      </c>
      <c r="G93">
        <v>257.33400000000017</v>
      </c>
      <c r="H93">
        <v>2.2513631892394752</v>
      </c>
      <c r="I93">
        <v>0.71981463843540461</v>
      </c>
      <c r="J93">
        <v>0.68715920269013131</v>
      </c>
      <c r="K93" t="s">
        <v>22</v>
      </c>
      <c r="L93">
        <v>-1040.5914035000001</v>
      </c>
      <c r="M93">
        <v>0.31336900000000001</v>
      </c>
      <c r="N93">
        <v>0.38977800000000001</v>
      </c>
      <c r="O93">
        <v>672.85414400000002</v>
      </c>
      <c r="P93">
        <v>-0.40382000000000001</v>
      </c>
      <c r="Q93">
        <v>-0.14196</v>
      </c>
      <c r="R93">
        <v>1.6117999999999999</v>
      </c>
      <c r="S93">
        <v>-1040.2780345000001</v>
      </c>
      <c r="T93">
        <v>-1040.2016255000001</v>
      </c>
      <c r="U93">
        <v>7.1225919999999991</v>
      </c>
      <c r="X93" t="s">
        <v>22</v>
      </c>
      <c r="Y93">
        <v>7.1225919999999991</v>
      </c>
      <c r="Z93">
        <f t="shared" si="1"/>
        <v>-3.8613119999999999</v>
      </c>
      <c r="AA93">
        <v>-0.14196</v>
      </c>
    </row>
    <row r="94" spans="1:27">
      <c r="A94">
        <v>315919</v>
      </c>
      <c r="B94" t="s">
        <v>205</v>
      </c>
      <c r="C94" t="s">
        <v>206</v>
      </c>
      <c r="D94">
        <v>3.9050750913669519</v>
      </c>
      <c r="E94">
        <v>55</v>
      </c>
      <c r="F94">
        <v>19</v>
      </c>
      <c r="G94">
        <v>283.45999999999952</v>
      </c>
      <c r="H94">
        <v>2.0657564632762542</v>
      </c>
      <c r="I94">
        <v>0.67721387873700545</v>
      </c>
      <c r="J94">
        <v>0.73356088418093646</v>
      </c>
      <c r="K94" t="s">
        <v>22</v>
      </c>
      <c r="L94">
        <v>-1048.5496631999999</v>
      </c>
      <c r="M94">
        <v>0.43132300000000001</v>
      </c>
      <c r="N94">
        <v>0.51584700000000006</v>
      </c>
      <c r="O94">
        <v>744.32104800000002</v>
      </c>
      <c r="P94">
        <v>-0.39979999999999999</v>
      </c>
      <c r="Q94">
        <v>-0.11311</v>
      </c>
      <c r="R94">
        <v>1.2867</v>
      </c>
      <c r="S94">
        <v>-1048.1183401999999</v>
      </c>
      <c r="T94">
        <v>-1048.0338162</v>
      </c>
      <c r="U94">
        <v>7.797968</v>
      </c>
      <c r="X94" t="s">
        <v>22</v>
      </c>
      <c r="Y94">
        <v>7.797968</v>
      </c>
      <c r="Z94">
        <f t="shared" si="1"/>
        <v>-3.0765919999999998</v>
      </c>
      <c r="AA94">
        <v>-0.11311</v>
      </c>
    </row>
    <row r="95" spans="1:27">
      <c r="A95">
        <v>2337290</v>
      </c>
      <c r="B95" t="s">
        <v>207</v>
      </c>
      <c r="C95" t="s">
        <v>208</v>
      </c>
      <c r="D95">
        <v>3.583759487490862</v>
      </c>
      <c r="E95">
        <v>33</v>
      </c>
      <c r="F95">
        <v>11</v>
      </c>
      <c r="G95">
        <v>177.24800000000019</v>
      </c>
      <c r="H95">
        <v>1.8934863786068821</v>
      </c>
      <c r="I95">
        <v>0.71291561250101532</v>
      </c>
      <c r="J95">
        <v>0.77662840534827948</v>
      </c>
      <c r="K95" t="s">
        <v>22</v>
      </c>
      <c r="L95">
        <v>-772.48622220000004</v>
      </c>
      <c r="M95">
        <v>0.24776100000000001</v>
      </c>
      <c r="N95">
        <v>0.30871300000000002</v>
      </c>
      <c r="O95">
        <v>536.74444000000005</v>
      </c>
      <c r="P95">
        <v>-0.40278000000000003</v>
      </c>
      <c r="Q95">
        <v>-0.11550000000000001</v>
      </c>
      <c r="R95">
        <v>1.8701000000000001</v>
      </c>
      <c r="S95">
        <v>-772.23846120000007</v>
      </c>
      <c r="T95">
        <v>-772.17750920000003</v>
      </c>
      <c r="U95">
        <v>7.8140160000000014</v>
      </c>
      <c r="X95" t="s">
        <v>22</v>
      </c>
      <c r="Y95">
        <v>7.8140160000000014</v>
      </c>
      <c r="Z95">
        <f t="shared" si="1"/>
        <v>-3.1415999999999999</v>
      </c>
      <c r="AA95">
        <v>-0.11550000000000001</v>
      </c>
    </row>
    <row r="96" spans="1:27">
      <c r="A96">
        <v>293188</v>
      </c>
      <c r="B96" t="s">
        <v>209</v>
      </c>
      <c r="C96" t="s">
        <v>210</v>
      </c>
      <c r="D96">
        <v>3.824500055082483</v>
      </c>
      <c r="E96">
        <v>50</v>
      </c>
      <c r="F96">
        <v>19</v>
      </c>
      <c r="G96">
        <v>288.39199999999943</v>
      </c>
      <c r="H96">
        <v>2.4688229788143179</v>
      </c>
      <c r="I96">
        <v>0.68616666054639075</v>
      </c>
      <c r="J96">
        <v>0.63279425529642053</v>
      </c>
      <c r="K96" t="s">
        <v>22</v>
      </c>
      <c r="L96">
        <v>-1136.4534544999999</v>
      </c>
      <c r="M96">
        <v>0.37666500000000003</v>
      </c>
      <c r="N96">
        <v>0.46046700000000002</v>
      </c>
      <c r="O96">
        <v>737.9571840000001</v>
      </c>
      <c r="P96">
        <v>-0.38799</v>
      </c>
      <c r="Q96">
        <v>-0.12465</v>
      </c>
      <c r="R96">
        <v>4.2519999999999998</v>
      </c>
      <c r="S96">
        <v>-1136.0767894999999</v>
      </c>
      <c r="T96">
        <v>-1135.9929875</v>
      </c>
      <c r="U96">
        <v>7.1628480000000003</v>
      </c>
      <c r="X96" t="s">
        <v>22</v>
      </c>
      <c r="Y96">
        <v>7.1628480000000003</v>
      </c>
      <c r="Z96">
        <f t="shared" si="1"/>
        <v>-3.3904799999999997</v>
      </c>
      <c r="AA96">
        <v>-0.12465</v>
      </c>
    </row>
    <row r="97" spans="1:27">
      <c r="A97">
        <v>336419</v>
      </c>
      <c r="B97" t="s">
        <v>211</v>
      </c>
      <c r="C97" t="s">
        <v>212</v>
      </c>
      <c r="D97">
        <v>3.281582772930689</v>
      </c>
      <c r="E97">
        <v>48</v>
      </c>
      <c r="F97">
        <v>18</v>
      </c>
      <c r="G97">
        <v>273.37699999999973</v>
      </c>
      <c r="H97">
        <v>2.1654221397434168</v>
      </c>
      <c r="I97">
        <v>0.74649080300770132</v>
      </c>
      <c r="J97">
        <v>0.70864446506414569</v>
      </c>
      <c r="K97" t="s">
        <v>22</v>
      </c>
      <c r="L97">
        <v>-1081.1394660999999</v>
      </c>
      <c r="M97">
        <v>0.36463499999999999</v>
      </c>
      <c r="N97">
        <v>0.44251299999999999</v>
      </c>
      <c r="O97">
        <v>685.78688800000009</v>
      </c>
      <c r="P97">
        <v>-0.38278000000000001</v>
      </c>
      <c r="Q97">
        <v>-0.13547999999999999</v>
      </c>
      <c r="R97">
        <v>3.2412000000000001</v>
      </c>
      <c r="S97">
        <v>-1080.7748311</v>
      </c>
      <c r="T97">
        <v>-1080.6969531</v>
      </c>
      <c r="U97">
        <v>6.7265600000000001</v>
      </c>
      <c r="X97" t="s">
        <v>22</v>
      </c>
      <c r="Y97">
        <v>6.7265600000000001</v>
      </c>
      <c r="Z97">
        <f t="shared" si="1"/>
        <v>-3.6850559999999994</v>
      </c>
      <c r="AA97">
        <v>-0.13547999999999999</v>
      </c>
    </row>
    <row r="98" spans="1:27">
      <c r="A98">
        <v>336891</v>
      </c>
      <c r="B98" t="s">
        <v>213</v>
      </c>
      <c r="C98" t="s">
        <v>214</v>
      </c>
      <c r="D98">
        <v>3.7739662156273082</v>
      </c>
      <c r="E98">
        <v>55</v>
      </c>
      <c r="F98">
        <v>19</v>
      </c>
      <c r="G98">
        <v>287.44799999999941</v>
      </c>
      <c r="H98">
        <v>2.3531762490498691</v>
      </c>
      <c r="I98">
        <v>0.69178153159696576</v>
      </c>
      <c r="J98">
        <v>0.66170593773753272</v>
      </c>
      <c r="K98" t="s">
        <v>22</v>
      </c>
      <c r="L98">
        <v>-1085.7062031999999</v>
      </c>
      <c r="M98">
        <v>0.43226999999999999</v>
      </c>
      <c r="N98">
        <v>0.51708500000000002</v>
      </c>
      <c r="O98">
        <v>746.873288</v>
      </c>
      <c r="P98">
        <v>-0.38341999999999998</v>
      </c>
      <c r="Q98">
        <v>-0.11964</v>
      </c>
      <c r="R98">
        <v>0.94059999999999999</v>
      </c>
      <c r="S98">
        <v>-1085.2739332000001</v>
      </c>
      <c r="T98">
        <v>-1085.1891181999999</v>
      </c>
      <c r="U98">
        <v>7.1748159999999999</v>
      </c>
      <c r="X98" t="s">
        <v>22</v>
      </c>
      <c r="Y98">
        <v>7.1748159999999999</v>
      </c>
      <c r="Z98">
        <f t="shared" si="1"/>
        <v>-3.2542079999999998</v>
      </c>
      <c r="AA98">
        <v>-0.11964</v>
      </c>
    </row>
    <row r="99" spans="1:27">
      <c r="A99">
        <v>276641</v>
      </c>
      <c r="B99" t="s">
        <v>215</v>
      </c>
      <c r="C99" t="s">
        <v>216</v>
      </c>
      <c r="D99">
        <v>3.9918647404366698</v>
      </c>
      <c r="E99">
        <v>56</v>
      </c>
      <c r="F99">
        <v>20</v>
      </c>
      <c r="G99">
        <v>299.45899999999932</v>
      </c>
      <c r="H99">
        <v>2.5980388670658199</v>
      </c>
      <c r="I99">
        <v>0.66757058439592554</v>
      </c>
      <c r="J99">
        <v>0.60049028323354503</v>
      </c>
      <c r="K99" t="s">
        <v>22</v>
      </c>
      <c r="L99">
        <v>-1123.7569673</v>
      </c>
      <c r="M99">
        <v>0.43212699999999998</v>
      </c>
      <c r="N99">
        <v>0.5222</v>
      </c>
      <c r="O99">
        <v>793.17761600000006</v>
      </c>
      <c r="P99">
        <v>-0.37507000000000001</v>
      </c>
      <c r="Q99">
        <v>-0.11545999999999999</v>
      </c>
      <c r="R99">
        <v>3.9437000000000002</v>
      </c>
      <c r="S99">
        <v>-1123.3248403</v>
      </c>
      <c r="T99">
        <v>-1123.2347672999999</v>
      </c>
      <c r="U99">
        <v>7.0613919999999997</v>
      </c>
      <c r="X99" t="s">
        <v>22</v>
      </c>
      <c r="Y99">
        <v>7.0613919999999997</v>
      </c>
      <c r="Z99">
        <f t="shared" si="1"/>
        <v>-3.1405119999999997</v>
      </c>
      <c r="AA99">
        <v>-0.11545999999999999</v>
      </c>
    </row>
    <row r="100" spans="1:27">
      <c r="A100">
        <v>270000</v>
      </c>
      <c r="B100" t="s">
        <v>217</v>
      </c>
      <c r="C100" t="s">
        <v>218</v>
      </c>
      <c r="D100">
        <v>4.1012206507574263</v>
      </c>
      <c r="E100">
        <v>49</v>
      </c>
      <c r="F100">
        <v>18</v>
      </c>
      <c r="G100">
        <v>268.40499999999992</v>
      </c>
      <c r="H100">
        <v>2.4350952686136038</v>
      </c>
      <c r="I100">
        <v>0.65541992769361934</v>
      </c>
      <c r="J100">
        <v>0.64122618284659916</v>
      </c>
      <c r="K100" t="s">
        <v>22</v>
      </c>
      <c r="L100">
        <v>-1024.0590471</v>
      </c>
      <c r="M100">
        <v>0.37465199999999999</v>
      </c>
      <c r="N100">
        <v>0.45462599999999997</v>
      </c>
      <c r="O100">
        <v>704.25088000000005</v>
      </c>
      <c r="P100">
        <v>-0.36147000000000001</v>
      </c>
      <c r="Q100">
        <v>-0.11345</v>
      </c>
      <c r="R100">
        <v>2.5935000000000001</v>
      </c>
      <c r="S100">
        <v>-1023.6843951</v>
      </c>
      <c r="T100">
        <v>-1023.6044211</v>
      </c>
      <c r="U100">
        <v>6.7461440000000001</v>
      </c>
      <c r="X100" t="s">
        <v>22</v>
      </c>
      <c r="Y100">
        <v>6.7461440000000001</v>
      </c>
      <c r="Z100">
        <f t="shared" si="1"/>
        <v>-3.0858399999999997</v>
      </c>
      <c r="AA100">
        <v>-0.11345</v>
      </c>
    </row>
    <row r="101" spans="1:27">
      <c r="A101">
        <v>287553</v>
      </c>
      <c r="B101" t="s">
        <v>219</v>
      </c>
      <c r="C101" t="s">
        <v>220</v>
      </c>
      <c r="D101">
        <v>3.080588275890265</v>
      </c>
      <c r="E101">
        <v>54</v>
      </c>
      <c r="F101">
        <v>19</v>
      </c>
      <c r="G101">
        <v>284.44799999999952</v>
      </c>
      <c r="H101">
        <v>1.5125590485276139</v>
      </c>
      <c r="I101">
        <v>0.76882352490108163</v>
      </c>
      <c r="J101">
        <v>0.87186023786809641</v>
      </c>
      <c r="K101" t="s">
        <v>22</v>
      </c>
      <c r="L101">
        <v>-1064.6410805</v>
      </c>
      <c r="M101">
        <v>0.42422100000000001</v>
      </c>
      <c r="N101">
        <v>0.50680499999999995</v>
      </c>
      <c r="O101">
        <v>727.23359199999993</v>
      </c>
      <c r="P101">
        <v>-0.43248999999999999</v>
      </c>
      <c r="Q101">
        <v>-0.12447</v>
      </c>
      <c r="R101">
        <v>5.7630999999999997</v>
      </c>
      <c r="S101">
        <v>-1064.2168595000001</v>
      </c>
      <c r="T101">
        <v>-1064.1342755000001</v>
      </c>
      <c r="U101">
        <v>8.3781439999999989</v>
      </c>
      <c r="X101" t="s">
        <v>22</v>
      </c>
      <c r="Y101">
        <v>8.3781439999999989</v>
      </c>
      <c r="Z101">
        <f t="shared" si="1"/>
        <v>-3.3855839999999997</v>
      </c>
      <c r="AA101">
        <v>-0.12447</v>
      </c>
    </row>
    <row r="102" spans="1:27">
      <c r="A102">
        <v>266064</v>
      </c>
      <c r="B102" t="s">
        <v>221</v>
      </c>
      <c r="C102" t="s">
        <v>222</v>
      </c>
      <c r="D102">
        <v>3.7855196904866202</v>
      </c>
      <c r="E102">
        <v>56</v>
      </c>
      <c r="F102">
        <v>20</v>
      </c>
      <c r="G102">
        <v>299.45899999999932</v>
      </c>
      <c r="H102">
        <v>2.407981886514774</v>
      </c>
      <c r="I102">
        <v>0.69049781216815331</v>
      </c>
      <c r="J102">
        <v>0.6480045283713064</v>
      </c>
      <c r="K102" t="s">
        <v>22</v>
      </c>
      <c r="L102">
        <v>-1123.7804017999999</v>
      </c>
      <c r="M102">
        <v>0.43533899999999998</v>
      </c>
      <c r="N102">
        <v>0.52376400000000001</v>
      </c>
      <c r="O102">
        <v>778.67168800000002</v>
      </c>
      <c r="P102">
        <v>-0.37563000000000002</v>
      </c>
      <c r="Q102">
        <v>-0.10913</v>
      </c>
      <c r="R102">
        <v>2.9824000000000002</v>
      </c>
      <c r="S102">
        <v>-1123.3450628000001</v>
      </c>
      <c r="T102">
        <v>-1123.2566377999999</v>
      </c>
      <c r="U102">
        <v>7.2488000000000001</v>
      </c>
      <c r="X102" t="s">
        <v>22</v>
      </c>
      <c r="Y102">
        <v>7.2488000000000001</v>
      </c>
      <c r="Z102">
        <f t="shared" si="1"/>
        <v>-2.9683359999999999</v>
      </c>
      <c r="AA102">
        <v>-0.10913</v>
      </c>
    </row>
    <row r="103" spans="1:27">
      <c r="A103">
        <v>299206</v>
      </c>
      <c r="B103" t="s">
        <v>223</v>
      </c>
      <c r="C103" t="s">
        <v>224</v>
      </c>
      <c r="D103">
        <v>3.241580008613274</v>
      </c>
      <c r="E103">
        <v>56</v>
      </c>
      <c r="F103">
        <v>19</v>
      </c>
      <c r="G103">
        <v>291.4549999999993</v>
      </c>
      <c r="H103">
        <v>2.1987799596865969</v>
      </c>
      <c r="I103">
        <v>0.75093555459852501</v>
      </c>
      <c r="J103">
        <v>0.70030501007835078</v>
      </c>
      <c r="K103" t="s">
        <v>22</v>
      </c>
      <c r="L103">
        <v>-1110.9537478</v>
      </c>
      <c r="M103">
        <v>0.44502999999999998</v>
      </c>
      <c r="N103">
        <v>0.52832299999999999</v>
      </c>
      <c r="O103">
        <v>733.48030400000005</v>
      </c>
      <c r="P103">
        <v>-0.43883</v>
      </c>
      <c r="Q103">
        <v>-0.11564000000000001</v>
      </c>
      <c r="R103">
        <v>4.0603999999999996</v>
      </c>
      <c r="S103">
        <v>-1110.5087178000001</v>
      </c>
      <c r="T103">
        <v>-1110.4254248</v>
      </c>
      <c r="U103">
        <v>8.7907679999999999</v>
      </c>
      <c r="X103" t="s">
        <v>22</v>
      </c>
      <c r="Y103">
        <v>8.7907679999999999</v>
      </c>
      <c r="Z103">
        <f t="shared" si="1"/>
        <v>-3.1454080000000002</v>
      </c>
      <c r="AA103">
        <v>-0.11564000000000001</v>
      </c>
    </row>
    <row r="104" spans="1:27">
      <c r="A104">
        <v>313430</v>
      </c>
      <c r="B104" t="s">
        <v>225</v>
      </c>
      <c r="C104" t="s">
        <v>226</v>
      </c>
      <c r="D104">
        <v>3.8784141446213911</v>
      </c>
      <c r="E104">
        <v>46</v>
      </c>
      <c r="F104">
        <v>19</v>
      </c>
      <c r="G104">
        <v>284.35999999999939</v>
      </c>
      <c r="H104">
        <v>2.3613770090092951</v>
      </c>
      <c r="I104">
        <v>0.68017620615317875</v>
      </c>
      <c r="J104">
        <v>0.65965574774767632</v>
      </c>
      <c r="K104" t="s">
        <v>22</v>
      </c>
      <c r="L104">
        <v>-1134.0809721000001</v>
      </c>
      <c r="M104">
        <v>0.33496900000000002</v>
      </c>
      <c r="N104">
        <v>0.41411999999999999</v>
      </c>
      <c r="O104">
        <v>697.008376</v>
      </c>
      <c r="P104">
        <v>-0.37498999999999999</v>
      </c>
      <c r="Q104">
        <v>-0.13965</v>
      </c>
      <c r="R104">
        <v>5.2801</v>
      </c>
      <c r="S104">
        <v>-1133.7460031000001</v>
      </c>
      <c r="T104">
        <v>-1133.6668520999999</v>
      </c>
      <c r="U104">
        <v>6.4012479999999998</v>
      </c>
      <c r="X104" t="s">
        <v>22</v>
      </c>
      <c r="Y104">
        <v>6.4012479999999998</v>
      </c>
      <c r="Z104">
        <f t="shared" si="1"/>
        <v>-3.7984799999999996</v>
      </c>
      <c r="AA104">
        <v>-0.13965</v>
      </c>
    </row>
    <row r="105" spans="1:27">
      <c r="A105">
        <v>316874</v>
      </c>
      <c r="B105" t="s">
        <v>227</v>
      </c>
      <c r="C105" t="s">
        <v>228</v>
      </c>
      <c r="D105">
        <v>2.8979261568772028</v>
      </c>
      <c r="E105">
        <v>57</v>
      </c>
      <c r="F105">
        <v>19</v>
      </c>
      <c r="G105">
        <v>289.46399999999937</v>
      </c>
      <c r="H105">
        <v>1.572964679477491</v>
      </c>
      <c r="I105">
        <v>0.78911931590253304</v>
      </c>
      <c r="J105">
        <v>0.85675883013062715</v>
      </c>
      <c r="K105" t="s">
        <v>22</v>
      </c>
      <c r="L105">
        <v>-1086.9307963000001</v>
      </c>
      <c r="M105">
        <v>0.45652599999999999</v>
      </c>
      <c r="N105">
        <v>0.54105499999999995</v>
      </c>
      <c r="O105">
        <v>744.36707200000001</v>
      </c>
      <c r="P105">
        <v>-0.37434000000000001</v>
      </c>
      <c r="Q105">
        <v>-0.11051999999999999</v>
      </c>
      <c r="R105">
        <v>2.7936999999999999</v>
      </c>
      <c r="S105">
        <v>-1086.4742702999999</v>
      </c>
      <c r="T105">
        <v>-1086.3897413</v>
      </c>
      <c r="U105">
        <v>7.1759040000000001</v>
      </c>
      <c r="X105" t="s">
        <v>22</v>
      </c>
      <c r="Y105">
        <v>7.1759040000000001</v>
      </c>
      <c r="Z105">
        <f t="shared" si="1"/>
        <v>-3.0061439999999999</v>
      </c>
      <c r="AA105">
        <v>-0.11051999999999999</v>
      </c>
    </row>
    <row r="106" spans="1:27">
      <c r="A106">
        <v>274481</v>
      </c>
      <c r="B106" t="s">
        <v>229</v>
      </c>
      <c r="C106" t="s">
        <v>230</v>
      </c>
      <c r="D106">
        <v>4.4505152949333473</v>
      </c>
      <c r="E106">
        <v>51</v>
      </c>
      <c r="F106">
        <v>20</v>
      </c>
      <c r="G106">
        <v>296.4149999999994</v>
      </c>
      <c r="H106">
        <v>2.5252207287663162</v>
      </c>
      <c r="I106">
        <v>0.61660941167407257</v>
      </c>
      <c r="J106">
        <v>0.61869481780842106</v>
      </c>
      <c r="K106" t="s">
        <v>22</v>
      </c>
      <c r="L106">
        <v>-1137.4021898000001</v>
      </c>
      <c r="M106">
        <v>0.37870799999999999</v>
      </c>
      <c r="N106">
        <v>0.46594400000000002</v>
      </c>
      <c r="O106">
        <v>768.19913600000007</v>
      </c>
      <c r="P106">
        <v>-0.38503999999999999</v>
      </c>
      <c r="Q106">
        <v>-0.12293999999999999</v>
      </c>
      <c r="R106">
        <v>4.5030000000000001</v>
      </c>
      <c r="S106">
        <v>-1137.0234817999999</v>
      </c>
      <c r="T106">
        <v>-1136.9362458000001</v>
      </c>
      <c r="U106">
        <v>7.1291199999999986</v>
      </c>
      <c r="X106" t="s">
        <v>22</v>
      </c>
      <c r="Y106">
        <v>7.1291199999999986</v>
      </c>
      <c r="Z106">
        <f t="shared" si="1"/>
        <v>-3.3439679999999998</v>
      </c>
      <c r="AA106">
        <v>-0.12293999999999999</v>
      </c>
    </row>
    <row r="107" spans="1:27">
      <c r="A107">
        <v>280379</v>
      </c>
      <c r="B107" t="s">
        <v>231</v>
      </c>
      <c r="C107" t="s">
        <v>232</v>
      </c>
      <c r="D107">
        <v>3.9033733046035799</v>
      </c>
      <c r="E107">
        <v>54</v>
      </c>
      <c r="F107">
        <v>18</v>
      </c>
      <c r="G107">
        <v>271.44899999999978</v>
      </c>
      <c r="H107">
        <v>2.2693102767476541</v>
      </c>
      <c r="I107">
        <v>0.67740296615515783</v>
      </c>
      <c r="J107">
        <v>0.68267243081308648</v>
      </c>
      <c r="K107" t="s">
        <v>22</v>
      </c>
      <c r="L107">
        <v>-1010.4851447</v>
      </c>
      <c r="M107">
        <v>0.428369</v>
      </c>
      <c r="N107">
        <v>0.51023600000000002</v>
      </c>
      <c r="O107">
        <v>720.91993600000001</v>
      </c>
      <c r="P107">
        <v>-0.37111</v>
      </c>
      <c r="Q107">
        <v>-0.1157</v>
      </c>
      <c r="R107">
        <v>1.7762</v>
      </c>
      <c r="S107">
        <v>-1010.0567757</v>
      </c>
      <c r="T107">
        <v>-1009.9749087</v>
      </c>
      <c r="U107">
        <v>6.9471520000000009</v>
      </c>
      <c r="X107" t="s">
        <v>22</v>
      </c>
      <c r="Y107">
        <v>6.9471520000000009</v>
      </c>
      <c r="Z107">
        <f t="shared" si="1"/>
        <v>-3.1470400000000001</v>
      </c>
      <c r="AA107">
        <v>-0.1157</v>
      </c>
    </row>
    <row r="108" spans="1:27">
      <c r="A108">
        <v>267729</v>
      </c>
      <c r="B108" t="s">
        <v>233</v>
      </c>
      <c r="C108" t="s">
        <v>234</v>
      </c>
      <c r="D108">
        <v>3.978803583253502</v>
      </c>
      <c r="E108">
        <v>44</v>
      </c>
      <c r="F108">
        <v>18</v>
      </c>
      <c r="G108">
        <v>273.33299999999969</v>
      </c>
      <c r="H108">
        <v>2.2986442184065079</v>
      </c>
      <c r="I108">
        <v>0.66902182408294431</v>
      </c>
      <c r="J108">
        <v>0.67533894539837291</v>
      </c>
      <c r="K108" t="s">
        <v>22</v>
      </c>
      <c r="L108">
        <v>-1115.8132788999999</v>
      </c>
      <c r="M108">
        <v>0.32088499999999998</v>
      </c>
      <c r="N108">
        <v>0.39660400000000001</v>
      </c>
      <c r="O108">
        <v>666.78316000000007</v>
      </c>
      <c r="P108">
        <v>-0.39361000000000002</v>
      </c>
      <c r="Q108">
        <v>-0.12715000000000001</v>
      </c>
      <c r="R108">
        <v>3.3134000000000001</v>
      </c>
      <c r="S108">
        <v>-1115.4923939</v>
      </c>
      <c r="T108">
        <v>-1115.4166749000001</v>
      </c>
      <c r="U108">
        <v>7.2477120000000008</v>
      </c>
      <c r="X108" t="s">
        <v>22</v>
      </c>
      <c r="Y108">
        <v>7.2477120000000008</v>
      </c>
      <c r="Z108">
        <f t="shared" si="1"/>
        <v>-3.4584800000000002</v>
      </c>
      <c r="AA108">
        <v>-0.12715000000000001</v>
      </c>
    </row>
    <row r="109" spans="1:27">
      <c r="A109">
        <v>325316</v>
      </c>
      <c r="B109" t="s">
        <v>235</v>
      </c>
      <c r="C109" t="s">
        <v>236</v>
      </c>
      <c r="D109">
        <v>3.21136356867079</v>
      </c>
      <c r="E109">
        <v>49</v>
      </c>
      <c r="F109">
        <v>20</v>
      </c>
      <c r="G109">
        <v>290.41099999999938</v>
      </c>
      <c r="H109">
        <v>2.5447846408973351</v>
      </c>
      <c r="I109">
        <v>0.75429293681435672</v>
      </c>
      <c r="J109">
        <v>0.61380383977566622</v>
      </c>
      <c r="K109" t="s">
        <v>22</v>
      </c>
      <c r="L109">
        <v>-1099.0812957000001</v>
      </c>
      <c r="M109">
        <v>0.36477199999999999</v>
      </c>
      <c r="N109">
        <v>0.44416699999999998</v>
      </c>
      <c r="O109">
        <v>699.14639999999997</v>
      </c>
      <c r="P109">
        <v>-0.36815999999999999</v>
      </c>
      <c r="Q109">
        <v>-0.15351999999999999</v>
      </c>
      <c r="R109">
        <v>4.4328000000000003</v>
      </c>
      <c r="S109">
        <v>-1098.7165236999999</v>
      </c>
      <c r="T109">
        <v>-1098.6371286999999</v>
      </c>
      <c r="U109">
        <v>5.8382079999999998</v>
      </c>
      <c r="X109" t="s">
        <v>22</v>
      </c>
      <c r="Y109">
        <v>5.8382079999999998</v>
      </c>
      <c r="Z109">
        <f t="shared" si="1"/>
        <v>-4.1757439999999999</v>
      </c>
      <c r="AA109">
        <v>-0.15351999999999999</v>
      </c>
    </row>
    <row r="110" spans="1:27">
      <c r="A110">
        <v>155</v>
      </c>
      <c r="B110" t="s">
        <v>237</v>
      </c>
      <c r="C110" t="s">
        <v>238</v>
      </c>
      <c r="D110">
        <v>3.6777420421770679</v>
      </c>
      <c r="E110">
        <v>36</v>
      </c>
      <c r="F110">
        <v>12</v>
      </c>
      <c r="G110">
        <v>191.2750000000002</v>
      </c>
      <c r="H110">
        <v>2.17652653034592</v>
      </c>
      <c r="I110">
        <v>0.70247310642477023</v>
      </c>
      <c r="J110">
        <v>0.7058683674135201</v>
      </c>
      <c r="K110" t="s">
        <v>22</v>
      </c>
      <c r="L110">
        <v>-811.78158940000003</v>
      </c>
      <c r="M110">
        <v>0.27177800000000002</v>
      </c>
      <c r="N110">
        <v>0.33704499999999998</v>
      </c>
      <c r="O110">
        <v>574.73934400000007</v>
      </c>
      <c r="P110">
        <v>-0.40475</v>
      </c>
      <c r="Q110">
        <v>-0.11731999999999999</v>
      </c>
      <c r="R110">
        <v>3.5653000000000001</v>
      </c>
      <c r="S110">
        <v>-811.50981139999999</v>
      </c>
      <c r="T110">
        <v>-811.44454440000004</v>
      </c>
      <c r="U110">
        <v>7.8180960000000006</v>
      </c>
      <c r="X110" t="s">
        <v>22</v>
      </c>
      <c r="Y110">
        <v>7.8180960000000006</v>
      </c>
      <c r="Z110">
        <f t="shared" si="1"/>
        <v>-3.1911039999999997</v>
      </c>
      <c r="AA110">
        <v>-0.11731999999999999</v>
      </c>
    </row>
    <row r="111" spans="1:27">
      <c r="A111">
        <v>314815</v>
      </c>
      <c r="B111" t="s">
        <v>239</v>
      </c>
      <c r="C111" t="s">
        <v>240</v>
      </c>
      <c r="D111">
        <v>3.7315650201569501</v>
      </c>
      <c r="E111">
        <v>57</v>
      </c>
      <c r="F111">
        <v>20</v>
      </c>
      <c r="G111">
        <v>298.47499999999928</v>
      </c>
      <c r="H111">
        <v>2.4473255441449182</v>
      </c>
      <c r="I111">
        <v>0.69649277553811673</v>
      </c>
      <c r="J111">
        <v>0.63816861396377056</v>
      </c>
      <c r="K111" t="s">
        <v>22</v>
      </c>
      <c r="L111">
        <v>-1103.9484282000001</v>
      </c>
      <c r="M111">
        <v>0.44808300000000001</v>
      </c>
      <c r="N111">
        <v>0.53451099999999996</v>
      </c>
      <c r="O111">
        <v>761.08633599999996</v>
      </c>
      <c r="P111">
        <v>-0.40901999999999999</v>
      </c>
      <c r="Q111">
        <v>-0.12676000000000001</v>
      </c>
      <c r="R111">
        <v>7.1032000000000002</v>
      </c>
      <c r="S111">
        <v>-1103.5003452000001</v>
      </c>
      <c r="T111">
        <v>-1103.4139172</v>
      </c>
      <c r="U111">
        <v>7.677471999999999</v>
      </c>
      <c r="X111" t="s">
        <v>22</v>
      </c>
      <c r="Y111">
        <v>7.677471999999999</v>
      </c>
      <c r="Z111">
        <f t="shared" si="1"/>
        <v>-3.4478720000000003</v>
      </c>
      <c r="AA111">
        <v>-0.12676000000000001</v>
      </c>
    </row>
    <row r="112" spans="1:27">
      <c r="A112">
        <v>281171</v>
      </c>
      <c r="B112" t="s">
        <v>241</v>
      </c>
      <c r="C112" t="s">
        <v>242</v>
      </c>
      <c r="D112">
        <v>3.48428113427391</v>
      </c>
      <c r="E112">
        <v>50</v>
      </c>
      <c r="F112">
        <v>18</v>
      </c>
      <c r="G112">
        <v>275.39299999999969</v>
      </c>
      <c r="H112">
        <v>2.2058669863836582</v>
      </c>
      <c r="I112">
        <v>0.72396876285845435</v>
      </c>
      <c r="J112">
        <v>0.69853325340408534</v>
      </c>
      <c r="K112" t="s">
        <v>22</v>
      </c>
      <c r="L112">
        <v>-1082.368459</v>
      </c>
      <c r="M112">
        <v>0.38555600000000001</v>
      </c>
      <c r="N112">
        <v>0.46562199999999998</v>
      </c>
      <c r="O112">
        <v>705.05420800000002</v>
      </c>
      <c r="P112">
        <v>-0.41693999999999998</v>
      </c>
      <c r="Q112">
        <v>-0.15489</v>
      </c>
      <c r="R112">
        <v>5.2862</v>
      </c>
      <c r="S112">
        <v>-1081.9829030000001</v>
      </c>
      <c r="T112">
        <v>-1081.9028370000001</v>
      </c>
      <c r="U112">
        <v>7.1277600000000003</v>
      </c>
      <c r="X112" t="s">
        <v>22</v>
      </c>
      <c r="Y112">
        <v>7.1277600000000003</v>
      </c>
      <c r="Z112">
        <f t="shared" si="1"/>
        <v>-4.2130080000000003</v>
      </c>
      <c r="AA112">
        <v>-0.15489</v>
      </c>
    </row>
    <row r="113" spans="1:27">
      <c r="A113">
        <v>292951</v>
      </c>
      <c r="B113" t="s">
        <v>243</v>
      </c>
      <c r="C113" t="s">
        <v>244</v>
      </c>
      <c r="D113">
        <v>3.8672518733038039</v>
      </c>
      <c r="E113">
        <v>55</v>
      </c>
      <c r="F113">
        <v>20</v>
      </c>
      <c r="G113">
        <v>296.45899999999932</v>
      </c>
      <c r="H113">
        <v>2.4293983999055579</v>
      </c>
      <c r="I113">
        <v>0.68141645852179955</v>
      </c>
      <c r="J113">
        <v>0.6426504000236104</v>
      </c>
      <c r="K113" t="s">
        <v>22</v>
      </c>
      <c r="L113">
        <v>-1102.7185497999999</v>
      </c>
      <c r="M113">
        <v>0.42440099999999997</v>
      </c>
      <c r="N113">
        <v>0.511795</v>
      </c>
      <c r="O113">
        <v>769.58404000000007</v>
      </c>
      <c r="P113">
        <v>-0.38923000000000002</v>
      </c>
      <c r="Q113">
        <v>-0.1268</v>
      </c>
      <c r="R113">
        <v>4.9928999999999997</v>
      </c>
      <c r="S113">
        <v>-1102.2941487999999</v>
      </c>
      <c r="T113">
        <v>-1102.2067548</v>
      </c>
      <c r="U113">
        <v>7.1380960000000009</v>
      </c>
      <c r="X113" t="s">
        <v>22</v>
      </c>
      <c r="Y113">
        <v>7.1380960000000009</v>
      </c>
      <c r="Z113">
        <f t="shared" si="1"/>
        <v>-3.4489599999999996</v>
      </c>
      <c r="AA113">
        <v>-0.1268</v>
      </c>
    </row>
    <row r="114" spans="1:27">
      <c r="A114">
        <v>2337225</v>
      </c>
      <c r="B114" t="s">
        <v>245</v>
      </c>
      <c r="C114" t="s">
        <v>246</v>
      </c>
      <c r="D114">
        <v>3.3759045421770701</v>
      </c>
      <c r="E114">
        <v>37</v>
      </c>
      <c r="F114">
        <v>12</v>
      </c>
      <c r="G114">
        <v>190.29100000000031</v>
      </c>
      <c r="H114">
        <v>1.8730897799144841</v>
      </c>
      <c r="I114">
        <v>0.73601060642477001</v>
      </c>
      <c r="J114">
        <v>0.78172755502137903</v>
      </c>
      <c r="K114" t="s">
        <v>22</v>
      </c>
      <c r="L114">
        <v>-791.93060979999996</v>
      </c>
      <c r="M114">
        <v>0.28812900000000002</v>
      </c>
      <c r="N114">
        <v>0.35076400000000002</v>
      </c>
      <c r="O114">
        <v>551.564168</v>
      </c>
      <c r="P114">
        <v>-0.35699999999999998</v>
      </c>
      <c r="Q114">
        <v>-0.11407</v>
      </c>
      <c r="R114">
        <v>1.9843999999999999</v>
      </c>
      <c r="S114">
        <v>-791.64248079999993</v>
      </c>
      <c r="T114">
        <v>-791.57984579999993</v>
      </c>
      <c r="U114">
        <v>6.6076959999999989</v>
      </c>
      <c r="X114" t="s">
        <v>22</v>
      </c>
      <c r="Y114">
        <v>6.6076959999999989</v>
      </c>
      <c r="Z114">
        <f t="shared" si="1"/>
        <v>-3.1027040000000001</v>
      </c>
      <c r="AA114">
        <v>-0.11407</v>
      </c>
    </row>
    <row r="115" spans="1:27">
      <c r="A115">
        <v>329187</v>
      </c>
      <c r="B115" t="s">
        <v>247</v>
      </c>
      <c r="C115" t="s">
        <v>248</v>
      </c>
      <c r="D115">
        <v>3.6388703576391421</v>
      </c>
      <c r="E115">
        <v>48</v>
      </c>
      <c r="F115">
        <v>19</v>
      </c>
      <c r="G115">
        <v>286.37599999999941</v>
      </c>
      <c r="H115">
        <v>2.5293540043549929</v>
      </c>
      <c r="I115">
        <v>0.70679218248453979</v>
      </c>
      <c r="J115">
        <v>0.61766149891125166</v>
      </c>
      <c r="K115" t="s">
        <v>22</v>
      </c>
      <c r="L115">
        <v>-1135.2944117</v>
      </c>
      <c r="M115">
        <v>0.35646</v>
      </c>
      <c r="N115">
        <v>0.43736799999999998</v>
      </c>
      <c r="O115">
        <v>712.468256</v>
      </c>
      <c r="P115">
        <v>-0.42111999999999999</v>
      </c>
      <c r="Q115">
        <v>-0.16084999999999999</v>
      </c>
      <c r="R115">
        <v>6.0198</v>
      </c>
      <c r="S115">
        <v>-1134.9379517</v>
      </c>
      <c r="T115">
        <v>-1134.8570437000001</v>
      </c>
      <c r="U115">
        <v>7.0793439999999999</v>
      </c>
      <c r="X115" t="s">
        <v>22</v>
      </c>
      <c r="Y115">
        <v>7.0793439999999999</v>
      </c>
      <c r="Z115">
        <f t="shared" si="1"/>
        <v>-4.3751199999999999</v>
      </c>
      <c r="AA115">
        <v>-0.16084999999999999</v>
      </c>
    </row>
    <row r="116" spans="1:27">
      <c r="A116">
        <v>280841</v>
      </c>
      <c r="B116" t="s">
        <v>249</v>
      </c>
      <c r="C116" t="s">
        <v>250</v>
      </c>
      <c r="D116">
        <v>4.2764623251822389</v>
      </c>
      <c r="E116">
        <v>57</v>
      </c>
      <c r="F116">
        <v>19</v>
      </c>
      <c r="G116">
        <v>289.46399999999937</v>
      </c>
      <c r="H116">
        <v>2.5575664100482971</v>
      </c>
      <c r="I116">
        <v>0.63594863053530681</v>
      </c>
      <c r="J116">
        <v>0.61060839748792572</v>
      </c>
      <c r="K116" t="s">
        <v>22</v>
      </c>
      <c r="L116">
        <v>-1086.9356886</v>
      </c>
      <c r="M116">
        <v>0.45462799999999998</v>
      </c>
      <c r="N116">
        <v>0.53989299999999996</v>
      </c>
      <c r="O116">
        <v>750.83972000000006</v>
      </c>
      <c r="P116">
        <v>-0.39028000000000002</v>
      </c>
      <c r="Q116">
        <v>-0.11033999999999999</v>
      </c>
      <c r="R116">
        <v>5.0750999999999999</v>
      </c>
      <c r="S116">
        <v>-1086.4810606000001</v>
      </c>
      <c r="T116">
        <v>-1086.3957955999999</v>
      </c>
      <c r="U116">
        <v>7.6143680000000007</v>
      </c>
      <c r="X116" t="s">
        <v>22</v>
      </c>
      <c r="Y116">
        <v>7.6143680000000007</v>
      </c>
      <c r="Z116">
        <f t="shared" si="1"/>
        <v>-3.0012479999999999</v>
      </c>
      <c r="AA116">
        <v>-0.11033999999999999</v>
      </c>
    </row>
    <row r="117" spans="1:27">
      <c r="A117">
        <v>313449</v>
      </c>
      <c r="B117" t="s">
        <v>251</v>
      </c>
      <c r="C117" t="s">
        <v>252</v>
      </c>
      <c r="D117">
        <v>4.0259144152786206</v>
      </c>
      <c r="E117">
        <v>49</v>
      </c>
      <c r="F117">
        <v>18</v>
      </c>
      <c r="G117">
        <v>268.40499999999992</v>
      </c>
      <c r="H117">
        <v>2.5756764522697271</v>
      </c>
      <c r="I117">
        <v>0.66378728719126434</v>
      </c>
      <c r="J117">
        <v>0.60608088693256823</v>
      </c>
      <c r="K117" t="s">
        <v>22</v>
      </c>
      <c r="L117">
        <v>-1024.1066843999999</v>
      </c>
      <c r="M117">
        <v>0.374697</v>
      </c>
      <c r="N117">
        <v>0.45375900000000002</v>
      </c>
      <c r="O117">
        <v>696.22178400000007</v>
      </c>
      <c r="P117">
        <v>-0.37091000000000002</v>
      </c>
      <c r="Q117">
        <v>-0.12881000000000001</v>
      </c>
      <c r="R117">
        <v>4.3776999999999999</v>
      </c>
      <c r="S117">
        <v>-1023.7319874</v>
      </c>
      <c r="T117">
        <v>-1023.6529254</v>
      </c>
      <c r="U117">
        <v>6.5851199999999999</v>
      </c>
      <c r="X117" t="s">
        <v>22</v>
      </c>
      <c r="Y117">
        <v>6.5851199999999999</v>
      </c>
      <c r="Z117">
        <f t="shared" si="1"/>
        <v>-3.5036320000000001</v>
      </c>
      <c r="AA117">
        <v>-0.12881000000000001</v>
      </c>
    </row>
    <row r="118" spans="1:27">
      <c r="A118">
        <v>325883</v>
      </c>
      <c r="B118" t="s">
        <v>253</v>
      </c>
      <c r="C118" t="s">
        <v>254</v>
      </c>
      <c r="D118">
        <v>4.0027050353728111</v>
      </c>
      <c r="E118">
        <v>49</v>
      </c>
      <c r="F118">
        <v>18</v>
      </c>
      <c r="G118">
        <v>272.3929999999998</v>
      </c>
      <c r="H118">
        <v>2.4257022805799191</v>
      </c>
      <c r="I118">
        <v>0.66636610718079881</v>
      </c>
      <c r="J118">
        <v>0.64357442985502034</v>
      </c>
      <c r="K118" t="s">
        <v>22</v>
      </c>
      <c r="L118">
        <v>-1061.2289020999999</v>
      </c>
      <c r="M118">
        <v>0.37447399999999997</v>
      </c>
      <c r="N118">
        <v>0.45323099999999999</v>
      </c>
      <c r="O118">
        <v>693.527288</v>
      </c>
      <c r="P118">
        <v>-0.39465</v>
      </c>
      <c r="Q118">
        <v>-0.13542999999999999</v>
      </c>
      <c r="R118">
        <v>2.7105999999999999</v>
      </c>
      <c r="S118">
        <v>-1060.8544281</v>
      </c>
      <c r="T118">
        <v>-1060.7756711</v>
      </c>
      <c r="U118">
        <v>7.0507840000000002</v>
      </c>
      <c r="X118" t="s">
        <v>22</v>
      </c>
      <c r="Y118">
        <v>7.0507840000000002</v>
      </c>
      <c r="Z118">
        <f t="shared" si="1"/>
        <v>-3.6836959999999999</v>
      </c>
      <c r="AA118">
        <v>-0.13542999999999999</v>
      </c>
    </row>
    <row r="119" spans="1:27">
      <c r="A119">
        <v>267759</v>
      </c>
      <c r="B119" t="s">
        <v>255</v>
      </c>
      <c r="C119" t="s">
        <v>256</v>
      </c>
      <c r="D119">
        <v>3.621203197875829</v>
      </c>
      <c r="E119">
        <v>55</v>
      </c>
      <c r="F119">
        <v>19</v>
      </c>
      <c r="G119">
        <v>291.4359999999993</v>
      </c>
      <c r="H119">
        <v>2.3319844588796128</v>
      </c>
      <c r="I119">
        <v>0.70875520023601901</v>
      </c>
      <c r="J119">
        <v>0.6670038852800968</v>
      </c>
      <c r="K119" t="s">
        <v>22</v>
      </c>
      <c r="L119">
        <v>-1122.8427846</v>
      </c>
      <c r="M119">
        <v>0.432923</v>
      </c>
      <c r="N119">
        <v>0.51761800000000002</v>
      </c>
      <c r="O119">
        <v>745.81892000000005</v>
      </c>
      <c r="P119">
        <v>-0.39562999999999998</v>
      </c>
      <c r="Q119">
        <v>-9.8239999999999994E-2</v>
      </c>
      <c r="R119">
        <v>2.4693000000000001</v>
      </c>
      <c r="S119">
        <v>-1122.4098616000001</v>
      </c>
      <c r="T119">
        <v>-1122.3251666000001</v>
      </c>
      <c r="U119">
        <v>8.0890079999999998</v>
      </c>
      <c r="X119" t="s">
        <v>22</v>
      </c>
      <c r="Y119">
        <v>8.0890079999999998</v>
      </c>
      <c r="Z119">
        <f t="shared" si="1"/>
        <v>-2.6721279999999998</v>
      </c>
      <c r="AA119">
        <v>-9.8239999999999994E-2</v>
      </c>
    </row>
    <row r="120" spans="1:27">
      <c r="A120">
        <v>332402</v>
      </c>
      <c r="B120" t="s">
        <v>257</v>
      </c>
      <c r="C120" t="s">
        <v>258</v>
      </c>
      <c r="D120">
        <v>3.6984443221361838</v>
      </c>
      <c r="E120">
        <v>57</v>
      </c>
      <c r="F120">
        <v>19</v>
      </c>
      <c r="G120">
        <v>289.46399999999937</v>
      </c>
      <c r="H120">
        <v>2.562501600423138</v>
      </c>
      <c r="I120">
        <v>0.70017285309597954</v>
      </c>
      <c r="J120">
        <v>0.60937459989421539</v>
      </c>
      <c r="K120" t="s">
        <v>22</v>
      </c>
      <c r="L120">
        <v>-1086.9164261000001</v>
      </c>
      <c r="M120">
        <v>0.45485799999999998</v>
      </c>
      <c r="N120">
        <v>0.53899600000000003</v>
      </c>
      <c r="O120">
        <v>740.91945600000008</v>
      </c>
      <c r="P120">
        <v>-0.41027000000000002</v>
      </c>
      <c r="Q120">
        <v>-0.11448999999999999</v>
      </c>
      <c r="R120">
        <v>4.0807000000000002</v>
      </c>
      <c r="S120">
        <v>-1086.4615681</v>
      </c>
      <c r="T120">
        <v>-1086.3774301000001</v>
      </c>
      <c r="U120">
        <v>8.0452160000000017</v>
      </c>
      <c r="X120" t="s">
        <v>22</v>
      </c>
      <c r="Y120">
        <v>8.0452160000000017</v>
      </c>
      <c r="Z120">
        <f t="shared" si="1"/>
        <v>-3.1141279999999996</v>
      </c>
      <c r="AA120">
        <v>-0.11448999999999999</v>
      </c>
    </row>
    <row r="121" spans="1:27">
      <c r="A121">
        <v>330611</v>
      </c>
      <c r="B121" t="s">
        <v>259</v>
      </c>
      <c r="C121" t="s">
        <v>260</v>
      </c>
      <c r="D121">
        <v>4.0238173512484261</v>
      </c>
      <c r="E121">
        <v>48</v>
      </c>
      <c r="F121">
        <v>18</v>
      </c>
      <c r="G121">
        <v>273.37699999999973</v>
      </c>
      <c r="H121">
        <v>2.5612598344361528</v>
      </c>
      <c r="I121">
        <v>0.6640202943057304</v>
      </c>
      <c r="J121">
        <v>0.6096850413909618</v>
      </c>
      <c r="K121" t="s">
        <v>22</v>
      </c>
      <c r="L121">
        <v>-1081.1403694999999</v>
      </c>
      <c r="M121">
        <v>0.36239199999999999</v>
      </c>
      <c r="N121">
        <v>0.44083099999999997</v>
      </c>
      <c r="O121">
        <v>690.73237600000004</v>
      </c>
      <c r="P121">
        <v>-0.38590000000000002</v>
      </c>
      <c r="Q121">
        <v>-0.14493</v>
      </c>
      <c r="R121">
        <v>2.2397999999999998</v>
      </c>
      <c r="S121">
        <v>-1080.7779774999999</v>
      </c>
      <c r="T121">
        <v>-1080.6995385</v>
      </c>
      <c r="U121">
        <v>6.5543840000000007</v>
      </c>
      <c r="X121" t="s">
        <v>22</v>
      </c>
      <c r="Y121">
        <v>6.5543840000000007</v>
      </c>
      <c r="Z121">
        <f t="shared" si="1"/>
        <v>-3.9420959999999998</v>
      </c>
      <c r="AA121">
        <v>-0.14493</v>
      </c>
    </row>
    <row r="122" spans="1:27">
      <c r="A122">
        <v>315359</v>
      </c>
      <c r="B122" t="s">
        <v>261</v>
      </c>
      <c r="C122" t="s">
        <v>262</v>
      </c>
      <c r="D122">
        <v>3.5804459849446362</v>
      </c>
      <c r="E122">
        <v>55</v>
      </c>
      <c r="F122">
        <v>19</v>
      </c>
      <c r="G122">
        <v>283.45999999999952</v>
      </c>
      <c r="H122">
        <v>2.5813018069789</v>
      </c>
      <c r="I122">
        <v>0.71328377945059596</v>
      </c>
      <c r="J122">
        <v>0.60467454825527489</v>
      </c>
      <c r="K122" t="s">
        <v>22</v>
      </c>
      <c r="L122">
        <v>-1048.5582921</v>
      </c>
      <c r="M122">
        <v>0.43158400000000002</v>
      </c>
      <c r="N122">
        <v>0.51708600000000005</v>
      </c>
      <c r="O122">
        <v>752.92753600000003</v>
      </c>
      <c r="P122">
        <v>-0.37313000000000002</v>
      </c>
      <c r="Q122">
        <v>-0.11210000000000001</v>
      </c>
      <c r="R122">
        <v>2.2738</v>
      </c>
      <c r="S122">
        <v>-1048.1267081000001</v>
      </c>
      <c r="T122">
        <v>-1048.0412061</v>
      </c>
      <c r="U122">
        <v>7.1000159999999992</v>
      </c>
      <c r="X122" t="s">
        <v>22</v>
      </c>
      <c r="Y122">
        <v>7.1000159999999992</v>
      </c>
      <c r="Z122">
        <f t="shared" si="1"/>
        <v>-3.0491200000000003</v>
      </c>
      <c r="AA122">
        <v>-0.11210000000000001</v>
      </c>
    </row>
    <row r="123" spans="1:27">
      <c r="A123">
        <v>276494</v>
      </c>
      <c r="B123" t="s">
        <v>263</v>
      </c>
      <c r="C123" t="s">
        <v>264</v>
      </c>
      <c r="D123">
        <v>4.207256644477992</v>
      </c>
      <c r="E123">
        <v>44</v>
      </c>
      <c r="F123">
        <v>18</v>
      </c>
      <c r="G123">
        <v>273.33299999999969</v>
      </c>
      <c r="H123">
        <v>2.5777480977373539</v>
      </c>
      <c r="I123">
        <v>0.64363815061355645</v>
      </c>
      <c r="J123">
        <v>0.60556297556566152</v>
      </c>
      <c r="K123" t="s">
        <v>22</v>
      </c>
      <c r="L123">
        <v>-1115.8109047999999</v>
      </c>
      <c r="M123">
        <v>0.31461499999999998</v>
      </c>
      <c r="N123">
        <v>0.39575500000000002</v>
      </c>
      <c r="O123">
        <v>714.51423199999999</v>
      </c>
      <c r="P123">
        <v>-0.37824000000000002</v>
      </c>
      <c r="Q123">
        <v>-0.11977</v>
      </c>
      <c r="R123">
        <v>1.1636</v>
      </c>
      <c r="S123">
        <v>-1115.4962898000001</v>
      </c>
      <c r="T123">
        <v>-1115.4151498000001</v>
      </c>
      <c r="U123">
        <v>7.0303840000000006</v>
      </c>
      <c r="X123" t="s">
        <v>22</v>
      </c>
      <c r="Y123">
        <v>7.0303840000000006</v>
      </c>
      <c r="Z123">
        <f t="shared" si="1"/>
        <v>-3.2577439999999998</v>
      </c>
      <c r="AA123">
        <v>-0.11977</v>
      </c>
    </row>
    <row r="124" spans="1:27">
      <c r="A124">
        <v>268776</v>
      </c>
      <c r="B124" t="s">
        <v>265</v>
      </c>
      <c r="C124" t="s">
        <v>266</v>
      </c>
      <c r="D124">
        <v>4.1041130242820101</v>
      </c>
      <c r="E124">
        <v>48</v>
      </c>
      <c r="F124">
        <v>17</v>
      </c>
      <c r="G124">
        <v>256.39400000000018</v>
      </c>
      <c r="H124">
        <v>2.4726387100505671</v>
      </c>
      <c r="I124">
        <v>0.65509855285755447</v>
      </c>
      <c r="J124">
        <v>0.63184032248735833</v>
      </c>
      <c r="K124" t="s">
        <v>22</v>
      </c>
      <c r="L124">
        <v>-985.99066189999996</v>
      </c>
      <c r="M124">
        <v>0.37050699999999998</v>
      </c>
      <c r="N124">
        <v>0.44903199999999999</v>
      </c>
      <c r="O124">
        <v>691.48968000000002</v>
      </c>
      <c r="P124">
        <v>-0.35355999999999999</v>
      </c>
      <c r="Q124">
        <v>-0.11310000000000001</v>
      </c>
      <c r="R124">
        <v>1.5924</v>
      </c>
      <c r="S124">
        <v>-985.62015489999999</v>
      </c>
      <c r="T124">
        <v>-985.54162989999998</v>
      </c>
      <c r="U124">
        <v>6.5405119999999997</v>
      </c>
      <c r="X124" t="s">
        <v>22</v>
      </c>
      <c r="Y124">
        <v>6.5405119999999997</v>
      </c>
      <c r="Z124">
        <f t="shared" si="1"/>
        <v>-3.0763199999999999</v>
      </c>
      <c r="AA124">
        <v>-0.11310000000000001</v>
      </c>
    </row>
    <row r="125" spans="1:27">
      <c r="A125">
        <v>288118</v>
      </c>
      <c r="B125" t="s">
        <v>267</v>
      </c>
      <c r="C125" t="s">
        <v>268</v>
      </c>
      <c r="D125">
        <v>3.9130534937338162</v>
      </c>
      <c r="E125">
        <v>43</v>
      </c>
      <c r="F125">
        <v>19</v>
      </c>
      <c r="G125">
        <v>283.33199999999948</v>
      </c>
      <c r="H125">
        <v>2.1818680109175501</v>
      </c>
      <c r="I125">
        <v>0.6763273895851315</v>
      </c>
      <c r="J125">
        <v>0.70453299727061247</v>
      </c>
      <c r="K125" t="s">
        <v>22</v>
      </c>
      <c r="L125">
        <v>-1148.9215197000001</v>
      </c>
      <c r="M125">
        <v>0.30297800000000003</v>
      </c>
      <c r="N125">
        <v>0.38062299999999999</v>
      </c>
      <c r="O125">
        <v>683.7450960000001</v>
      </c>
      <c r="P125">
        <v>-0.41732000000000002</v>
      </c>
      <c r="Q125">
        <v>-0.14757999999999999</v>
      </c>
      <c r="R125">
        <v>5.8239999999999998</v>
      </c>
      <c r="S125">
        <v>-1148.6185416999999</v>
      </c>
      <c r="T125">
        <v>-1148.5408967000001</v>
      </c>
      <c r="U125">
        <v>7.3369280000000003</v>
      </c>
      <c r="X125" t="s">
        <v>22</v>
      </c>
      <c r="Y125">
        <v>7.3369280000000003</v>
      </c>
      <c r="Z125">
        <f t="shared" si="1"/>
        <v>-4.014176</v>
      </c>
      <c r="AA125">
        <v>-0.14757999999999999</v>
      </c>
    </row>
    <row r="126" spans="1:27">
      <c r="A126">
        <v>287917</v>
      </c>
      <c r="B126" t="s">
        <v>269</v>
      </c>
      <c r="C126" t="s">
        <v>270</v>
      </c>
      <c r="D126">
        <v>4.3570938663107963</v>
      </c>
      <c r="E126">
        <v>49</v>
      </c>
      <c r="F126">
        <v>20</v>
      </c>
      <c r="G126">
        <v>290.41099999999938</v>
      </c>
      <c r="H126">
        <v>2.0730197539455339</v>
      </c>
      <c r="I126">
        <v>0.62698957040991155</v>
      </c>
      <c r="J126">
        <v>0.7317450615136164</v>
      </c>
      <c r="K126" t="s">
        <v>22</v>
      </c>
      <c r="L126">
        <v>-1098.9369329000001</v>
      </c>
      <c r="M126">
        <v>0.36130299999999999</v>
      </c>
      <c r="N126">
        <v>0.44308900000000001</v>
      </c>
      <c r="O126">
        <v>720.20447200000012</v>
      </c>
      <c r="P126">
        <v>-0.36164000000000002</v>
      </c>
      <c r="Q126">
        <v>-0.12401</v>
      </c>
      <c r="R126">
        <v>3.5316000000000001</v>
      </c>
      <c r="S126">
        <v>-1098.5756299</v>
      </c>
      <c r="T126">
        <v>-1098.4938439</v>
      </c>
      <c r="U126">
        <v>6.4635360000000004</v>
      </c>
      <c r="X126" t="s">
        <v>22</v>
      </c>
      <c r="Y126">
        <v>6.4635360000000004</v>
      </c>
      <c r="Z126">
        <f t="shared" si="1"/>
        <v>-3.3730719999999996</v>
      </c>
      <c r="AA126">
        <v>-0.12401</v>
      </c>
    </row>
    <row r="127" spans="1:27">
      <c r="A127">
        <v>274274</v>
      </c>
      <c r="B127" t="s">
        <v>271</v>
      </c>
      <c r="C127" t="s">
        <v>272</v>
      </c>
      <c r="D127">
        <v>4.3978382621971619</v>
      </c>
      <c r="E127">
        <v>50</v>
      </c>
      <c r="F127">
        <v>18</v>
      </c>
      <c r="G127">
        <v>271.4049999999998</v>
      </c>
      <c r="H127">
        <v>2.3702826258676288</v>
      </c>
      <c r="I127">
        <v>0.62246241531142643</v>
      </c>
      <c r="J127">
        <v>0.65742934353309268</v>
      </c>
      <c r="K127" t="s">
        <v>22</v>
      </c>
      <c r="L127">
        <v>-1045.1739365000001</v>
      </c>
      <c r="M127">
        <v>0.38119199999999998</v>
      </c>
      <c r="N127">
        <v>0.46498899999999999</v>
      </c>
      <c r="O127">
        <v>737.91116000000011</v>
      </c>
      <c r="P127">
        <v>-0.37446000000000002</v>
      </c>
      <c r="Q127">
        <v>-0.10713</v>
      </c>
      <c r="R127">
        <v>1.4319999999999999</v>
      </c>
      <c r="S127">
        <v>-1044.7927445</v>
      </c>
      <c r="T127">
        <v>-1044.7089475</v>
      </c>
      <c r="U127">
        <v>7.2713760000000001</v>
      </c>
      <c r="X127" t="s">
        <v>22</v>
      </c>
      <c r="Y127">
        <v>7.2713760000000001</v>
      </c>
      <c r="Z127">
        <f t="shared" si="1"/>
        <v>-2.9139360000000001</v>
      </c>
      <c r="AA127">
        <v>-0.10713</v>
      </c>
    </row>
    <row r="128" spans="1:27">
      <c r="A128">
        <v>275851</v>
      </c>
      <c r="B128" t="s">
        <v>273</v>
      </c>
      <c r="C128" t="s">
        <v>274</v>
      </c>
      <c r="D128">
        <v>4.2068576748212339</v>
      </c>
      <c r="E128">
        <v>49</v>
      </c>
      <c r="F128">
        <v>19</v>
      </c>
      <c r="G128">
        <v>281.39999999999952</v>
      </c>
      <c r="H128">
        <v>2.235851578035549</v>
      </c>
      <c r="I128">
        <v>0.64368248057541844</v>
      </c>
      <c r="J128">
        <v>0.69103710549111264</v>
      </c>
      <c r="K128" t="s">
        <v>22</v>
      </c>
      <c r="L128">
        <v>-1082.0014567000001</v>
      </c>
      <c r="M128">
        <v>0.36413499999999999</v>
      </c>
      <c r="N128">
        <v>0.44820300000000002</v>
      </c>
      <c r="O128">
        <v>740.30440800000008</v>
      </c>
      <c r="P128">
        <v>-0.38034000000000001</v>
      </c>
      <c r="Q128">
        <v>-0.11305</v>
      </c>
      <c r="R128">
        <v>0.82909999999999995</v>
      </c>
      <c r="S128">
        <v>-1081.6373217</v>
      </c>
      <c r="T128">
        <v>-1081.5532536999999</v>
      </c>
      <c r="U128">
        <v>7.2702880000000007</v>
      </c>
      <c r="X128" t="s">
        <v>22</v>
      </c>
      <c r="Y128">
        <v>7.2702880000000007</v>
      </c>
      <c r="Z128">
        <f t="shared" si="1"/>
        <v>-3.0749599999999999</v>
      </c>
      <c r="AA128">
        <v>-0.11305</v>
      </c>
    </row>
    <row r="129" spans="1:27">
      <c r="A129">
        <v>267741</v>
      </c>
      <c r="B129" t="s">
        <v>275</v>
      </c>
      <c r="C129" t="s">
        <v>276</v>
      </c>
      <c r="D129">
        <v>4.0177480102550724</v>
      </c>
      <c r="E129">
        <v>50</v>
      </c>
      <c r="F129">
        <v>18</v>
      </c>
      <c r="G129">
        <v>271.4049999999998</v>
      </c>
      <c r="H129">
        <v>2.279443853311458</v>
      </c>
      <c r="I129">
        <v>0.66469466552721412</v>
      </c>
      <c r="J129">
        <v>0.6801390366721356</v>
      </c>
      <c r="K129" t="s">
        <v>22</v>
      </c>
      <c r="L129">
        <v>-1045.1642027</v>
      </c>
      <c r="M129">
        <v>0.38451400000000002</v>
      </c>
      <c r="N129">
        <v>0.46500999999999998</v>
      </c>
      <c r="O129">
        <v>708.84072800000001</v>
      </c>
      <c r="P129">
        <v>-0.39490999999999998</v>
      </c>
      <c r="Q129">
        <v>-0.10939</v>
      </c>
      <c r="R129">
        <v>3.0181</v>
      </c>
      <c r="S129">
        <v>-1044.7796887</v>
      </c>
      <c r="T129">
        <v>-1044.6991926999999</v>
      </c>
      <c r="U129">
        <v>7.7661439999999997</v>
      </c>
      <c r="X129" t="s">
        <v>22</v>
      </c>
      <c r="Y129">
        <v>7.7661439999999997</v>
      </c>
      <c r="Z129">
        <f t="shared" si="1"/>
        <v>-2.9754079999999998</v>
      </c>
      <c r="AA129">
        <v>-0.10939</v>
      </c>
    </row>
    <row r="130" spans="1:27">
      <c r="A130">
        <v>292302</v>
      </c>
      <c r="B130" t="s">
        <v>277</v>
      </c>
      <c r="C130" t="s">
        <v>278</v>
      </c>
      <c r="D130">
        <v>3.851693225285155</v>
      </c>
      <c r="E130">
        <v>55</v>
      </c>
      <c r="F130">
        <v>20</v>
      </c>
      <c r="G130">
        <v>300.44699999999932</v>
      </c>
      <c r="H130">
        <v>2.55260883447253</v>
      </c>
      <c r="I130">
        <v>0.68314519719053834</v>
      </c>
      <c r="J130">
        <v>0.6118477913818674</v>
      </c>
      <c r="K130" t="s">
        <v>22</v>
      </c>
      <c r="L130">
        <v>-1139.8517735999999</v>
      </c>
      <c r="M130">
        <v>0.42666300000000001</v>
      </c>
      <c r="N130">
        <v>0.51132500000000003</v>
      </c>
      <c r="O130">
        <v>745.53022400000009</v>
      </c>
      <c r="P130">
        <v>-0.39384000000000002</v>
      </c>
      <c r="Q130">
        <v>-0.12024</v>
      </c>
      <c r="R130">
        <v>5.4812000000000003</v>
      </c>
      <c r="S130">
        <v>-1139.4251105999999</v>
      </c>
      <c r="T130">
        <v>-1139.3404485999999</v>
      </c>
      <c r="U130">
        <v>7.4419199999999996</v>
      </c>
      <c r="X130" t="s">
        <v>22</v>
      </c>
      <c r="Y130">
        <v>7.4419199999999996</v>
      </c>
      <c r="Z130">
        <f t="shared" si="1"/>
        <v>-3.2705280000000001</v>
      </c>
      <c r="AA130">
        <v>-0.12024</v>
      </c>
    </row>
    <row r="131" spans="1:27">
      <c r="A131">
        <v>323822</v>
      </c>
      <c r="B131" t="s">
        <v>279</v>
      </c>
      <c r="C131" t="s">
        <v>280</v>
      </c>
      <c r="D131">
        <v>4.5604910094499091</v>
      </c>
      <c r="E131">
        <v>49</v>
      </c>
      <c r="F131">
        <v>18</v>
      </c>
      <c r="G131">
        <v>272.3929999999998</v>
      </c>
      <c r="H131">
        <v>2.54615350042521</v>
      </c>
      <c r="I131">
        <v>0.60438988783889902</v>
      </c>
      <c r="J131">
        <v>0.61346162489369738</v>
      </c>
      <c r="K131" t="s">
        <v>22</v>
      </c>
      <c r="L131">
        <v>-1061.1904492000001</v>
      </c>
      <c r="M131">
        <v>0.371473</v>
      </c>
      <c r="N131">
        <v>0.45288</v>
      </c>
      <c r="O131">
        <v>716.86982400000011</v>
      </c>
      <c r="P131">
        <v>-0.34648000000000001</v>
      </c>
      <c r="Q131">
        <v>-0.10927000000000001</v>
      </c>
      <c r="R131">
        <v>2.3089</v>
      </c>
      <c r="S131">
        <v>-1060.8189762</v>
      </c>
      <c r="T131">
        <v>-1060.7375692000001</v>
      </c>
      <c r="U131">
        <v>6.4521119999999996</v>
      </c>
      <c r="X131" t="s">
        <v>22</v>
      </c>
      <c r="Y131">
        <v>6.4521119999999996</v>
      </c>
      <c r="Z131">
        <f t="shared" ref="Z131:Z194" si="2">27.2*AA131</f>
        <v>-2.9721440000000001</v>
      </c>
      <c r="AA131">
        <v>-0.10927000000000001</v>
      </c>
    </row>
    <row r="132" spans="1:27">
      <c r="A132">
        <v>280847</v>
      </c>
      <c r="B132" t="s">
        <v>281</v>
      </c>
      <c r="C132" t="s">
        <v>282</v>
      </c>
      <c r="D132">
        <v>3.7941162429588431</v>
      </c>
      <c r="E132">
        <v>57</v>
      </c>
      <c r="F132">
        <v>19</v>
      </c>
      <c r="G132">
        <v>289.46399999999937</v>
      </c>
      <c r="H132">
        <v>1.9446919304911749</v>
      </c>
      <c r="I132">
        <v>0.68954263967123963</v>
      </c>
      <c r="J132">
        <v>0.76382701737720637</v>
      </c>
      <c r="K132" t="s">
        <v>22</v>
      </c>
      <c r="L132">
        <v>-1086.9366597999999</v>
      </c>
      <c r="M132">
        <v>0.45645999999999998</v>
      </c>
      <c r="N132">
        <v>0.54033500000000001</v>
      </c>
      <c r="O132">
        <v>738.59315200000003</v>
      </c>
      <c r="P132">
        <v>-0.38729000000000002</v>
      </c>
      <c r="Q132">
        <v>-0.11269</v>
      </c>
      <c r="R132">
        <v>4.0244999999999997</v>
      </c>
      <c r="S132">
        <v>-1086.4801998</v>
      </c>
      <c r="T132">
        <v>-1086.3963248</v>
      </c>
      <c r="U132">
        <v>7.4691200000000002</v>
      </c>
      <c r="X132" t="s">
        <v>22</v>
      </c>
      <c r="Y132">
        <v>7.4691200000000002</v>
      </c>
      <c r="Z132">
        <f t="shared" si="2"/>
        <v>-3.0651679999999999</v>
      </c>
      <c r="AA132">
        <v>-0.11269</v>
      </c>
    </row>
    <row r="133" spans="1:27">
      <c r="A133">
        <v>326378</v>
      </c>
      <c r="B133" t="s">
        <v>283</v>
      </c>
      <c r="C133" t="s">
        <v>284</v>
      </c>
      <c r="D133">
        <v>3.344044323248085</v>
      </c>
      <c r="E133">
        <v>49</v>
      </c>
      <c r="F133">
        <v>17</v>
      </c>
      <c r="G133">
        <v>259.39400000000018</v>
      </c>
      <c r="H133">
        <v>2.1084792527290941</v>
      </c>
      <c r="I133">
        <v>0.73955063075021288</v>
      </c>
      <c r="J133">
        <v>0.72288018681772659</v>
      </c>
      <c r="K133" t="s">
        <v>22</v>
      </c>
      <c r="L133">
        <v>-1007.0850097</v>
      </c>
      <c r="M133">
        <v>0.37978600000000001</v>
      </c>
      <c r="N133">
        <v>0.459069</v>
      </c>
      <c r="O133">
        <v>698.15479200000004</v>
      </c>
      <c r="P133">
        <v>-0.37064000000000002</v>
      </c>
      <c r="Q133">
        <v>-0.10983</v>
      </c>
      <c r="R133">
        <v>2.1789999999999998</v>
      </c>
      <c r="S133">
        <v>-1006.7052237</v>
      </c>
      <c r="T133">
        <v>-1006.6259407</v>
      </c>
      <c r="U133">
        <v>7.0940320000000012</v>
      </c>
      <c r="X133" t="s">
        <v>22</v>
      </c>
      <c r="Y133">
        <v>7.0940320000000012</v>
      </c>
      <c r="Z133">
        <f t="shared" si="2"/>
        <v>-2.9873759999999998</v>
      </c>
      <c r="AA133">
        <v>-0.10983</v>
      </c>
    </row>
    <row r="134" spans="1:27">
      <c r="A134">
        <v>325932</v>
      </c>
      <c r="B134" t="s">
        <v>285</v>
      </c>
      <c r="C134" t="s">
        <v>286</v>
      </c>
      <c r="D134">
        <v>3.7528162156273082</v>
      </c>
      <c r="E134">
        <v>55</v>
      </c>
      <c r="F134">
        <v>19</v>
      </c>
      <c r="G134">
        <v>287.44799999999941</v>
      </c>
      <c r="H134">
        <v>2.4312630616673552</v>
      </c>
      <c r="I134">
        <v>0.69413153159696572</v>
      </c>
      <c r="J134">
        <v>0.64218423458316121</v>
      </c>
      <c r="K134" t="s">
        <v>22</v>
      </c>
      <c r="L134">
        <v>-1085.6962576000001</v>
      </c>
      <c r="M134">
        <v>0.430479</v>
      </c>
      <c r="N134">
        <v>0.51661400000000002</v>
      </c>
      <c r="O134">
        <v>758.49644000000001</v>
      </c>
      <c r="P134">
        <v>-0.37930000000000003</v>
      </c>
      <c r="Q134">
        <v>-0.11905</v>
      </c>
      <c r="R134">
        <v>3.4552</v>
      </c>
      <c r="S134">
        <v>-1085.2657786</v>
      </c>
      <c r="T134">
        <v>-1085.1796436</v>
      </c>
      <c r="U134">
        <v>7.0788000000000011</v>
      </c>
      <c r="X134" t="s">
        <v>22</v>
      </c>
      <c r="Y134">
        <v>7.0788000000000011</v>
      </c>
      <c r="Z134">
        <f t="shared" si="2"/>
        <v>-3.2381600000000001</v>
      </c>
      <c r="AA134">
        <v>-0.11905</v>
      </c>
    </row>
    <row r="135" spans="1:27">
      <c r="A135">
        <v>264414</v>
      </c>
      <c r="B135" t="s">
        <v>287</v>
      </c>
      <c r="C135" t="s">
        <v>288</v>
      </c>
      <c r="D135">
        <v>3.1924890747436652</v>
      </c>
      <c r="E135">
        <v>58</v>
      </c>
      <c r="F135">
        <v>20</v>
      </c>
      <c r="G135">
        <v>297.48699999999923</v>
      </c>
      <c r="H135">
        <v>2.4047956929199681</v>
      </c>
      <c r="I135">
        <v>0.75639010280625951</v>
      </c>
      <c r="J135">
        <v>0.64880107677000798</v>
      </c>
      <c r="K135" t="s">
        <v>22</v>
      </c>
      <c r="L135">
        <v>-1087.8812370000001</v>
      </c>
      <c r="M135">
        <v>0.46346300000000001</v>
      </c>
      <c r="N135">
        <v>0.54787200000000003</v>
      </c>
      <c r="O135">
        <v>743.30433600000003</v>
      </c>
      <c r="P135">
        <v>-0.36376999999999998</v>
      </c>
      <c r="Q135">
        <v>-0.11896</v>
      </c>
      <c r="R135">
        <v>2.1181999999999999</v>
      </c>
      <c r="S135">
        <v>-1087.417774</v>
      </c>
      <c r="T135">
        <v>-1087.333365</v>
      </c>
      <c r="U135">
        <v>6.6588319999999994</v>
      </c>
      <c r="X135" t="s">
        <v>22</v>
      </c>
      <c r="Y135">
        <v>6.6588319999999994</v>
      </c>
      <c r="Z135">
        <f t="shared" si="2"/>
        <v>-3.2357119999999999</v>
      </c>
      <c r="AA135">
        <v>-0.11896</v>
      </c>
    </row>
    <row r="136" spans="1:27">
      <c r="A136">
        <v>325683</v>
      </c>
      <c r="B136" t="s">
        <v>289</v>
      </c>
      <c r="C136" t="s">
        <v>290</v>
      </c>
      <c r="D136">
        <v>4.0199210086852126</v>
      </c>
      <c r="E136">
        <v>46</v>
      </c>
      <c r="F136">
        <v>18</v>
      </c>
      <c r="G136">
        <v>271.36099999999982</v>
      </c>
      <c r="H136">
        <v>2.4918913387903179</v>
      </c>
      <c r="I136">
        <v>0.66445322125719863</v>
      </c>
      <c r="J136">
        <v>0.62702716530242042</v>
      </c>
      <c r="K136" t="s">
        <v>22</v>
      </c>
      <c r="L136">
        <v>-1079.8714270999999</v>
      </c>
      <c r="M136">
        <v>0.337449</v>
      </c>
      <c r="N136">
        <v>0.41804400000000003</v>
      </c>
      <c r="O136">
        <v>709.71936800000003</v>
      </c>
      <c r="P136">
        <v>-0.37207000000000001</v>
      </c>
      <c r="Q136">
        <v>-0.16572000000000001</v>
      </c>
      <c r="R136">
        <v>3.3862999999999999</v>
      </c>
      <c r="S136">
        <v>-1079.5339781</v>
      </c>
      <c r="T136">
        <v>-1079.4533831000001</v>
      </c>
      <c r="U136">
        <v>5.6127200000000004</v>
      </c>
      <c r="X136" t="s">
        <v>22</v>
      </c>
      <c r="Y136">
        <v>5.6127200000000004</v>
      </c>
      <c r="Z136">
        <f t="shared" si="2"/>
        <v>-4.5075840000000005</v>
      </c>
      <c r="AA136">
        <v>-0.16572000000000001</v>
      </c>
    </row>
    <row r="137" spans="1:27">
      <c r="A137">
        <v>327237</v>
      </c>
      <c r="B137" t="s">
        <v>291</v>
      </c>
      <c r="C137" t="s">
        <v>292</v>
      </c>
      <c r="D137">
        <v>3.9750086068013828</v>
      </c>
      <c r="E137">
        <v>51</v>
      </c>
      <c r="F137">
        <v>18</v>
      </c>
      <c r="G137">
        <v>274.40899999999982</v>
      </c>
      <c r="H137">
        <v>2.5229564954033332</v>
      </c>
      <c r="I137">
        <v>0.66944348813317966</v>
      </c>
      <c r="J137">
        <v>0.61926087614916669</v>
      </c>
      <c r="K137" t="s">
        <v>22</v>
      </c>
      <c r="L137">
        <v>-1062.4213517999999</v>
      </c>
      <c r="M137">
        <v>0.39615499999999998</v>
      </c>
      <c r="N137">
        <v>0.47701900000000003</v>
      </c>
      <c r="O137">
        <v>712.08332800000005</v>
      </c>
      <c r="P137">
        <v>-0.35154000000000002</v>
      </c>
      <c r="Q137">
        <v>-0.12138</v>
      </c>
      <c r="R137">
        <v>1.8283</v>
      </c>
      <c r="S137">
        <v>-1062.0251968</v>
      </c>
      <c r="T137">
        <v>-1061.9443328</v>
      </c>
      <c r="U137">
        <v>6.260352000000001</v>
      </c>
      <c r="X137" t="s">
        <v>22</v>
      </c>
      <c r="Y137">
        <v>6.260352000000001</v>
      </c>
      <c r="Z137">
        <f t="shared" si="2"/>
        <v>-3.301536</v>
      </c>
      <c r="AA137">
        <v>-0.12138</v>
      </c>
    </row>
    <row r="138" spans="1:27">
      <c r="A138">
        <v>315540</v>
      </c>
      <c r="B138" t="s">
        <v>293</v>
      </c>
      <c r="C138" t="s">
        <v>294</v>
      </c>
      <c r="D138">
        <v>3.1613837851534758</v>
      </c>
      <c r="E138">
        <v>59</v>
      </c>
      <c r="F138">
        <v>19</v>
      </c>
      <c r="G138">
        <v>287.49199999999951</v>
      </c>
      <c r="H138">
        <v>2.121003388108734</v>
      </c>
      <c r="I138">
        <v>0.75984624609405815</v>
      </c>
      <c r="J138">
        <v>0.7197491529728165</v>
      </c>
      <c r="K138" t="s">
        <v>22</v>
      </c>
      <c r="L138">
        <v>-1051.02405</v>
      </c>
      <c r="M138">
        <v>0.477682</v>
      </c>
      <c r="N138">
        <v>0.56287299999999996</v>
      </c>
      <c r="O138">
        <v>750.19538399999999</v>
      </c>
      <c r="P138">
        <v>-0.42065999999999998</v>
      </c>
      <c r="Q138">
        <v>-0.10707999999999999</v>
      </c>
      <c r="R138">
        <v>3.0312999999999999</v>
      </c>
      <c r="S138">
        <v>-1050.546368</v>
      </c>
      <c r="T138">
        <v>-1050.4611769999999</v>
      </c>
      <c r="U138">
        <v>8.5293759999999992</v>
      </c>
      <c r="X138" t="s">
        <v>22</v>
      </c>
      <c r="Y138">
        <v>8.5293759999999992</v>
      </c>
      <c r="Z138">
        <f t="shared" si="2"/>
        <v>-2.9125759999999996</v>
      </c>
      <c r="AA138">
        <v>-0.10707999999999999</v>
      </c>
    </row>
    <row r="139" spans="1:27">
      <c r="A139">
        <v>322835</v>
      </c>
      <c r="B139" t="s">
        <v>295</v>
      </c>
      <c r="C139" t="s">
        <v>296</v>
      </c>
      <c r="D139">
        <v>3.6048714978897451</v>
      </c>
      <c r="E139">
        <v>45</v>
      </c>
      <c r="F139">
        <v>20</v>
      </c>
      <c r="G139">
        <v>286.37899999999951</v>
      </c>
      <c r="H139">
        <v>2.1229189681481908</v>
      </c>
      <c r="I139">
        <v>0.71056983356780612</v>
      </c>
      <c r="J139">
        <v>0.7192702579629523</v>
      </c>
      <c r="K139" t="s">
        <v>22</v>
      </c>
      <c r="L139">
        <v>-1096.6707171</v>
      </c>
      <c r="M139">
        <v>0.31958199999999998</v>
      </c>
      <c r="N139">
        <v>0.398613</v>
      </c>
      <c r="O139">
        <v>695.94145600000002</v>
      </c>
      <c r="P139">
        <v>-0.37270999999999999</v>
      </c>
      <c r="Q139">
        <v>-0.14418</v>
      </c>
      <c r="R139">
        <v>4.4001000000000001</v>
      </c>
      <c r="S139">
        <v>-1096.3511351</v>
      </c>
      <c r="T139">
        <v>-1096.2721041</v>
      </c>
      <c r="U139">
        <v>6.2160159999999998</v>
      </c>
      <c r="X139" t="s">
        <v>22</v>
      </c>
      <c r="Y139">
        <v>6.2160159999999998</v>
      </c>
      <c r="Z139">
        <f t="shared" si="2"/>
        <v>-3.9216959999999998</v>
      </c>
      <c r="AA139">
        <v>-0.14418</v>
      </c>
    </row>
    <row r="140" spans="1:27">
      <c r="A140">
        <v>267776</v>
      </c>
      <c r="B140" t="s">
        <v>297</v>
      </c>
      <c r="C140" t="s">
        <v>298</v>
      </c>
      <c r="D140">
        <v>4.0570762524700008</v>
      </c>
      <c r="E140">
        <v>51</v>
      </c>
      <c r="F140">
        <v>19</v>
      </c>
      <c r="G140">
        <v>287.40399999999943</v>
      </c>
      <c r="H140">
        <v>2.449906827764349</v>
      </c>
      <c r="I140">
        <v>0.66032486083666653</v>
      </c>
      <c r="J140">
        <v>0.63752329305891275</v>
      </c>
      <c r="K140" t="s">
        <v>22</v>
      </c>
      <c r="L140">
        <v>-1120.3788770000001</v>
      </c>
      <c r="M140">
        <v>0.38645299999999999</v>
      </c>
      <c r="N140">
        <v>0.47155799999999998</v>
      </c>
      <c r="O140">
        <v>749.43808000000001</v>
      </c>
      <c r="P140">
        <v>-0.36442000000000002</v>
      </c>
      <c r="Q140">
        <v>-0.10002</v>
      </c>
      <c r="R140">
        <v>2.7443</v>
      </c>
      <c r="S140">
        <v>-1119.992424</v>
      </c>
      <c r="T140">
        <v>-1119.9073189999999</v>
      </c>
      <c r="U140">
        <v>7.1916800000000007</v>
      </c>
      <c r="X140" t="s">
        <v>22</v>
      </c>
      <c r="Y140">
        <v>7.1916800000000007</v>
      </c>
      <c r="Z140">
        <f t="shared" si="2"/>
        <v>-2.7205439999999999</v>
      </c>
      <c r="AA140">
        <v>-0.10002</v>
      </c>
    </row>
    <row r="141" spans="1:27">
      <c r="A141">
        <v>313872</v>
      </c>
      <c r="B141" t="s">
        <v>299</v>
      </c>
      <c r="C141" t="s">
        <v>300</v>
      </c>
      <c r="D141">
        <v>3.8888040854497929</v>
      </c>
      <c r="E141">
        <v>49</v>
      </c>
      <c r="F141">
        <v>19</v>
      </c>
      <c r="G141">
        <v>285.38799999999941</v>
      </c>
      <c r="H141">
        <v>2.2721889905231198</v>
      </c>
      <c r="I141">
        <v>0.67902176828335625</v>
      </c>
      <c r="J141">
        <v>0.68195275236922004</v>
      </c>
      <c r="K141" t="s">
        <v>22</v>
      </c>
      <c r="L141">
        <v>-1119.220145</v>
      </c>
      <c r="M141">
        <v>0.36627700000000002</v>
      </c>
      <c r="N141">
        <v>0.44792799999999999</v>
      </c>
      <c r="O141">
        <v>719.01621599999999</v>
      </c>
      <c r="P141">
        <v>-0.37434000000000001</v>
      </c>
      <c r="Q141">
        <v>-0.13693</v>
      </c>
      <c r="R141">
        <v>3.8855</v>
      </c>
      <c r="S141">
        <v>-1118.8538679999999</v>
      </c>
      <c r="T141">
        <v>-1118.772217</v>
      </c>
      <c r="U141">
        <v>6.4575519999999997</v>
      </c>
      <c r="X141" t="s">
        <v>22</v>
      </c>
      <c r="Y141">
        <v>6.4575519999999997</v>
      </c>
      <c r="Z141">
        <f t="shared" si="2"/>
        <v>-3.7244959999999998</v>
      </c>
      <c r="AA141">
        <v>-0.13693</v>
      </c>
    </row>
    <row r="142" spans="1:27">
      <c r="A142">
        <v>267329</v>
      </c>
      <c r="B142" t="s">
        <v>301</v>
      </c>
      <c r="C142" t="s">
        <v>302</v>
      </c>
      <c r="D142">
        <v>3.879134290296121</v>
      </c>
      <c r="E142">
        <v>55</v>
      </c>
      <c r="F142">
        <v>19</v>
      </c>
      <c r="G142">
        <v>291.4359999999993</v>
      </c>
      <c r="H142">
        <v>2.2782467661330692</v>
      </c>
      <c r="I142">
        <v>0.68009618996709764</v>
      </c>
      <c r="J142">
        <v>0.6804383084667327</v>
      </c>
      <c r="K142" t="s">
        <v>22</v>
      </c>
      <c r="L142">
        <v>-1122.8558032999999</v>
      </c>
      <c r="M142">
        <v>0.436668</v>
      </c>
      <c r="N142">
        <v>0.517903</v>
      </c>
      <c r="O142">
        <v>715.35103200000003</v>
      </c>
      <c r="P142">
        <v>-0.37879000000000002</v>
      </c>
      <c r="Q142">
        <v>-0.1123</v>
      </c>
      <c r="R142">
        <v>3.1257000000000001</v>
      </c>
      <c r="S142">
        <v>-1122.4191353000001</v>
      </c>
      <c r="T142">
        <v>-1122.3379003</v>
      </c>
      <c r="U142">
        <v>7.2485280000000003</v>
      </c>
      <c r="X142" t="s">
        <v>22</v>
      </c>
      <c r="Y142">
        <v>7.2485280000000003</v>
      </c>
      <c r="Z142">
        <f t="shared" si="2"/>
        <v>-3.0545599999999999</v>
      </c>
      <c r="AA142">
        <v>-0.1123</v>
      </c>
    </row>
    <row r="143" spans="1:27">
      <c r="A143">
        <v>267717</v>
      </c>
      <c r="B143" t="s">
        <v>303</v>
      </c>
      <c r="C143" t="s">
        <v>304</v>
      </c>
      <c r="D143">
        <v>4.0982395524254667</v>
      </c>
      <c r="E143">
        <v>41</v>
      </c>
      <c r="F143">
        <v>17</v>
      </c>
      <c r="G143">
        <v>259.3060000000001</v>
      </c>
      <c r="H143">
        <v>2.5959692322413379</v>
      </c>
      <c r="I143">
        <v>0.65575116084161478</v>
      </c>
      <c r="J143">
        <v>0.60100769193966552</v>
      </c>
      <c r="K143" t="s">
        <v>22</v>
      </c>
      <c r="L143">
        <v>-1076.5190775000001</v>
      </c>
      <c r="M143">
        <v>0.29462500000000003</v>
      </c>
      <c r="N143">
        <v>0.36739899999999998</v>
      </c>
      <c r="O143">
        <v>640.84654399999999</v>
      </c>
      <c r="P143">
        <v>-0.39584000000000003</v>
      </c>
      <c r="Q143">
        <v>-0.13402</v>
      </c>
      <c r="R143">
        <v>2.0305</v>
      </c>
      <c r="S143">
        <v>-1076.2244525000001</v>
      </c>
      <c r="T143">
        <v>-1076.1516784999999</v>
      </c>
      <c r="U143">
        <v>7.1215040000000016</v>
      </c>
      <c r="X143" t="s">
        <v>22</v>
      </c>
      <c r="Y143">
        <v>7.1215040000000016</v>
      </c>
      <c r="Z143">
        <f t="shared" si="2"/>
        <v>-3.6453439999999997</v>
      </c>
      <c r="AA143">
        <v>-0.13402</v>
      </c>
    </row>
    <row r="144" spans="1:27">
      <c r="A144">
        <v>281152</v>
      </c>
      <c r="B144" t="s">
        <v>305</v>
      </c>
      <c r="C144" t="s">
        <v>306</v>
      </c>
      <c r="D144">
        <v>3.3899699152618461</v>
      </c>
      <c r="E144">
        <v>56</v>
      </c>
      <c r="F144">
        <v>20</v>
      </c>
      <c r="G144">
        <v>303.44699999999932</v>
      </c>
      <c r="H144">
        <v>2.2058669863836582</v>
      </c>
      <c r="I144">
        <v>0.73444778719312831</v>
      </c>
      <c r="J144">
        <v>0.69853325340408534</v>
      </c>
      <c r="K144" t="s">
        <v>22</v>
      </c>
      <c r="L144">
        <v>-1160.9778073</v>
      </c>
      <c r="M144">
        <v>0.43680000000000002</v>
      </c>
      <c r="N144">
        <v>0.52359699999999998</v>
      </c>
      <c r="O144">
        <v>764.33312000000001</v>
      </c>
      <c r="P144">
        <v>-0.3947</v>
      </c>
      <c r="Q144">
        <v>-0.15428</v>
      </c>
      <c r="R144">
        <v>7.7352999999999996</v>
      </c>
      <c r="S144">
        <v>-1160.5410073</v>
      </c>
      <c r="T144">
        <v>-1160.4542103000001</v>
      </c>
      <c r="U144">
        <v>6.5394239999999986</v>
      </c>
      <c r="X144" t="s">
        <v>22</v>
      </c>
      <c r="Y144">
        <v>6.5394239999999986</v>
      </c>
      <c r="Z144">
        <f t="shared" si="2"/>
        <v>-4.1964160000000001</v>
      </c>
      <c r="AA144">
        <v>-0.15428</v>
      </c>
    </row>
    <row r="145" spans="1:27">
      <c r="A145">
        <v>326043</v>
      </c>
      <c r="B145" t="s">
        <v>307</v>
      </c>
      <c r="C145" t="s">
        <v>308</v>
      </c>
      <c r="D145">
        <v>4.1452496355415658</v>
      </c>
      <c r="E145">
        <v>56</v>
      </c>
      <c r="F145">
        <v>20</v>
      </c>
      <c r="G145">
        <v>299.45899999999932</v>
      </c>
      <c r="H145">
        <v>2.5893882123280481</v>
      </c>
      <c r="I145">
        <v>0.65052781827315931</v>
      </c>
      <c r="J145">
        <v>0.60265294691798799</v>
      </c>
      <c r="K145" t="s">
        <v>22</v>
      </c>
      <c r="L145">
        <v>-1123.7629721000001</v>
      </c>
      <c r="M145">
        <v>0.432979</v>
      </c>
      <c r="N145">
        <v>0.52182099999999998</v>
      </c>
      <c r="O145">
        <v>782.34105600000009</v>
      </c>
      <c r="P145">
        <v>-0.37684000000000001</v>
      </c>
      <c r="Q145">
        <v>-0.11149000000000001</v>
      </c>
      <c r="R145">
        <v>1.1949000000000001</v>
      </c>
      <c r="S145">
        <v>-1123.3299930999999</v>
      </c>
      <c r="T145">
        <v>-1123.2411511</v>
      </c>
      <c r="U145">
        <v>7.2175199999999986</v>
      </c>
      <c r="X145" t="s">
        <v>22</v>
      </c>
      <c r="Y145">
        <v>7.2175199999999986</v>
      </c>
      <c r="Z145">
        <f t="shared" si="2"/>
        <v>-3.0325280000000001</v>
      </c>
      <c r="AA145">
        <v>-0.11149000000000001</v>
      </c>
    </row>
    <row r="146" spans="1:27">
      <c r="A146">
        <v>325153</v>
      </c>
      <c r="B146" t="s">
        <v>309</v>
      </c>
      <c r="C146" t="s">
        <v>310</v>
      </c>
      <c r="D146">
        <v>3.8348650201569519</v>
      </c>
      <c r="E146">
        <v>58</v>
      </c>
      <c r="F146">
        <v>20</v>
      </c>
      <c r="G146">
        <v>297.48699999999923</v>
      </c>
      <c r="H146">
        <v>2.2702261083801871</v>
      </c>
      <c r="I146">
        <v>0.68501499776033858</v>
      </c>
      <c r="J146">
        <v>0.68244347290495333</v>
      </c>
      <c r="K146" t="s">
        <v>22</v>
      </c>
      <c r="L146">
        <v>-1087.8553626999999</v>
      </c>
      <c r="M146">
        <v>0.45891100000000001</v>
      </c>
      <c r="N146">
        <v>0.54502700000000004</v>
      </c>
      <c r="O146">
        <v>758.33744800000011</v>
      </c>
      <c r="P146">
        <v>-0.39739999999999998</v>
      </c>
      <c r="Q146">
        <v>-0.11394</v>
      </c>
      <c r="R146">
        <v>2.6587999999999998</v>
      </c>
      <c r="S146">
        <v>-1087.3964516999999</v>
      </c>
      <c r="T146">
        <v>-1087.3103357</v>
      </c>
      <c r="U146">
        <v>7.7101119999999996</v>
      </c>
      <c r="X146" t="s">
        <v>22</v>
      </c>
      <c r="Y146">
        <v>7.7101119999999996</v>
      </c>
      <c r="Z146">
        <f t="shared" si="2"/>
        <v>-3.0991679999999997</v>
      </c>
      <c r="AA146">
        <v>-0.11394</v>
      </c>
    </row>
    <row r="147" spans="1:27">
      <c r="A147">
        <v>280481</v>
      </c>
      <c r="B147" t="s">
        <v>311</v>
      </c>
      <c r="C147" t="s">
        <v>312</v>
      </c>
      <c r="D147">
        <v>3.3892242037929892</v>
      </c>
      <c r="E147">
        <v>59</v>
      </c>
      <c r="F147">
        <v>19</v>
      </c>
      <c r="G147">
        <v>287.49199999999951</v>
      </c>
      <c r="H147">
        <v>1.553623366678633</v>
      </c>
      <c r="I147">
        <v>0.73453064402300117</v>
      </c>
      <c r="J147">
        <v>0.8615941583303417</v>
      </c>
      <c r="K147" t="s">
        <v>22</v>
      </c>
      <c r="L147">
        <v>-1051.0246686</v>
      </c>
      <c r="M147">
        <v>0.47759800000000002</v>
      </c>
      <c r="N147">
        <v>0.563249</v>
      </c>
      <c r="O147">
        <v>754.23712799999998</v>
      </c>
      <c r="P147">
        <v>-0.42459999999999998</v>
      </c>
      <c r="Q147">
        <v>-0.11221</v>
      </c>
      <c r="R147">
        <v>4.0153999999999996</v>
      </c>
      <c r="S147">
        <v>-1050.5470706000001</v>
      </c>
      <c r="T147">
        <v>-1050.4614196</v>
      </c>
      <c r="U147">
        <v>8.4970079999999975</v>
      </c>
      <c r="X147" t="s">
        <v>22</v>
      </c>
      <c r="Y147">
        <v>8.4970079999999975</v>
      </c>
      <c r="Z147">
        <f t="shared" si="2"/>
        <v>-3.0521120000000002</v>
      </c>
      <c r="AA147">
        <v>-0.11221</v>
      </c>
    </row>
    <row r="148" spans="1:27">
      <c r="A148">
        <v>311434</v>
      </c>
      <c r="B148" t="s">
        <v>313</v>
      </c>
      <c r="C148" t="s">
        <v>314</v>
      </c>
      <c r="D148">
        <v>3.6670579316036398</v>
      </c>
      <c r="E148">
        <v>54</v>
      </c>
      <c r="F148">
        <v>19</v>
      </c>
      <c r="G148">
        <v>284.44799999999952</v>
      </c>
      <c r="H148">
        <v>2.4059808474463651</v>
      </c>
      <c r="I148">
        <v>0.70366022982181775</v>
      </c>
      <c r="J148">
        <v>0.64850478813840862</v>
      </c>
      <c r="K148" t="s">
        <v>22</v>
      </c>
      <c r="L148">
        <v>-1064.6351787999999</v>
      </c>
      <c r="M148">
        <v>0.42343500000000001</v>
      </c>
      <c r="N148">
        <v>0.50638499999999997</v>
      </c>
      <c r="O148">
        <v>730.45527200000004</v>
      </c>
      <c r="P148">
        <v>-0.44056000000000001</v>
      </c>
      <c r="Q148">
        <v>-0.12634999999999999</v>
      </c>
      <c r="R148">
        <v>5.2167000000000003</v>
      </c>
      <c r="S148">
        <v>-1064.2117438</v>
      </c>
      <c r="T148">
        <v>-1064.1287938</v>
      </c>
      <c r="U148">
        <v>8.5465119999999999</v>
      </c>
      <c r="X148" t="s">
        <v>22</v>
      </c>
      <c r="Y148">
        <v>8.5465119999999999</v>
      </c>
      <c r="Z148">
        <f t="shared" si="2"/>
        <v>-3.4367199999999998</v>
      </c>
      <c r="AA148">
        <v>-0.12634999999999999</v>
      </c>
    </row>
    <row r="149" spans="1:27">
      <c r="A149">
        <v>336950</v>
      </c>
      <c r="B149" t="s">
        <v>315</v>
      </c>
      <c r="C149" t="s">
        <v>316</v>
      </c>
      <c r="D149">
        <v>3.2321612721457611</v>
      </c>
      <c r="E149">
        <v>52</v>
      </c>
      <c r="F149">
        <v>18</v>
      </c>
      <c r="G149">
        <v>273.42099999999982</v>
      </c>
      <c r="H149">
        <v>1.907220249672881</v>
      </c>
      <c r="I149">
        <v>0.75198208087269314</v>
      </c>
      <c r="J149">
        <v>0.77319493758177982</v>
      </c>
      <c r="K149" t="s">
        <v>22</v>
      </c>
      <c r="L149">
        <v>-1046.3960403000001</v>
      </c>
      <c r="M149">
        <v>0.40774300000000002</v>
      </c>
      <c r="N149">
        <v>0.48866900000000002</v>
      </c>
      <c r="O149">
        <v>712.62724800000001</v>
      </c>
      <c r="P149">
        <v>-0.37282999999999999</v>
      </c>
      <c r="Q149">
        <v>-0.12263</v>
      </c>
      <c r="R149">
        <v>2.5996999999999999</v>
      </c>
      <c r="S149">
        <v>-1045.9882973000001</v>
      </c>
      <c r="T149">
        <v>-1045.9073713</v>
      </c>
      <c r="U149">
        <v>6.805439999999999</v>
      </c>
      <c r="X149" t="s">
        <v>22</v>
      </c>
      <c r="Y149">
        <v>6.805439999999999</v>
      </c>
      <c r="Z149">
        <f t="shared" si="2"/>
        <v>-3.3355359999999998</v>
      </c>
      <c r="AA149">
        <v>-0.12263</v>
      </c>
    </row>
    <row r="150" spans="1:27">
      <c r="A150">
        <v>270141</v>
      </c>
      <c r="B150" t="s">
        <v>317</v>
      </c>
      <c r="C150" t="s">
        <v>318</v>
      </c>
      <c r="D150">
        <v>3.326485075102005</v>
      </c>
      <c r="E150">
        <v>61</v>
      </c>
      <c r="F150">
        <v>20</v>
      </c>
      <c r="G150">
        <v>302.50699999999921</v>
      </c>
      <c r="H150">
        <v>1.668420159130829</v>
      </c>
      <c r="I150">
        <v>0.74150165832199944</v>
      </c>
      <c r="J150">
        <v>0.83289496021729259</v>
      </c>
      <c r="K150" t="s">
        <v>22</v>
      </c>
      <c r="L150">
        <v>-1106.3683994999999</v>
      </c>
      <c r="M150">
        <v>0.495224</v>
      </c>
      <c r="N150">
        <v>0.58267400000000003</v>
      </c>
      <c r="O150">
        <v>770.07775200000003</v>
      </c>
      <c r="P150">
        <v>-0.36225000000000002</v>
      </c>
      <c r="Q150">
        <v>-0.10774</v>
      </c>
      <c r="R150">
        <v>3.7793999999999999</v>
      </c>
      <c r="S150">
        <v>-1105.8731754999999</v>
      </c>
      <c r="T150">
        <v>-1105.7857254999999</v>
      </c>
      <c r="U150">
        <v>6.9226720000000004</v>
      </c>
      <c r="X150" t="s">
        <v>22</v>
      </c>
      <c r="Y150">
        <v>6.9226720000000004</v>
      </c>
      <c r="Z150">
        <f t="shared" si="2"/>
        <v>-2.9305279999999998</v>
      </c>
      <c r="AA150">
        <v>-0.10774</v>
      </c>
    </row>
    <row r="151" spans="1:27">
      <c r="A151">
        <v>314533</v>
      </c>
      <c r="B151" t="s">
        <v>319</v>
      </c>
      <c r="C151" t="s">
        <v>320</v>
      </c>
      <c r="D151">
        <v>2.909914956230597</v>
      </c>
      <c r="E151">
        <v>54</v>
      </c>
      <c r="F151">
        <v>20</v>
      </c>
      <c r="G151">
        <v>293.4549999999993</v>
      </c>
      <c r="H151">
        <v>2.377727976521264</v>
      </c>
      <c r="I151">
        <v>0.78778722708548921</v>
      </c>
      <c r="J151">
        <v>0.655568005869684</v>
      </c>
      <c r="K151" t="s">
        <v>22</v>
      </c>
      <c r="L151">
        <v>-1085.5213148</v>
      </c>
      <c r="M151">
        <v>0.42119800000000002</v>
      </c>
      <c r="N151">
        <v>0.50131499999999996</v>
      </c>
      <c r="O151">
        <v>705.50189599999999</v>
      </c>
      <c r="P151">
        <v>-0.36860999999999999</v>
      </c>
      <c r="Q151">
        <v>-0.13844000000000001</v>
      </c>
      <c r="R151">
        <v>1.2336</v>
      </c>
      <c r="S151">
        <v>-1085.1001168</v>
      </c>
      <c r="T151">
        <v>-1085.0199998000001</v>
      </c>
      <c r="U151">
        <v>6.2606239999999991</v>
      </c>
      <c r="X151" t="s">
        <v>22</v>
      </c>
      <c r="Y151">
        <v>6.2606239999999991</v>
      </c>
      <c r="Z151">
        <f t="shared" si="2"/>
        <v>-3.765568</v>
      </c>
      <c r="AA151">
        <v>-0.13844000000000001</v>
      </c>
    </row>
    <row r="152" spans="1:27">
      <c r="A152">
        <v>276038</v>
      </c>
      <c r="B152" t="s">
        <v>321</v>
      </c>
      <c r="C152" t="s">
        <v>322</v>
      </c>
      <c r="D152">
        <v>4.1303342629645856</v>
      </c>
      <c r="E152">
        <v>44</v>
      </c>
      <c r="F152">
        <v>19</v>
      </c>
      <c r="G152">
        <v>282.34399999999948</v>
      </c>
      <c r="H152">
        <v>2.4836228829135458</v>
      </c>
      <c r="I152">
        <v>0.65218508189282387</v>
      </c>
      <c r="J152">
        <v>0.62909427927161343</v>
      </c>
      <c r="K152" t="s">
        <v>22</v>
      </c>
      <c r="L152">
        <v>-1132.8362529999999</v>
      </c>
      <c r="M152">
        <v>0.31001899999999999</v>
      </c>
      <c r="N152">
        <v>0.39138400000000001</v>
      </c>
      <c r="O152">
        <v>716.49326400000007</v>
      </c>
      <c r="P152">
        <v>-0.38319999999999999</v>
      </c>
      <c r="Q152">
        <v>-0.13746</v>
      </c>
      <c r="R152">
        <v>3.1659999999999999</v>
      </c>
      <c r="S152">
        <v>-1132.5262339999999</v>
      </c>
      <c r="T152">
        <v>-1132.4448689999999</v>
      </c>
      <c r="U152">
        <v>6.6841279999999994</v>
      </c>
      <c r="X152" t="s">
        <v>22</v>
      </c>
      <c r="Y152">
        <v>6.6841279999999994</v>
      </c>
      <c r="Z152">
        <f t="shared" si="2"/>
        <v>-3.738912</v>
      </c>
      <c r="AA152">
        <v>-0.13746</v>
      </c>
    </row>
    <row r="153" spans="1:27">
      <c r="A153">
        <v>337620</v>
      </c>
      <c r="B153" t="s">
        <v>323</v>
      </c>
      <c r="C153" t="s">
        <v>324</v>
      </c>
      <c r="D153">
        <v>3.6913191182996079</v>
      </c>
      <c r="E153">
        <v>50</v>
      </c>
      <c r="F153">
        <v>18</v>
      </c>
      <c r="G153">
        <v>271.4049999999998</v>
      </c>
      <c r="H153">
        <v>2.1943768936990149</v>
      </c>
      <c r="I153">
        <v>0.70096454241115458</v>
      </c>
      <c r="J153">
        <v>0.70140577657524628</v>
      </c>
      <c r="K153" t="s">
        <v>22</v>
      </c>
      <c r="L153">
        <v>-1045.1444019999999</v>
      </c>
      <c r="M153">
        <v>0.38122600000000001</v>
      </c>
      <c r="N153">
        <v>0.46500999999999998</v>
      </c>
      <c r="O153">
        <v>737.78982400000007</v>
      </c>
      <c r="P153">
        <v>-0.37485000000000002</v>
      </c>
      <c r="Q153">
        <v>-0.11683</v>
      </c>
      <c r="R153">
        <v>1.3389</v>
      </c>
      <c r="S153">
        <v>-1044.7631759999999</v>
      </c>
      <c r="T153">
        <v>-1044.679392</v>
      </c>
      <c r="U153">
        <v>7.0181440000000004</v>
      </c>
      <c r="X153" t="s">
        <v>22</v>
      </c>
      <c r="Y153">
        <v>7.0181440000000004</v>
      </c>
      <c r="Z153">
        <f t="shared" si="2"/>
        <v>-3.1777760000000002</v>
      </c>
      <c r="AA153">
        <v>-0.11683</v>
      </c>
    </row>
    <row r="154" spans="1:27">
      <c r="A154">
        <v>274487</v>
      </c>
      <c r="B154" t="s">
        <v>325</v>
      </c>
      <c r="C154" t="s">
        <v>326</v>
      </c>
      <c r="D154">
        <v>4.2587389520345873</v>
      </c>
      <c r="E154">
        <v>45</v>
      </c>
      <c r="F154">
        <v>19</v>
      </c>
      <c r="G154">
        <v>277.37199999999962</v>
      </c>
      <c r="H154">
        <v>2.0661304900630948</v>
      </c>
      <c r="I154">
        <v>0.63791789421837919</v>
      </c>
      <c r="J154">
        <v>0.73346737748422619</v>
      </c>
      <c r="K154" t="s">
        <v>22</v>
      </c>
      <c r="L154">
        <v>-1075.7345539</v>
      </c>
      <c r="M154">
        <v>0.32979000000000003</v>
      </c>
      <c r="N154">
        <v>0.40325800000000001</v>
      </c>
      <c r="O154">
        <v>646.95936800000004</v>
      </c>
      <c r="P154">
        <v>-0.35935</v>
      </c>
      <c r="Q154">
        <v>-0.13539000000000001</v>
      </c>
      <c r="R154">
        <v>6.2495000000000003</v>
      </c>
      <c r="S154">
        <v>-1075.4047639</v>
      </c>
      <c r="T154">
        <v>-1075.3312959</v>
      </c>
      <c r="U154">
        <v>6.0917119999999993</v>
      </c>
      <c r="X154" t="s">
        <v>22</v>
      </c>
      <c r="Y154">
        <v>6.0917119999999993</v>
      </c>
      <c r="Z154">
        <f t="shared" si="2"/>
        <v>-3.6826080000000001</v>
      </c>
      <c r="AA154">
        <v>-0.13539000000000001</v>
      </c>
    </row>
    <row r="155" spans="1:27">
      <c r="A155">
        <v>276025</v>
      </c>
      <c r="B155" t="s">
        <v>327</v>
      </c>
      <c r="C155" t="s">
        <v>328</v>
      </c>
      <c r="D155">
        <v>4.0293500551219852</v>
      </c>
      <c r="E155">
        <v>53</v>
      </c>
      <c r="F155">
        <v>20</v>
      </c>
      <c r="G155">
        <v>294.44299999999942</v>
      </c>
      <c r="H155">
        <v>2.559522086394177</v>
      </c>
      <c r="I155">
        <v>0.66340554943089058</v>
      </c>
      <c r="J155">
        <v>0.61011947840145586</v>
      </c>
      <c r="K155" t="s">
        <v>22</v>
      </c>
      <c r="L155">
        <v>-1101.4906311</v>
      </c>
      <c r="M155">
        <v>0.400565</v>
      </c>
      <c r="N155">
        <v>0.488927</v>
      </c>
      <c r="O155">
        <v>778.11103200000014</v>
      </c>
      <c r="P155">
        <v>-0.38714999999999999</v>
      </c>
      <c r="Q155">
        <v>-0.12542</v>
      </c>
      <c r="R155">
        <v>4.42</v>
      </c>
      <c r="S155">
        <v>-1101.0900661000001</v>
      </c>
      <c r="T155">
        <v>-1101.0017041000001</v>
      </c>
      <c r="U155">
        <v>7.1190559999999996</v>
      </c>
      <c r="X155" t="s">
        <v>22</v>
      </c>
      <c r="Y155">
        <v>7.1190559999999996</v>
      </c>
      <c r="Z155">
        <f t="shared" si="2"/>
        <v>-3.4114239999999998</v>
      </c>
      <c r="AA155">
        <v>-0.12542</v>
      </c>
    </row>
    <row r="156" spans="1:27">
      <c r="A156">
        <v>266184</v>
      </c>
      <c r="B156" t="s">
        <v>329</v>
      </c>
      <c r="C156" t="s">
        <v>330</v>
      </c>
      <c r="D156">
        <v>3.5996032964951579</v>
      </c>
      <c r="E156">
        <v>55</v>
      </c>
      <c r="F156">
        <v>19</v>
      </c>
      <c r="G156">
        <v>287.44799999999941</v>
      </c>
      <c r="H156">
        <v>2.5866566903796562</v>
      </c>
      <c r="I156">
        <v>0.71115518927831578</v>
      </c>
      <c r="J156">
        <v>0.60333582740508596</v>
      </c>
      <c r="K156" t="s">
        <v>22</v>
      </c>
      <c r="L156">
        <v>-1085.7402139000001</v>
      </c>
      <c r="M156">
        <v>0.44045099999999998</v>
      </c>
      <c r="N156">
        <v>0.51976</v>
      </c>
      <c r="O156">
        <v>698.3849120000001</v>
      </c>
      <c r="P156">
        <v>-0.40044000000000002</v>
      </c>
      <c r="Q156">
        <v>-0.10993</v>
      </c>
      <c r="R156">
        <v>3.6869999999999998</v>
      </c>
      <c r="S156">
        <v>-1085.2997628999999</v>
      </c>
      <c r="T156">
        <v>-1085.2204538999999</v>
      </c>
      <c r="U156">
        <v>7.9018720000000009</v>
      </c>
      <c r="X156" t="s">
        <v>22</v>
      </c>
      <c r="Y156">
        <v>7.9018720000000009</v>
      </c>
      <c r="Z156">
        <f t="shared" si="2"/>
        <v>-2.9900959999999999</v>
      </c>
      <c r="AA156">
        <v>-0.10993</v>
      </c>
    </row>
    <row r="157" spans="1:27">
      <c r="A157">
        <v>279536</v>
      </c>
      <c r="B157" t="s">
        <v>331</v>
      </c>
      <c r="C157" t="s">
        <v>332</v>
      </c>
      <c r="D157">
        <v>3.6853953845294201</v>
      </c>
      <c r="E157">
        <v>55</v>
      </c>
      <c r="F157">
        <v>20</v>
      </c>
      <c r="G157">
        <v>296.45899999999932</v>
      </c>
      <c r="H157">
        <v>2.5306332034857579</v>
      </c>
      <c r="I157">
        <v>0.70162273505228667</v>
      </c>
      <c r="J157">
        <v>0.61734169912856052</v>
      </c>
      <c r="K157" t="s">
        <v>22</v>
      </c>
      <c r="L157">
        <v>-1102.7542303</v>
      </c>
      <c r="M157">
        <v>0.43237599999999998</v>
      </c>
      <c r="N157">
        <v>0.51457200000000003</v>
      </c>
      <c r="O157">
        <v>723.81944800000008</v>
      </c>
      <c r="P157">
        <v>-0.40994000000000003</v>
      </c>
      <c r="Q157">
        <v>-0.12673000000000001</v>
      </c>
      <c r="R157">
        <v>5.7306999999999997</v>
      </c>
      <c r="S157">
        <v>-1102.3218543</v>
      </c>
      <c r="T157">
        <v>-1102.2396583</v>
      </c>
      <c r="U157">
        <v>7.7033120000000004</v>
      </c>
      <c r="X157" t="s">
        <v>22</v>
      </c>
      <c r="Y157">
        <v>7.7033120000000004</v>
      </c>
      <c r="Z157">
        <f t="shared" si="2"/>
        <v>-3.4470560000000003</v>
      </c>
      <c r="AA157">
        <v>-0.12673000000000001</v>
      </c>
    </row>
    <row r="158" spans="1:27">
      <c r="A158">
        <v>312857</v>
      </c>
      <c r="B158" t="s">
        <v>333</v>
      </c>
      <c r="C158" t="s">
        <v>334</v>
      </c>
      <c r="D158">
        <v>3.5911973278492582</v>
      </c>
      <c r="E158">
        <v>60</v>
      </c>
      <c r="F158">
        <v>20</v>
      </c>
      <c r="G158">
        <v>299.50299999999919</v>
      </c>
      <c r="H158">
        <v>2.0717579945154698</v>
      </c>
      <c r="I158">
        <v>0.71208918579452685</v>
      </c>
      <c r="J158">
        <v>0.73206050137113254</v>
      </c>
      <c r="K158" t="s">
        <v>22</v>
      </c>
      <c r="L158">
        <v>-1089.0952978</v>
      </c>
      <c r="M158">
        <v>0.48179899999999998</v>
      </c>
      <c r="N158">
        <v>0.568971</v>
      </c>
      <c r="O158">
        <v>767.63429599999995</v>
      </c>
      <c r="P158">
        <v>-0.3654</v>
      </c>
      <c r="Q158">
        <v>-0.11178</v>
      </c>
      <c r="R158">
        <v>3.5249999999999999</v>
      </c>
      <c r="S158">
        <v>-1088.6134987999999</v>
      </c>
      <c r="T158">
        <v>-1088.5263268000001</v>
      </c>
      <c r="U158">
        <v>6.8984639999999997</v>
      </c>
      <c r="X158" t="s">
        <v>22</v>
      </c>
      <c r="Y158">
        <v>6.8984639999999997</v>
      </c>
      <c r="Z158">
        <f t="shared" si="2"/>
        <v>-3.040416</v>
      </c>
      <c r="AA158">
        <v>-0.11178</v>
      </c>
    </row>
    <row r="159" spans="1:27">
      <c r="A159">
        <v>267234</v>
      </c>
      <c r="B159" t="s">
        <v>335</v>
      </c>
      <c r="C159" t="s">
        <v>336</v>
      </c>
      <c r="D159">
        <v>3.912204503131659</v>
      </c>
      <c r="E159">
        <v>55</v>
      </c>
      <c r="F159">
        <v>19</v>
      </c>
      <c r="G159">
        <v>287.44799999999941</v>
      </c>
      <c r="H159">
        <v>2.5176075686302219</v>
      </c>
      <c r="I159">
        <v>0.67642172187426008</v>
      </c>
      <c r="J159">
        <v>0.62059810784244451</v>
      </c>
      <c r="K159" t="s">
        <v>22</v>
      </c>
      <c r="L159">
        <v>-1085.7084258</v>
      </c>
      <c r="M159">
        <v>0.43351699999999999</v>
      </c>
      <c r="N159">
        <v>0.51657500000000001</v>
      </c>
      <c r="O159">
        <v>731.40922400000011</v>
      </c>
      <c r="P159">
        <v>-0.36409999999999998</v>
      </c>
      <c r="Q159">
        <v>-0.10494000000000001</v>
      </c>
      <c r="R159">
        <v>2.1278000000000001</v>
      </c>
      <c r="S159">
        <v>-1085.2749088</v>
      </c>
      <c r="T159">
        <v>-1085.1918508000001</v>
      </c>
      <c r="U159">
        <v>7.0491519999999994</v>
      </c>
      <c r="X159" t="s">
        <v>22</v>
      </c>
      <c r="Y159">
        <v>7.0491519999999994</v>
      </c>
      <c r="Z159">
        <f t="shared" si="2"/>
        <v>-2.854368</v>
      </c>
      <c r="AA159">
        <v>-0.10494000000000001</v>
      </c>
    </row>
    <row r="160" spans="1:27">
      <c r="A160">
        <v>271425</v>
      </c>
      <c r="B160" t="s">
        <v>337</v>
      </c>
      <c r="C160" t="s">
        <v>338</v>
      </c>
      <c r="D160">
        <v>3.4241453284951842</v>
      </c>
      <c r="E160">
        <v>47</v>
      </c>
      <c r="F160">
        <v>16</v>
      </c>
      <c r="G160">
        <v>248.37100000000029</v>
      </c>
      <c r="H160">
        <v>2.5459233577056248</v>
      </c>
      <c r="I160">
        <v>0.73065051905609069</v>
      </c>
      <c r="J160">
        <v>0.61351916057359368</v>
      </c>
      <c r="K160" t="s">
        <v>22</v>
      </c>
      <c r="L160">
        <v>-985.04491429999996</v>
      </c>
      <c r="M160">
        <v>0.36807899999999999</v>
      </c>
      <c r="N160">
        <v>0.44336900000000001</v>
      </c>
      <c r="O160">
        <v>663.00082400000008</v>
      </c>
      <c r="P160">
        <v>-0.36641000000000001</v>
      </c>
      <c r="Q160">
        <v>-0.11463</v>
      </c>
      <c r="R160">
        <v>1.5972</v>
      </c>
      <c r="S160">
        <v>-984.67683529999999</v>
      </c>
      <c r="T160">
        <v>-984.6015453</v>
      </c>
      <c r="U160">
        <v>6.8484160000000003</v>
      </c>
      <c r="X160" t="s">
        <v>22</v>
      </c>
      <c r="Y160">
        <v>6.8484160000000003</v>
      </c>
      <c r="Z160">
        <f t="shared" si="2"/>
        <v>-3.1179359999999998</v>
      </c>
      <c r="AA160">
        <v>-0.11463</v>
      </c>
    </row>
    <row r="161" spans="1:27">
      <c r="A161">
        <v>274482</v>
      </c>
      <c r="B161" t="s">
        <v>339</v>
      </c>
      <c r="C161" t="s">
        <v>340</v>
      </c>
      <c r="D161">
        <v>4.389519793834296</v>
      </c>
      <c r="E161">
        <v>46</v>
      </c>
      <c r="F161">
        <v>19</v>
      </c>
      <c r="G161">
        <v>276.38399999999962</v>
      </c>
      <c r="H161">
        <v>2.1460851867687598</v>
      </c>
      <c r="I161">
        <v>0.62338668957396715</v>
      </c>
      <c r="J161">
        <v>0.71347870330780994</v>
      </c>
      <c r="K161" t="s">
        <v>22</v>
      </c>
      <c r="L161">
        <v>-1059.7087572</v>
      </c>
      <c r="M161">
        <v>0.33210400000000001</v>
      </c>
      <c r="N161">
        <v>0.41391</v>
      </c>
      <c r="O161">
        <v>720.38020000000006</v>
      </c>
      <c r="P161">
        <v>-0.38718000000000002</v>
      </c>
      <c r="Q161">
        <v>-0.12606999999999999</v>
      </c>
      <c r="R161">
        <v>4.9386999999999999</v>
      </c>
      <c r="S161">
        <v>-1059.3766532</v>
      </c>
      <c r="T161">
        <v>-1059.2948472</v>
      </c>
      <c r="U161">
        <v>7.1021920000000014</v>
      </c>
      <c r="X161" t="s">
        <v>22</v>
      </c>
      <c r="Y161">
        <v>7.1021920000000014</v>
      </c>
      <c r="Z161">
        <f t="shared" si="2"/>
        <v>-3.4291039999999997</v>
      </c>
      <c r="AA161">
        <v>-0.12606999999999999</v>
      </c>
    </row>
    <row r="162" spans="1:27">
      <c r="A162">
        <v>263341</v>
      </c>
      <c r="B162" t="s">
        <v>341</v>
      </c>
      <c r="C162" t="s">
        <v>342</v>
      </c>
      <c r="D162">
        <v>3.7998551484949838</v>
      </c>
      <c r="E162">
        <v>52</v>
      </c>
      <c r="F162">
        <v>18</v>
      </c>
      <c r="G162">
        <v>269.43299999999988</v>
      </c>
      <c r="H162">
        <v>2.5975883199271639</v>
      </c>
      <c r="I162">
        <v>0.68890498350055729</v>
      </c>
      <c r="J162">
        <v>0.60060292001820892</v>
      </c>
      <c r="K162" t="s">
        <v>22</v>
      </c>
      <c r="L162">
        <v>-1009.2789345</v>
      </c>
      <c r="M162">
        <v>0.41041100000000003</v>
      </c>
      <c r="N162">
        <v>0.48976599999999998</v>
      </c>
      <c r="O162">
        <v>698.799128</v>
      </c>
      <c r="P162">
        <v>-0.38522000000000001</v>
      </c>
      <c r="Q162">
        <v>-0.12217</v>
      </c>
      <c r="R162">
        <v>3.1791</v>
      </c>
      <c r="S162">
        <v>-1008.8685235</v>
      </c>
      <c r="T162">
        <v>-1008.7891685</v>
      </c>
      <c r="U162">
        <v>7.15496</v>
      </c>
      <c r="X162" t="s">
        <v>22</v>
      </c>
      <c r="Y162">
        <v>7.15496</v>
      </c>
      <c r="Z162">
        <f t="shared" si="2"/>
        <v>-3.3230239999999998</v>
      </c>
      <c r="AA162">
        <v>-0.12217</v>
      </c>
    </row>
    <row r="163" spans="1:27">
      <c r="A163">
        <v>325908</v>
      </c>
      <c r="B163" t="s">
        <v>343</v>
      </c>
      <c r="C163" t="s">
        <v>344</v>
      </c>
      <c r="D163">
        <v>4.1269578399739846</v>
      </c>
      <c r="E163">
        <v>41</v>
      </c>
      <c r="F163">
        <v>16</v>
      </c>
      <c r="G163">
        <v>246.31100000000021</v>
      </c>
      <c r="H163">
        <v>2.5967678204479121</v>
      </c>
      <c r="I163">
        <v>0.65256024000289059</v>
      </c>
      <c r="J163">
        <v>0.60080804488802209</v>
      </c>
      <c r="K163" t="s">
        <v>22</v>
      </c>
      <c r="L163">
        <v>-1018.5221216</v>
      </c>
      <c r="M163">
        <v>0.298711</v>
      </c>
      <c r="N163">
        <v>0.37274200000000002</v>
      </c>
      <c r="O163">
        <v>651.91740800000002</v>
      </c>
      <c r="P163">
        <v>-0.39074999999999999</v>
      </c>
      <c r="Q163">
        <v>-0.13411000000000001</v>
      </c>
      <c r="R163">
        <v>3.5933999999999999</v>
      </c>
      <c r="S163">
        <v>-1018.2234106</v>
      </c>
      <c r="T163">
        <v>-1018.1493796</v>
      </c>
      <c r="U163">
        <v>6.9806079999999993</v>
      </c>
      <c r="X163" t="s">
        <v>22</v>
      </c>
      <c r="Y163">
        <v>6.9806079999999993</v>
      </c>
      <c r="Z163">
        <f t="shared" si="2"/>
        <v>-3.6477919999999999</v>
      </c>
      <c r="AA163">
        <v>-0.13411000000000001</v>
      </c>
    </row>
    <row r="164" spans="1:27">
      <c r="A164">
        <v>268650</v>
      </c>
      <c r="B164" t="s">
        <v>345</v>
      </c>
      <c r="C164" t="s">
        <v>346</v>
      </c>
      <c r="D164">
        <v>3.4015886851385422</v>
      </c>
      <c r="E164">
        <v>46</v>
      </c>
      <c r="F164">
        <v>16</v>
      </c>
      <c r="G164">
        <v>249.35500000000019</v>
      </c>
      <c r="H164">
        <v>2.4613680430849909</v>
      </c>
      <c r="I164">
        <v>0.7331568127623842</v>
      </c>
      <c r="J164">
        <v>0.63465798922875227</v>
      </c>
      <c r="K164" t="s">
        <v>22</v>
      </c>
      <c r="L164">
        <v>-1004.9108836</v>
      </c>
      <c r="M164">
        <v>0.35628599999999999</v>
      </c>
      <c r="N164">
        <v>0.43078100000000003</v>
      </c>
      <c r="O164">
        <v>656.00099200000011</v>
      </c>
      <c r="P164">
        <v>-0.38605</v>
      </c>
      <c r="Q164">
        <v>-0.12637000000000001</v>
      </c>
      <c r="R164">
        <v>3.3649</v>
      </c>
      <c r="S164">
        <v>-1004.5545976</v>
      </c>
      <c r="T164">
        <v>-1004.4801026</v>
      </c>
      <c r="U164">
        <v>7.0632960000000002</v>
      </c>
      <c r="X164" t="s">
        <v>22</v>
      </c>
      <c r="Y164">
        <v>7.0632960000000002</v>
      </c>
      <c r="Z164">
        <f t="shared" si="2"/>
        <v>-3.4372640000000003</v>
      </c>
      <c r="AA164">
        <v>-0.12637000000000001</v>
      </c>
    </row>
    <row r="165" spans="1:27">
      <c r="A165">
        <v>337617</v>
      </c>
      <c r="B165" t="s">
        <v>347</v>
      </c>
      <c r="C165" t="s">
        <v>348</v>
      </c>
      <c r="D165">
        <v>3.9430567783987081</v>
      </c>
      <c r="E165">
        <v>56</v>
      </c>
      <c r="F165">
        <v>20</v>
      </c>
      <c r="G165">
        <v>299.45899999999932</v>
      </c>
      <c r="H165">
        <v>2.4837498916385079</v>
      </c>
      <c r="I165">
        <v>0.67299369128903253</v>
      </c>
      <c r="J165">
        <v>0.62906252709037291</v>
      </c>
      <c r="K165" t="s">
        <v>22</v>
      </c>
      <c r="L165">
        <v>-1123.7543902</v>
      </c>
      <c r="M165">
        <v>0.433195</v>
      </c>
      <c r="N165">
        <v>0.52297400000000005</v>
      </c>
      <c r="O165">
        <v>790.58353600000009</v>
      </c>
      <c r="P165">
        <v>-0.37325999999999998</v>
      </c>
      <c r="Q165">
        <v>-0.11513</v>
      </c>
      <c r="R165">
        <v>2.6499000000000001</v>
      </c>
      <c r="S165">
        <v>-1123.3211951999999</v>
      </c>
      <c r="T165">
        <v>-1123.2314162</v>
      </c>
      <c r="U165">
        <v>7.0211359999999994</v>
      </c>
      <c r="X165" t="s">
        <v>22</v>
      </c>
      <c r="Y165">
        <v>7.0211359999999994</v>
      </c>
      <c r="Z165">
        <f t="shared" si="2"/>
        <v>-3.1315359999999997</v>
      </c>
      <c r="AA165">
        <v>-0.11513</v>
      </c>
    </row>
    <row r="166" spans="1:27">
      <c r="A166">
        <v>275880</v>
      </c>
      <c r="B166" t="s">
        <v>349</v>
      </c>
      <c r="C166" t="s">
        <v>350</v>
      </c>
      <c r="D166">
        <v>4.3211581520250828</v>
      </c>
      <c r="E166">
        <v>52</v>
      </c>
      <c r="F166">
        <v>20</v>
      </c>
      <c r="G166">
        <v>295.42699999999928</v>
      </c>
      <c r="H166">
        <v>2.5221207071021992</v>
      </c>
      <c r="I166">
        <v>0.63098242755276857</v>
      </c>
      <c r="J166">
        <v>0.61946982322445021</v>
      </c>
      <c r="K166" t="s">
        <v>22</v>
      </c>
      <c r="L166">
        <v>-1121.298837</v>
      </c>
      <c r="M166">
        <v>0.38115700000000002</v>
      </c>
      <c r="N166">
        <v>0.47651900000000003</v>
      </c>
      <c r="O166">
        <v>839.75390400000003</v>
      </c>
      <c r="P166">
        <v>-0.35593000000000002</v>
      </c>
      <c r="Q166">
        <v>-0.10922</v>
      </c>
      <c r="R166">
        <v>3.8721999999999999</v>
      </c>
      <c r="S166">
        <v>-1120.91768</v>
      </c>
      <c r="T166">
        <v>-1120.822318</v>
      </c>
      <c r="U166">
        <v>6.7105120000000014</v>
      </c>
      <c r="X166" t="s">
        <v>22</v>
      </c>
      <c r="Y166">
        <v>6.7105120000000014</v>
      </c>
      <c r="Z166">
        <f t="shared" si="2"/>
        <v>-2.9707839999999996</v>
      </c>
      <c r="AA166">
        <v>-0.10922</v>
      </c>
    </row>
    <row r="167" spans="1:27">
      <c r="A167">
        <v>268414</v>
      </c>
      <c r="B167" t="s">
        <v>351</v>
      </c>
      <c r="C167" t="s">
        <v>352</v>
      </c>
      <c r="D167">
        <v>4.1409644833306274</v>
      </c>
      <c r="E167">
        <v>44</v>
      </c>
      <c r="F167">
        <v>16</v>
      </c>
      <c r="G167">
        <v>247.3390000000002</v>
      </c>
      <c r="H167">
        <v>2.564469403283868</v>
      </c>
      <c r="I167">
        <v>0.65100394629659697</v>
      </c>
      <c r="J167">
        <v>0.60888264917903312</v>
      </c>
      <c r="K167" t="s">
        <v>22</v>
      </c>
      <c r="L167">
        <v>-1003.6792895</v>
      </c>
      <c r="M167">
        <v>0.333007</v>
      </c>
      <c r="N167">
        <v>0.40718100000000002</v>
      </c>
      <c r="O167">
        <v>653.16842399999996</v>
      </c>
      <c r="P167">
        <v>-0.38339000000000001</v>
      </c>
      <c r="Q167">
        <v>-0.12806999999999999</v>
      </c>
      <c r="R167">
        <v>3.5998000000000001</v>
      </c>
      <c r="S167">
        <v>-1003.3462825</v>
      </c>
      <c r="T167">
        <v>-1003.2721084999999</v>
      </c>
      <c r="U167">
        <v>6.9447039999999998</v>
      </c>
      <c r="X167" t="s">
        <v>22</v>
      </c>
      <c r="Y167">
        <v>6.9447039999999998</v>
      </c>
      <c r="Z167">
        <f t="shared" si="2"/>
        <v>-3.4835039999999995</v>
      </c>
      <c r="AA167">
        <v>-0.12806999999999999</v>
      </c>
    </row>
    <row r="168" spans="1:27">
      <c r="A168">
        <v>281538</v>
      </c>
      <c r="B168" t="s">
        <v>353</v>
      </c>
      <c r="C168" t="s">
        <v>354</v>
      </c>
      <c r="D168">
        <v>3.5776776805847419</v>
      </c>
      <c r="E168">
        <v>48</v>
      </c>
      <c r="F168">
        <v>18</v>
      </c>
      <c r="G168">
        <v>277.36499999999961</v>
      </c>
      <c r="H168">
        <v>2.248030195355804</v>
      </c>
      <c r="I168">
        <v>0.7135913688239176</v>
      </c>
      <c r="J168">
        <v>0.68799245116104912</v>
      </c>
      <c r="K168" t="s">
        <v>22</v>
      </c>
      <c r="L168">
        <v>-1118.2952028</v>
      </c>
      <c r="M168">
        <v>0.36447200000000002</v>
      </c>
      <c r="N168">
        <v>0.443247</v>
      </c>
      <c r="O168">
        <v>693.69046400000002</v>
      </c>
      <c r="P168">
        <v>-0.39316000000000001</v>
      </c>
      <c r="Q168">
        <v>-0.12977</v>
      </c>
      <c r="R168">
        <v>3.4129</v>
      </c>
      <c r="S168">
        <v>-1117.9307308</v>
      </c>
      <c r="T168">
        <v>-1117.8519558</v>
      </c>
      <c r="U168">
        <v>7.1642080000000004</v>
      </c>
      <c r="X168" t="s">
        <v>22</v>
      </c>
      <c r="Y168">
        <v>7.1642080000000004</v>
      </c>
      <c r="Z168">
        <f t="shared" si="2"/>
        <v>-3.529744</v>
      </c>
      <c r="AA168">
        <v>-0.12977</v>
      </c>
    </row>
    <row r="169" spans="1:27">
      <c r="A169">
        <v>268936</v>
      </c>
      <c r="B169" t="s">
        <v>355</v>
      </c>
      <c r="C169" t="s">
        <v>356</v>
      </c>
      <c r="D169">
        <v>3.8253928933491128</v>
      </c>
      <c r="E169">
        <v>50</v>
      </c>
      <c r="F169">
        <v>17</v>
      </c>
      <c r="G169">
        <v>258.4100000000002</v>
      </c>
      <c r="H169">
        <v>2.4599527123031701</v>
      </c>
      <c r="I169">
        <v>0.68606745629454302</v>
      </c>
      <c r="J169">
        <v>0.63501182192420758</v>
      </c>
      <c r="K169" t="s">
        <v>22</v>
      </c>
      <c r="L169">
        <v>-987.22401860000002</v>
      </c>
      <c r="M169">
        <v>0.39588899999999999</v>
      </c>
      <c r="N169">
        <v>0.47234100000000001</v>
      </c>
      <c r="O169">
        <v>673.23488800000007</v>
      </c>
      <c r="P169">
        <v>-0.35570000000000002</v>
      </c>
      <c r="Q169">
        <v>-0.11294999999999999</v>
      </c>
      <c r="R169">
        <v>2.7719999999999998</v>
      </c>
      <c r="S169">
        <v>-986.82812960000001</v>
      </c>
      <c r="T169">
        <v>-986.75167759999999</v>
      </c>
      <c r="U169">
        <v>6.6028000000000002</v>
      </c>
      <c r="X169" t="s">
        <v>22</v>
      </c>
      <c r="Y169">
        <v>6.6028000000000002</v>
      </c>
      <c r="Z169">
        <f t="shared" si="2"/>
        <v>-3.0722399999999999</v>
      </c>
      <c r="AA169">
        <v>-0.11294999999999999</v>
      </c>
    </row>
    <row r="170" spans="1:27">
      <c r="A170">
        <v>279513</v>
      </c>
      <c r="B170" t="s">
        <v>357</v>
      </c>
      <c r="C170" t="s">
        <v>358</v>
      </c>
      <c r="D170">
        <v>3.8818892661420419</v>
      </c>
      <c r="E170">
        <v>49</v>
      </c>
      <c r="F170">
        <v>18</v>
      </c>
      <c r="G170">
        <v>268.40499999999992</v>
      </c>
      <c r="H170">
        <v>1.9825630129333791</v>
      </c>
      <c r="I170">
        <v>0.67979008153977316</v>
      </c>
      <c r="J170">
        <v>0.75435924676665533</v>
      </c>
      <c r="K170" t="s">
        <v>22</v>
      </c>
      <c r="L170">
        <v>-1024.1052162000001</v>
      </c>
      <c r="M170">
        <v>0.37514599999999998</v>
      </c>
      <c r="N170">
        <v>0.454405</v>
      </c>
      <c r="O170">
        <v>697.95814400000006</v>
      </c>
      <c r="P170">
        <v>-0.36741000000000001</v>
      </c>
      <c r="Q170">
        <v>-0.12683</v>
      </c>
      <c r="R170">
        <v>6.5168999999999997</v>
      </c>
      <c r="S170">
        <v>-1023.7300702</v>
      </c>
      <c r="T170">
        <v>-1023.6508112</v>
      </c>
      <c r="U170">
        <v>6.5437760000000003</v>
      </c>
      <c r="X170" t="s">
        <v>22</v>
      </c>
      <c r="Y170">
        <v>6.5437760000000003</v>
      </c>
      <c r="Z170">
        <f t="shared" si="2"/>
        <v>-3.449776</v>
      </c>
      <c r="AA170">
        <v>-0.12683</v>
      </c>
    </row>
    <row r="171" spans="1:27">
      <c r="A171">
        <v>280512</v>
      </c>
      <c r="B171" t="s">
        <v>359</v>
      </c>
      <c r="C171" t="s">
        <v>360</v>
      </c>
      <c r="D171">
        <v>3.4162957276805042</v>
      </c>
      <c r="E171">
        <v>54</v>
      </c>
      <c r="F171">
        <v>18</v>
      </c>
      <c r="G171">
        <v>275.43699999999973</v>
      </c>
      <c r="H171">
        <v>1.724031149872294</v>
      </c>
      <c r="I171">
        <v>0.73152269692438843</v>
      </c>
      <c r="J171">
        <v>0.81899221253192667</v>
      </c>
      <c r="K171" t="s">
        <v>22</v>
      </c>
      <c r="L171">
        <v>-1047.6257809000001</v>
      </c>
      <c r="M171">
        <v>0.43051400000000001</v>
      </c>
      <c r="N171">
        <v>0.51206200000000002</v>
      </c>
      <c r="O171">
        <v>718.11247200000003</v>
      </c>
      <c r="P171">
        <v>-0.37498999999999999</v>
      </c>
      <c r="Q171">
        <v>-0.11244999999999999</v>
      </c>
      <c r="R171">
        <v>3.5952000000000002</v>
      </c>
      <c r="S171">
        <v>-1047.1952669</v>
      </c>
      <c r="T171">
        <v>-1047.1137189000001</v>
      </c>
      <c r="U171">
        <v>7.1410879999999999</v>
      </c>
      <c r="X171" t="s">
        <v>22</v>
      </c>
      <c r="Y171">
        <v>7.1410879999999999</v>
      </c>
      <c r="Z171">
        <f t="shared" si="2"/>
        <v>-3.0586399999999996</v>
      </c>
      <c r="AA171">
        <v>-0.11244999999999999</v>
      </c>
    </row>
    <row r="172" spans="1:27">
      <c r="A172">
        <v>336674</v>
      </c>
      <c r="B172" t="s">
        <v>361</v>
      </c>
      <c r="C172" t="s">
        <v>362</v>
      </c>
      <c r="D172">
        <v>3.0475181742937481</v>
      </c>
      <c r="E172">
        <v>51</v>
      </c>
      <c r="F172">
        <v>19</v>
      </c>
      <c r="G172">
        <v>291.39199999999943</v>
      </c>
      <c r="H172">
        <v>2.189644061241486</v>
      </c>
      <c r="I172">
        <v>0.77249798063402808</v>
      </c>
      <c r="J172">
        <v>0.70258898468962838</v>
      </c>
      <c r="K172" t="s">
        <v>22</v>
      </c>
      <c r="L172">
        <v>-1157.6008351</v>
      </c>
      <c r="M172">
        <v>0.39029700000000001</v>
      </c>
      <c r="N172">
        <v>0.47223999999999999</v>
      </c>
      <c r="O172">
        <v>721.58519200000001</v>
      </c>
      <c r="P172">
        <v>-0.39173999999999998</v>
      </c>
      <c r="Q172">
        <v>-0.12914999999999999</v>
      </c>
      <c r="R172">
        <v>2.8119999999999998</v>
      </c>
      <c r="S172">
        <v>-1157.2105380999999</v>
      </c>
      <c r="T172">
        <v>-1157.1285951</v>
      </c>
      <c r="U172">
        <v>7.1424479999999999</v>
      </c>
      <c r="X172" t="s">
        <v>22</v>
      </c>
      <c r="Y172">
        <v>7.1424479999999999</v>
      </c>
      <c r="Z172">
        <f t="shared" si="2"/>
        <v>-3.5128799999999996</v>
      </c>
      <c r="AA172">
        <v>-0.12914999999999999</v>
      </c>
    </row>
    <row r="173" spans="1:27">
      <c r="A173">
        <v>288864</v>
      </c>
      <c r="B173" t="s">
        <v>363</v>
      </c>
      <c r="C173" t="s">
        <v>364</v>
      </c>
      <c r="D173">
        <v>3.3672396018160899</v>
      </c>
      <c r="E173">
        <v>51</v>
      </c>
      <c r="F173">
        <v>18</v>
      </c>
      <c r="G173">
        <v>270.42099999999988</v>
      </c>
      <c r="H173">
        <v>2.5326857083021901</v>
      </c>
      <c r="I173">
        <v>0.73697337757599002</v>
      </c>
      <c r="J173">
        <v>0.61682857292445248</v>
      </c>
      <c r="K173" t="s">
        <v>22</v>
      </c>
      <c r="L173">
        <v>-1025.3401322</v>
      </c>
      <c r="M173">
        <v>0.39821699999999999</v>
      </c>
      <c r="N173">
        <v>0.47731600000000002</v>
      </c>
      <c r="O173">
        <v>696.5439520000001</v>
      </c>
      <c r="P173">
        <v>-0.44259999999999999</v>
      </c>
      <c r="Q173">
        <v>-0.12409000000000001</v>
      </c>
      <c r="R173">
        <v>4.8723999999999998</v>
      </c>
      <c r="S173">
        <v>-1024.9419152</v>
      </c>
      <c r="T173">
        <v>-1024.8628162</v>
      </c>
      <c r="U173">
        <v>8.6634719999999987</v>
      </c>
      <c r="X173" t="s">
        <v>22</v>
      </c>
      <c r="Y173">
        <v>8.6634719999999987</v>
      </c>
      <c r="Z173">
        <f t="shared" si="2"/>
        <v>-3.375248</v>
      </c>
      <c r="AA173">
        <v>-0.12409000000000001</v>
      </c>
    </row>
    <row r="174" spans="1:27">
      <c r="A174">
        <v>283552</v>
      </c>
      <c r="B174" t="s">
        <v>365</v>
      </c>
      <c r="C174" t="s">
        <v>366</v>
      </c>
      <c r="D174">
        <v>3.2242530958268509</v>
      </c>
      <c r="E174">
        <v>53</v>
      </c>
      <c r="F174">
        <v>20</v>
      </c>
      <c r="G174">
        <v>313.40799999999928</v>
      </c>
      <c r="H174">
        <v>2.579789490337387</v>
      </c>
      <c r="I174">
        <v>0.75286076713034988</v>
      </c>
      <c r="J174">
        <v>0.60505262741565335</v>
      </c>
      <c r="K174" t="s">
        <v>22</v>
      </c>
      <c r="L174">
        <v>-1270.1504772999999</v>
      </c>
      <c r="M174">
        <v>0.39998099999999998</v>
      </c>
      <c r="N174">
        <v>0.48501100000000003</v>
      </c>
      <c r="O174">
        <v>748.77282400000013</v>
      </c>
      <c r="P174">
        <v>-0.43108999999999997</v>
      </c>
      <c r="Q174">
        <v>-0.12748999999999999</v>
      </c>
      <c r="R174">
        <v>4.9757999999999996</v>
      </c>
      <c r="S174">
        <v>-1269.7504962999999</v>
      </c>
      <c r="T174">
        <v>-1269.6654662999999</v>
      </c>
      <c r="U174">
        <v>8.2579199999999986</v>
      </c>
      <c r="X174" t="s">
        <v>22</v>
      </c>
      <c r="Y174">
        <v>8.2579199999999986</v>
      </c>
      <c r="Z174">
        <f t="shared" si="2"/>
        <v>-3.4677279999999997</v>
      </c>
      <c r="AA174">
        <v>-0.12748999999999999</v>
      </c>
    </row>
    <row r="175" spans="1:27">
      <c r="A175">
        <v>2337165</v>
      </c>
      <c r="B175" t="s">
        <v>367</v>
      </c>
      <c r="C175" t="s">
        <v>368</v>
      </c>
      <c r="D175">
        <v>3.7040085233196161</v>
      </c>
      <c r="E175">
        <v>54</v>
      </c>
      <c r="F175">
        <v>19</v>
      </c>
      <c r="G175">
        <v>284.44799999999952</v>
      </c>
      <c r="H175">
        <v>1.9373217689402149</v>
      </c>
      <c r="I175">
        <v>0.6995546085200427</v>
      </c>
      <c r="J175">
        <v>0.76566955776494638</v>
      </c>
      <c r="K175" t="s">
        <v>22</v>
      </c>
      <c r="L175">
        <v>-1064.6426544000001</v>
      </c>
      <c r="M175">
        <v>0.425093</v>
      </c>
      <c r="N175">
        <v>0.50647799999999998</v>
      </c>
      <c r="O175">
        <v>716.67317600000001</v>
      </c>
      <c r="P175">
        <v>-0.43246000000000001</v>
      </c>
      <c r="Q175">
        <v>-0.12171999999999999</v>
      </c>
      <c r="R175">
        <v>6.9598000000000004</v>
      </c>
      <c r="S175">
        <v>-1064.2175614</v>
      </c>
      <c r="T175">
        <v>-1064.1361764000001</v>
      </c>
      <c r="U175">
        <v>8.4521280000000001</v>
      </c>
      <c r="X175" t="s">
        <v>22</v>
      </c>
      <c r="Y175">
        <v>8.4521280000000001</v>
      </c>
      <c r="Z175">
        <f t="shared" si="2"/>
        <v>-3.3107839999999999</v>
      </c>
      <c r="AA175">
        <v>-0.12171999999999999</v>
      </c>
    </row>
    <row r="176" spans="1:27">
      <c r="A176">
        <v>275363</v>
      </c>
      <c r="B176" t="s">
        <v>369</v>
      </c>
      <c r="C176" t="s">
        <v>370</v>
      </c>
      <c r="D176">
        <v>4.3052548046035799</v>
      </c>
      <c r="E176">
        <v>48</v>
      </c>
      <c r="F176">
        <v>18</v>
      </c>
      <c r="G176">
        <v>269.38899999999978</v>
      </c>
      <c r="H176">
        <v>2.550953475119131</v>
      </c>
      <c r="I176">
        <v>0.63274946615515781</v>
      </c>
      <c r="J176">
        <v>0.61226163122021715</v>
      </c>
      <c r="K176" t="s">
        <v>22</v>
      </c>
      <c r="L176">
        <v>-1043.9179326999999</v>
      </c>
      <c r="M176">
        <v>0.35885299999999998</v>
      </c>
      <c r="N176">
        <v>0.441469</v>
      </c>
      <c r="O176">
        <v>727.50973599999998</v>
      </c>
      <c r="P176">
        <v>-0.36448999999999998</v>
      </c>
      <c r="Q176">
        <v>-0.11969</v>
      </c>
      <c r="R176">
        <v>3.1924999999999999</v>
      </c>
      <c r="S176">
        <v>-1043.5590797</v>
      </c>
      <c r="T176">
        <v>-1043.4764637000001</v>
      </c>
      <c r="U176">
        <v>6.6585599999999987</v>
      </c>
      <c r="X176" t="s">
        <v>22</v>
      </c>
      <c r="Y176">
        <v>6.6585599999999987</v>
      </c>
      <c r="Z176">
        <f t="shared" si="2"/>
        <v>-3.2555680000000002</v>
      </c>
      <c r="AA176">
        <v>-0.11969</v>
      </c>
    </row>
    <row r="177" spans="1:27">
      <c r="A177">
        <v>268387</v>
      </c>
      <c r="B177" t="s">
        <v>371</v>
      </c>
      <c r="C177" t="s">
        <v>372</v>
      </c>
      <c r="D177">
        <v>3.6891701139913882</v>
      </c>
      <c r="E177">
        <v>51</v>
      </c>
      <c r="F177">
        <v>19</v>
      </c>
      <c r="G177">
        <v>291.39199999999943</v>
      </c>
      <c r="H177">
        <v>2.5994207837812979</v>
      </c>
      <c r="I177">
        <v>0.70120332066762359</v>
      </c>
      <c r="J177">
        <v>0.60014480405467552</v>
      </c>
      <c r="K177" t="s">
        <v>22</v>
      </c>
      <c r="L177">
        <v>-1157.5976896</v>
      </c>
      <c r="M177">
        <v>0.391009</v>
      </c>
      <c r="N177">
        <v>0.47166000000000002</v>
      </c>
      <c r="O177">
        <v>710.21726400000011</v>
      </c>
      <c r="P177">
        <v>-0.40761999999999998</v>
      </c>
      <c r="Q177">
        <v>-0.13353999999999999</v>
      </c>
      <c r="R177">
        <v>4.9886999999999997</v>
      </c>
      <c r="S177">
        <v>-1157.2066806</v>
      </c>
      <c r="T177">
        <v>-1157.1260296</v>
      </c>
      <c r="U177">
        <v>7.4549759999999994</v>
      </c>
      <c r="X177" t="s">
        <v>22</v>
      </c>
      <c r="Y177">
        <v>7.4549759999999994</v>
      </c>
      <c r="Z177">
        <f t="shared" si="2"/>
        <v>-3.6322879999999995</v>
      </c>
      <c r="AA177">
        <v>-0.13353999999999999</v>
      </c>
    </row>
    <row r="178" spans="1:27">
      <c r="A178">
        <v>280767</v>
      </c>
      <c r="B178" t="s">
        <v>373</v>
      </c>
      <c r="C178" t="s">
        <v>374</v>
      </c>
      <c r="D178">
        <v>3.2117597067515682</v>
      </c>
      <c r="E178">
        <v>49</v>
      </c>
      <c r="F178">
        <v>19</v>
      </c>
      <c r="G178">
        <v>281.39999999999952</v>
      </c>
      <c r="H178">
        <v>2.5028696349923729</v>
      </c>
      <c r="I178">
        <v>0.75424892147204803</v>
      </c>
      <c r="J178">
        <v>0.62428259125190666</v>
      </c>
      <c r="K178" t="s">
        <v>22</v>
      </c>
      <c r="L178">
        <v>-1082.1066800999999</v>
      </c>
      <c r="M178">
        <v>0.37085099999999999</v>
      </c>
      <c r="N178">
        <v>0.449988</v>
      </c>
      <c r="O178">
        <v>696.87448799999993</v>
      </c>
      <c r="P178">
        <v>-0.37171999999999999</v>
      </c>
      <c r="Q178">
        <v>-0.14163000000000001</v>
      </c>
      <c r="R178">
        <v>1.6268</v>
      </c>
      <c r="S178">
        <v>-1081.7358291</v>
      </c>
      <c r="T178">
        <v>-1081.6566921000001</v>
      </c>
      <c r="U178">
        <v>6.2584479999999996</v>
      </c>
      <c r="X178" t="s">
        <v>22</v>
      </c>
      <c r="Y178">
        <v>6.2584479999999996</v>
      </c>
      <c r="Z178">
        <f t="shared" si="2"/>
        <v>-3.8523360000000002</v>
      </c>
      <c r="AA178">
        <v>-0.14163000000000001</v>
      </c>
    </row>
    <row r="179" spans="1:27">
      <c r="A179">
        <v>267369</v>
      </c>
      <c r="B179" t="s">
        <v>375</v>
      </c>
      <c r="C179" t="s">
        <v>376</v>
      </c>
      <c r="D179">
        <v>2.980908964453453</v>
      </c>
      <c r="E179">
        <v>54</v>
      </c>
      <c r="F179">
        <v>18</v>
      </c>
      <c r="G179">
        <v>275.43699999999973</v>
      </c>
      <c r="H179">
        <v>1.6970624443318101</v>
      </c>
      <c r="I179">
        <v>0.77989900394961631</v>
      </c>
      <c r="J179">
        <v>0.82573438891704753</v>
      </c>
      <c r="K179" t="s">
        <v>22</v>
      </c>
      <c r="L179">
        <v>-1047.6274820000001</v>
      </c>
      <c r="M179">
        <v>0.43114999999999998</v>
      </c>
      <c r="N179">
        <v>0.51213500000000001</v>
      </c>
      <c r="O179">
        <v>713.15024800000003</v>
      </c>
      <c r="P179">
        <v>-0.39534000000000002</v>
      </c>
      <c r="Q179">
        <v>-0.11239</v>
      </c>
      <c r="R179">
        <v>1.8878999999999999</v>
      </c>
      <c r="S179">
        <v>-1047.196332</v>
      </c>
      <c r="T179">
        <v>-1047.1153469999999</v>
      </c>
      <c r="U179">
        <v>7.6962400000000004</v>
      </c>
      <c r="X179" t="s">
        <v>22</v>
      </c>
      <c r="Y179">
        <v>7.6962400000000004</v>
      </c>
      <c r="Z179">
        <f t="shared" si="2"/>
        <v>-3.0570080000000002</v>
      </c>
      <c r="AA179">
        <v>-0.11239</v>
      </c>
    </row>
    <row r="180" spans="1:27">
      <c r="A180">
        <v>329775</v>
      </c>
      <c r="B180" t="s">
        <v>377</v>
      </c>
      <c r="C180" t="s">
        <v>378</v>
      </c>
      <c r="D180">
        <v>3.5988882369401671</v>
      </c>
      <c r="E180">
        <v>57</v>
      </c>
      <c r="F180">
        <v>20</v>
      </c>
      <c r="G180">
        <v>298.47499999999928</v>
      </c>
      <c r="H180">
        <v>2.0186354205145922</v>
      </c>
      <c r="I180">
        <v>0.71123464033998152</v>
      </c>
      <c r="J180">
        <v>0.74534114487135217</v>
      </c>
      <c r="K180" t="s">
        <v>22</v>
      </c>
      <c r="L180">
        <v>-1103.9485371999999</v>
      </c>
      <c r="M180">
        <v>0.44966899999999999</v>
      </c>
      <c r="N180">
        <v>0.53514799999999996</v>
      </c>
      <c r="O180">
        <v>752.72252000000003</v>
      </c>
      <c r="P180">
        <v>-0.42501</v>
      </c>
      <c r="Q180">
        <v>-0.12681000000000001</v>
      </c>
      <c r="R180">
        <v>5.0593000000000004</v>
      </c>
      <c r="S180">
        <v>-1103.4988682000001</v>
      </c>
      <c r="T180">
        <v>-1103.4133892</v>
      </c>
      <c r="U180">
        <v>8.1110400000000009</v>
      </c>
      <c r="X180" t="s">
        <v>22</v>
      </c>
      <c r="Y180">
        <v>8.1110400000000009</v>
      </c>
      <c r="Z180">
        <f t="shared" si="2"/>
        <v>-3.4492319999999999</v>
      </c>
      <c r="AA180">
        <v>-0.12681000000000001</v>
      </c>
    </row>
    <row r="181" spans="1:27">
      <c r="A181">
        <v>279515</v>
      </c>
      <c r="B181" t="s">
        <v>379</v>
      </c>
      <c r="C181" t="s">
        <v>380</v>
      </c>
      <c r="D181">
        <v>3.6099175738343501</v>
      </c>
      <c r="E181">
        <v>51</v>
      </c>
      <c r="F181">
        <v>18</v>
      </c>
      <c r="G181">
        <v>270.42099999999988</v>
      </c>
      <c r="H181">
        <v>1.6263115528012919</v>
      </c>
      <c r="I181">
        <v>0.71000915846284995</v>
      </c>
      <c r="J181">
        <v>0.84342211179967697</v>
      </c>
      <c r="K181" t="s">
        <v>22</v>
      </c>
      <c r="L181">
        <v>-1025.3359444</v>
      </c>
      <c r="M181">
        <v>0.39841700000000002</v>
      </c>
      <c r="N181">
        <v>0.477827</v>
      </c>
      <c r="O181">
        <v>699.28447200000005</v>
      </c>
      <c r="P181">
        <v>-0.43326999999999999</v>
      </c>
      <c r="Q181">
        <v>-0.12617999999999999</v>
      </c>
      <c r="R181">
        <v>6.5301</v>
      </c>
      <c r="S181">
        <v>-1024.9375273999999</v>
      </c>
      <c r="T181">
        <v>-1024.8581174000001</v>
      </c>
      <c r="U181">
        <v>8.3528479999999998</v>
      </c>
      <c r="X181" t="s">
        <v>22</v>
      </c>
      <c r="Y181">
        <v>8.3528479999999998</v>
      </c>
      <c r="Z181">
        <f t="shared" si="2"/>
        <v>-3.4320959999999996</v>
      </c>
      <c r="AA181">
        <v>-0.12617999999999999</v>
      </c>
    </row>
    <row r="182" spans="1:27">
      <c r="A182">
        <v>322878</v>
      </c>
      <c r="B182" t="s">
        <v>381</v>
      </c>
      <c r="C182" t="s">
        <v>382</v>
      </c>
      <c r="D182">
        <v>3.3713451821002698</v>
      </c>
      <c r="E182">
        <v>47</v>
      </c>
      <c r="F182">
        <v>20</v>
      </c>
      <c r="G182">
        <v>292.38299999999953</v>
      </c>
      <c r="H182">
        <v>2.429147800011382</v>
      </c>
      <c r="I182">
        <v>0.73651720198885895</v>
      </c>
      <c r="J182">
        <v>0.64271304999715451</v>
      </c>
      <c r="K182" t="s">
        <v>22</v>
      </c>
      <c r="L182">
        <v>-1135.0429383999999</v>
      </c>
      <c r="M182">
        <v>0.34355000000000002</v>
      </c>
      <c r="N182">
        <v>0.42170800000000003</v>
      </c>
      <c r="O182">
        <v>688.25544800000011</v>
      </c>
      <c r="P182">
        <v>-0.36492000000000002</v>
      </c>
      <c r="Q182">
        <v>-0.13693</v>
      </c>
      <c r="R182">
        <v>3.9672000000000001</v>
      </c>
      <c r="S182">
        <v>-1134.6993884000001</v>
      </c>
      <c r="T182">
        <v>-1134.6212304000001</v>
      </c>
      <c r="U182">
        <v>6.2013280000000002</v>
      </c>
      <c r="X182" t="s">
        <v>22</v>
      </c>
      <c r="Y182">
        <v>6.2013280000000002</v>
      </c>
      <c r="Z182">
        <f t="shared" si="2"/>
        <v>-3.7244959999999998</v>
      </c>
      <c r="AA182">
        <v>-0.13693</v>
      </c>
    </row>
    <row r="183" spans="1:27">
      <c r="A183">
        <v>315900</v>
      </c>
      <c r="B183" t="s">
        <v>383</v>
      </c>
      <c r="C183" t="s">
        <v>384</v>
      </c>
      <c r="D183">
        <v>4.0543943061532053</v>
      </c>
      <c r="E183">
        <v>52</v>
      </c>
      <c r="F183">
        <v>18</v>
      </c>
      <c r="G183">
        <v>277.40899999999971</v>
      </c>
      <c r="H183">
        <v>2.4457760508574018</v>
      </c>
      <c r="I183">
        <v>0.66062285487186612</v>
      </c>
      <c r="J183">
        <v>0.63855598728564955</v>
      </c>
      <c r="K183" t="s">
        <v>22</v>
      </c>
      <c r="L183">
        <v>-1083.5311138</v>
      </c>
      <c r="M183">
        <v>0.40792200000000001</v>
      </c>
      <c r="N183">
        <v>0.48825499999999999</v>
      </c>
      <c r="O183">
        <v>707.40561600000012</v>
      </c>
      <c r="P183">
        <v>-0.38852999999999999</v>
      </c>
      <c r="Q183">
        <v>-0.11781999999999999</v>
      </c>
      <c r="R183">
        <v>4.4550000000000001</v>
      </c>
      <c r="S183">
        <v>-1083.1231918000001</v>
      </c>
      <c r="T183">
        <v>-1083.0428588</v>
      </c>
      <c r="U183">
        <v>7.3633119999999996</v>
      </c>
      <c r="X183" t="s">
        <v>22</v>
      </c>
      <c r="Y183">
        <v>7.3633119999999996</v>
      </c>
      <c r="Z183">
        <f t="shared" si="2"/>
        <v>-3.2047039999999996</v>
      </c>
      <c r="AA183">
        <v>-0.11781999999999999</v>
      </c>
    </row>
    <row r="184" spans="1:27">
      <c r="A184">
        <v>329570</v>
      </c>
      <c r="B184" t="s">
        <v>385</v>
      </c>
      <c r="C184" t="s">
        <v>386</v>
      </c>
      <c r="D184">
        <v>3.6813595256514549</v>
      </c>
      <c r="E184">
        <v>55</v>
      </c>
      <c r="F184">
        <v>20</v>
      </c>
      <c r="G184">
        <v>296.45899999999932</v>
      </c>
      <c r="H184">
        <v>2.06680576491756</v>
      </c>
      <c r="I184">
        <v>0.70207116381650492</v>
      </c>
      <c r="J184">
        <v>0.73329855877061012</v>
      </c>
      <c r="K184" t="s">
        <v>22</v>
      </c>
      <c r="L184">
        <v>-1102.7164178</v>
      </c>
      <c r="M184">
        <v>0.42514600000000002</v>
      </c>
      <c r="N184">
        <v>0.512436</v>
      </c>
      <c r="O184">
        <v>768.66356000000007</v>
      </c>
      <c r="P184">
        <v>-0.39335999999999999</v>
      </c>
      <c r="Q184">
        <v>-0.13120999999999999</v>
      </c>
      <c r="R184">
        <v>4.6241000000000003</v>
      </c>
      <c r="S184">
        <v>-1102.2912718</v>
      </c>
      <c r="T184">
        <v>-1102.2039818000001</v>
      </c>
      <c r="U184">
        <v>7.1304799999999986</v>
      </c>
      <c r="X184" t="s">
        <v>22</v>
      </c>
      <c r="Y184">
        <v>7.1304799999999986</v>
      </c>
      <c r="Z184">
        <f t="shared" si="2"/>
        <v>-3.5689119999999996</v>
      </c>
      <c r="AA184">
        <v>-0.13120999999999999</v>
      </c>
    </row>
    <row r="185" spans="1:27">
      <c r="A185">
        <v>2337148</v>
      </c>
      <c r="B185" t="s">
        <v>387</v>
      </c>
      <c r="C185" t="s">
        <v>388</v>
      </c>
      <c r="D185">
        <v>3.6477505220290132</v>
      </c>
      <c r="E185">
        <v>53</v>
      </c>
      <c r="F185">
        <v>18</v>
      </c>
      <c r="G185">
        <v>277.42799999999971</v>
      </c>
      <c r="H185">
        <v>2.0920401353177258</v>
      </c>
      <c r="I185">
        <v>0.70580549755233191</v>
      </c>
      <c r="J185">
        <v>0.72698996617056855</v>
      </c>
      <c r="K185" t="s">
        <v>22</v>
      </c>
      <c r="L185">
        <v>-1071.6521680000001</v>
      </c>
      <c r="M185">
        <v>0.419435</v>
      </c>
      <c r="N185">
        <v>0.49910599999999999</v>
      </c>
      <c r="O185">
        <v>701.57312000000002</v>
      </c>
      <c r="P185">
        <v>-0.44190000000000002</v>
      </c>
      <c r="Q185">
        <v>-0.11691</v>
      </c>
      <c r="R185">
        <v>4.5731999999999999</v>
      </c>
      <c r="S185">
        <v>-1071.2327330000001</v>
      </c>
      <c r="T185">
        <v>-1071.1530620000001</v>
      </c>
      <c r="U185">
        <v>8.8397279999999991</v>
      </c>
      <c r="X185" t="s">
        <v>22</v>
      </c>
      <c r="Y185">
        <v>8.8397279999999991</v>
      </c>
      <c r="Z185">
        <f t="shared" si="2"/>
        <v>-3.1799520000000001</v>
      </c>
      <c r="AA185">
        <v>-0.11691</v>
      </c>
    </row>
    <row r="186" spans="1:27">
      <c r="A186">
        <v>266047</v>
      </c>
      <c r="B186" t="s">
        <v>389</v>
      </c>
      <c r="C186" t="s">
        <v>390</v>
      </c>
      <c r="D186">
        <v>4.0091111860415083</v>
      </c>
      <c r="E186">
        <v>47</v>
      </c>
      <c r="F186">
        <v>19</v>
      </c>
      <c r="G186">
        <v>287.35999999999939</v>
      </c>
      <c r="H186">
        <v>2.3499372807721972</v>
      </c>
      <c r="I186">
        <v>0.66565431266205466</v>
      </c>
      <c r="J186">
        <v>0.6625156798069507</v>
      </c>
      <c r="K186" t="s">
        <v>22</v>
      </c>
      <c r="L186">
        <v>-1155.1311825</v>
      </c>
      <c r="M186">
        <v>0.34507700000000002</v>
      </c>
      <c r="N186">
        <v>0.42591299999999999</v>
      </c>
      <c r="O186">
        <v>711.84065599999997</v>
      </c>
      <c r="P186">
        <v>-0.37257000000000001</v>
      </c>
      <c r="Q186">
        <v>-0.12659999999999999</v>
      </c>
      <c r="R186">
        <v>3.1524000000000001</v>
      </c>
      <c r="S186">
        <v>-1154.7861055000001</v>
      </c>
      <c r="T186">
        <v>-1154.7052695</v>
      </c>
      <c r="U186">
        <v>6.6903840000000008</v>
      </c>
      <c r="X186" t="s">
        <v>22</v>
      </c>
      <c r="Y186">
        <v>6.6903840000000008</v>
      </c>
      <c r="Z186">
        <f t="shared" si="2"/>
        <v>-3.4435199999999995</v>
      </c>
      <c r="AA186">
        <v>-0.12659999999999999</v>
      </c>
    </row>
    <row r="187" spans="1:27">
      <c r="A187">
        <v>337599</v>
      </c>
      <c r="B187" t="s">
        <v>391</v>
      </c>
      <c r="C187" t="s">
        <v>392</v>
      </c>
      <c r="D187">
        <v>3.5930379967789552</v>
      </c>
      <c r="E187">
        <v>51</v>
      </c>
      <c r="F187">
        <v>19</v>
      </c>
      <c r="G187">
        <v>283.41599999999949</v>
      </c>
      <c r="H187">
        <v>2.532888397290014</v>
      </c>
      <c r="I187">
        <v>0.71188466702456055</v>
      </c>
      <c r="J187">
        <v>0.61677790067749649</v>
      </c>
      <c r="K187" t="s">
        <v>22</v>
      </c>
      <c r="L187">
        <v>-1083.2737129</v>
      </c>
      <c r="M187">
        <v>0.38520199999999999</v>
      </c>
      <c r="N187">
        <v>0.47016599999999997</v>
      </c>
      <c r="O187">
        <v>748.19124800000009</v>
      </c>
      <c r="P187">
        <v>-0.38041000000000003</v>
      </c>
      <c r="Q187">
        <v>-0.16316</v>
      </c>
      <c r="R187">
        <v>2.9750000000000001</v>
      </c>
      <c r="S187">
        <v>-1082.8885109</v>
      </c>
      <c r="T187">
        <v>-1082.8035468999999</v>
      </c>
      <c r="U187">
        <v>5.9092000000000002</v>
      </c>
      <c r="X187" t="s">
        <v>22</v>
      </c>
      <c r="Y187">
        <v>5.9092000000000002</v>
      </c>
      <c r="Z187">
        <f t="shared" si="2"/>
        <v>-4.4379520000000001</v>
      </c>
      <c r="AA187">
        <v>-0.16316</v>
      </c>
    </row>
    <row r="188" spans="1:27">
      <c r="A188">
        <v>280889</v>
      </c>
      <c r="B188" t="s">
        <v>393</v>
      </c>
      <c r="C188" t="s">
        <v>394</v>
      </c>
      <c r="D188">
        <v>4.3150875968527318</v>
      </c>
      <c r="E188">
        <v>41</v>
      </c>
      <c r="F188">
        <v>15</v>
      </c>
      <c r="G188">
        <v>229.32400000000021</v>
      </c>
      <c r="H188">
        <v>2.3888995473557322</v>
      </c>
      <c r="I188">
        <v>0.63165693368302978</v>
      </c>
      <c r="J188">
        <v>0.65277511316106696</v>
      </c>
      <c r="K188" t="s">
        <v>22</v>
      </c>
      <c r="L188">
        <v>-927.21754180000005</v>
      </c>
      <c r="M188">
        <v>0.30457499999999998</v>
      </c>
      <c r="N188">
        <v>0.37768800000000002</v>
      </c>
      <c r="O188">
        <v>643.83810400000004</v>
      </c>
      <c r="P188">
        <v>-0.39883999999999997</v>
      </c>
      <c r="Q188">
        <v>-0.12495000000000001</v>
      </c>
      <c r="R188">
        <v>2.2591000000000001</v>
      </c>
      <c r="S188">
        <v>-926.91296680000005</v>
      </c>
      <c r="T188">
        <v>-926.83985380000001</v>
      </c>
      <c r="U188">
        <v>7.4498079999999991</v>
      </c>
      <c r="X188" t="s">
        <v>22</v>
      </c>
      <c r="Y188">
        <v>7.4498079999999991</v>
      </c>
      <c r="Z188">
        <f t="shared" si="2"/>
        <v>-3.3986399999999999</v>
      </c>
      <c r="AA188">
        <v>-0.12495000000000001</v>
      </c>
    </row>
    <row r="189" spans="1:27">
      <c r="A189">
        <v>267256</v>
      </c>
      <c r="B189" t="s">
        <v>395</v>
      </c>
      <c r="C189" t="s">
        <v>396</v>
      </c>
      <c r="D189">
        <v>3.7938887008344082</v>
      </c>
      <c r="E189">
        <v>55</v>
      </c>
      <c r="F189">
        <v>19</v>
      </c>
      <c r="G189">
        <v>287.44799999999941</v>
      </c>
      <c r="H189">
        <v>2.4536098454959161</v>
      </c>
      <c r="I189">
        <v>0.68956792212951024</v>
      </c>
      <c r="J189">
        <v>0.63659753862602098</v>
      </c>
      <c r="K189" t="s">
        <v>22</v>
      </c>
      <c r="L189">
        <v>-1085.7062825</v>
      </c>
      <c r="M189">
        <v>0.43468099999999998</v>
      </c>
      <c r="N189">
        <v>0.51724099999999995</v>
      </c>
      <c r="O189">
        <v>727.02020800000003</v>
      </c>
      <c r="P189">
        <v>-0.36599999999999999</v>
      </c>
      <c r="Q189">
        <v>-0.11171</v>
      </c>
      <c r="R189">
        <v>2.4575999999999998</v>
      </c>
      <c r="S189">
        <v>-1085.2716015000001</v>
      </c>
      <c r="T189">
        <v>-1085.1890415</v>
      </c>
      <c r="U189">
        <v>6.9166880000000006</v>
      </c>
      <c r="X189" t="s">
        <v>22</v>
      </c>
      <c r="Y189">
        <v>6.9166880000000006</v>
      </c>
      <c r="Z189">
        <f t="shared" si="2"/>
        <v>-3.0385119999999999</v>
      </c>
      <c r="AA189">
        <v>-0.11171</v>
      </c>
    </row>
    <row r="190" spans="1:27">
      <c r="A190">
        <v>316221</v>
      </c>
      <c r="B190" t="s">
        <v>397</v>
      </c>
      <c r="C190" t="s">
        <v>398</v>
      </c>
      <c r="D190">
        <v>3.5602352723624282</v>
      </c>
      <c r="E190">
        <v>53</v>
      </c>
      <c r="F190">
        <v>19</v>
      </c>
      <c r="G190">
        <v>289.41999999999928</v>
      </c>
      <c r="H190">
        <v>2.4725211805949052</v>
      </c>
      <c r="I190">
        <v>0.71552941418195237</v>
      </c>
      <c r="J190">
        <v>0.63186970485127381</v>
      </c>
      <c r="K190" t="s">
        <v>22</v>
      </c>
      <c r="L190">
        <v>-1121.6762001</v>
      </c>
      <c r="M190">
        <v>0.41054299999999999</v>
      </c>
      <c r="N190">
        <v>0.49400300000000003</v>
      </c>
      <c r="O190">
        <v>734.94051999999999</v>
      </c>
      <c r="P190">
        <v>-0.42509999999999998</v>
      </c>
      <c r="Q190">
        <v>-0.15515999999999999</v>
      </c>
      <c r="R190">
        <v>4.2115999999999998</v>
      </c>
      <c r="S190">
        <v>-1121.2656571</v>
      </c>
      <c r="T190">
        <v>-1121.1821970999999</v>
      </c>
      <c r="U190">
        <v>7.3423679999999987</v>
      </c>
      <c r="X190" t="s">
        <v>22</v>
      </c>
      <c r="Y190">
        <v>7.3423679999999987</v>
      </c>
      <c r="Z190">
        <f t="shared" si="2"/>
        <v>-4.2203520000000001</v>
      </c>
      <c r="AA190">
        <v>-0.15515999999999999</v>
      </c>
    </row>
    <row r="191" spans="1:27">
      <c r="A191">
        <v>287999</v>
      </c>
      <c r="B191" t="s">
        <v>399</v>
      </c>
      <c r="C191" t="s">
        <v>400</v>
      </c>
      <c r="D191">
        <v>4.1725819192032656</v>
      </c>
      <c r="E191">
        <v>48</v>
      </c>
      <c r="F191">
        <v>18</v>
      </c>
      <c r="G191">
        <v>269.39299999999992</v>
      </c>
      <c r="H191">
        <v>2.5704874049960651</v>
      </c>
      <c r="I191">
        <v>0.64749089786630376</v>
      </c>
      <c r="J191">
        <v>0.60737814875098362</v>
      </c>
      <c r="K191" t="s">
        <v>22</v>
      </c>
      <c r="L191">
        <v>-1040.1338433999999</v>
      </c>
      <c r="M191">
        <v>0.362821</v>
      </c>
      <c r="N191">
        <v>0.44255800000000001</v>
      </c>
      <c r="O191">
        <v>702.15469599999994</v>
      </c>
      <c r="P191">
        <v>-0.35748999999999997</v>
      </c>
      <c r="Q191">
        <v>-0.13070000000000001</v>
      </c>
      <c r="R191">
        <v>5.0080999999999998</v>
      </c>
      <c r="S191">
        <v>-1039.7710224</v>
      </c>
      <c r="T191">
        <v>-1039.6912854</v>
      </c>
      <c r="U191">
        <v>6.1686879999999986</v>
      </c>
      <c r="X191" t="s">
        <v>22</v>
      </c>
      <c r="Y191">
        <v>6.1686879999999986</v>
      </c>
      <c r="Z191">
        <f t="shared" si="2"/>
        <v>-3.55504</v>
      </c>
      <c r="AA191">
        <v>-0.13070000000000001</v>
      </c>
    </row>
    <row r="192" spans="1:27">
      <c r="A192">
        <v>281930</v>
      </c>
      <c r="B192" t="s">
        <v>401</v>
      </c>
      <c r="C192" t="s">
        <v>402</v>
      </c>
      <c r="D192">
        <v>3.7904752765672072</v>
      </c>
      <c r="E192">
        <v>48</v>
      </c>
      <c r="F192">
        <v>20</v>
      </c>
      <c r="G192">
        <v>310.36399999999941</v>
      </c>
      <c r="H192">
        <v>2.3293428545791648</v>
      </c>
      <c r="I192">
        <v>0.68994719149253259</v>
      </c>
      <c r="J192">
        <v>0.66766428635520869</v>
      </c>
      <c r="K192" t="s">
        <v>22</v>
      </c>
      <c r="L192">
        <v>-1283.7816800999999</v>
      </c>
      <c r="M192">
        <v>0.34601399999999999</v>
      </c>
      <c r="N192">
        <v>0.42857600000000001</v>
      </c>
      <c r="O192">
        <v>727.03694399999995</v>
      </c>
      <c r="P192">
        <v>-0.4365</v>
      </c>
      <c r="Q192">
        <v>-0.13127</v>
      </c>
      <c r="R192">
        <v>5.0335999999999999</v>
      </c>
      <c r="S192">
        <v>-1283.4356660999999</v>
      </c>
      <c r="T192">
        <v>-1283.3531041000001</v>
      </c>
      <c r="U192">
        <v>8.3022559999999999</v>
      </c>
      <c r="X192" t="s">
        <v>22</v>
      </c>
      <c r="Y192">
        <v>8.3022559999999999</v>
      </c>
      <c r="Z192">
        <f t="shared" si="2"/>
        <v>-3.5705439999999999</v>
      </c>
      <c r="AA192">
        <v>-0.13127</v>
      </c>
    </row>
    <row r="193" spans="1:27">
      <c r="A193">
        <v>323825</v>
      </c>
      <c r="B193" t="s">
        <v>403</v>
      </c>
      <c r="C193" t="s">
        <v>404</v>
      </c>
      <c r="D193">
        <v>4.4994520769538333</v>
      </c>
      <c r="E193">
        <v>45</v>
      </c>
      <c r="F193">
        <v>18</v>
      </c>
      <c r="G193">
        <v>268.36099999999988</v>
      </c>
      <c r="H193">
        <v>2.1463808783544009</v>
      </c>
      <c r="I193">
        <v>0.61117199144957413</v>
      </c>
      <c r="J193">
        <v>0.71340478041139987</v>
      </c>
      <c r="K193" t="s">
        <v>22</v>
      </c>
      <c r="L193">
        <v>-1058.7864506999999</v>
      </c>
      <c r="M193">
        <v>0.33044899999999999</v>
      </c>
      <c r="N193">
        <v>0.40783000000000003</v>
      </c>
      <c r="O193">
        <v>681.42297600000006</v>
      </c>
      <c r="P193">
        <v>-0.40459000000000001</v>
      </c>
      <c r="Q193">
        <v>-0.12523000000000001</v>
      </c>
      <c r="R193">
        <v>4.6688999999999998</v>
      </c>
      <c r="S193">
        <v>-1058.4560016999999</v>
      </c>
      <c r="T193">
        <v>-1058.3786207000001</v>
      </c>
      <c r="U193">
        <v>7.598592</v>
      </c>
      <c r="X193" t="s">
        <v>22</v>
      </c>
      <c r="Y193">
        <v>7.598592</v>
      </c>
      <c r="Z193">
        <f t="shared" si="2"/>
        <v>-3.406256</v>
      </c>
      <c r="AA193">
        <v>-0.12523000000000001</v>
      </c>
    </row>
    <row r="194" spans="1:27">
      <c r="A194">
        <v>274345</v>
      </c>
      <c r="B194" t="s">
        <v>405</v>
      </c>
      <c r="C194" t="s">
        <v>406</v>
      </c>
      <c r="D194">
        <v>4.4904578967968174</v>
      </c>
      <c r="E194">
        <v>42</v>
      </c>
      <c r="F194">
        <v>19</v>
      </c>
      <c r="G194">
        <v>291.3169999999995</v>
      </c>
      <c r="H194">
        <v>2.44096626178096</v>
      </c>
      <c r="I194">
        <v>0.61217134480035362</v>
      </c>
      <c r="J194">
        <v>0.63975843455476</v>
      </c>
      <c r="K194" t="s">
        <v>22</v>
      </c>
      <c r="L194">
        <v>-1225.9130915000001</v>
      </c>
      <c r="M194">
        <v>0.28299800000000003</v>
      </c>
      <c r="N194">
        <v>0.363427</v>
      </c>
      <c r="O194">
        <v>708.25915199999997</v>
      </c>
      <c r="P194">
        <v>-0.38968999999999998</v>
      </c>
      <c r="Q194">
        <v>-0.12889</v>
      </c>
      <c r="R194">
        <v>4.7709999999999999</v>
      </c>
      <c r="S194">
        <v>-1225.6300934999999</v>
      </c>
      <c r="T194">
        <v>-1225.5496645000001</v>
      </c>
      <c r="U194">
        <v>7.0937599999999987</v>
      </c>
      <c r="X194" t="s">
        <v>22</v>
      </c>
      <c r="Y194">
        <v>7.0937599999999987</v>
      </c>
      <c r="Z194">
        <f t="shared" si="2"/>
        <v>-3.505808</v>
      </c>
      <c r="AA194">
        <v>-0.12889</v>
      </c>
    </row>
    <row r="195" spans="1:27">
      <c r="A195">
        <v>274635</v>
      </c>
      <c r="B195" t="s">
        <v>407</v>
      </c>
      <c r="C195" t="s">
        <v>408</v>
      </c>
      <c r="D195">
        <v>4.1616554047723344</v>
      </c>
      <c r="E195">
        <v>51</v>
      </c>
      <c r="F195">
        <v>20</v>
      </c>
      <c r="G195">
        <v>292.42699999999928</v>
      </c>
      <c r="H195">
        <v>2.2895784275209978</v>
      </c>
      <c r="I195">
        <v>0.64870495502529613</v>
      </c>
      <c r="J195">
        <v>0.67760539311975054</v>
      </c>
      <c r="K195" t="s">
        <v>22</v>
      </c>
      <c r="L195">
        <v>-1100.2567477</v>
      </c>
      <c r="M195">
        <v>0.37879000000000002</v>
      </c>
      <c r="N195">
        <v>0.46609600000000001</v>
      </c>
      <c r="O195">
        <v>768.81836800000008</v>
      </c>
      <c r="P195">
        <v>-0.37792999999999999</v>
      </c>
      <c r="Q195">
        <v>-0.12814999999999999</v>
      </c>
      <c r="R195">
        <v>4.5671999999999997</v>
      </c>
      <c r="S195">
        <v>-1099.8779577</v>
      </c>
      <c r="T195">
        <v>-1099.7906516999999</v>
      </c>
      <c r="U195">
        <v>6.7940160000000001</v>
      </c>
      <c r="X195" t="s">
        <v>22</v>
      </c>
      <c r="Y195">
        <v>6.7940160000000001</v>
      </c>
      <c r="Z195">
        <f t="shared" ref="Z195:Z258" si="3">27.2*AA195</f>
        <v>-3.4856799999999994</v>
      </c>
      <c r="AA195">
        <v>-0.12814999999999999</v>
      </c>
    </row>
    <row r="196" spans="1:27">
      <c r="A196">
        <v>313215</v>
      </c>
      <c r="B196" t="s">
        <v>409</v>
      </c>
      <c r="C196" t="s">
        <v>410</v>
      </c>
      <c r="D196">
        <v>4.1717140053941026</v>
      </c>
      <c r="E196">
        <v>53</v>
      </c>
      <c r="F196">
        <v>19</v>
      </c>
      <c r="G196">
        <v>281.44399999999962</v>
      </c>
      <c r="H196">
        <v>2.3478274657741971</v>
      </c>
      <c r="I196">
        <v>0.64758733273398861</v>
      </c>
      <c r="J196">
        <v>0.66304313355645084</v>
      </c>
      <c r="K196" t="s">
        <v>22</v>
      </c>
      <c r="L196">
        <v>-1047.3192200999999</v>
      </c>
      <c r="M196">
        <v>0.40795199999999998</v>
      </c>
      <c r="N196">
        <v>0.492392</v>
      </c>
      <c r="O196">
        <v>743.56792800000005</v>
      </c>
      <c r="P196">
        <v>-0.36562</v>
      </c>
      <c r="Q196">
        <v>-0.11516</v>
      </c>
      <c r="R196">
        <v>1.4850000000000001</v>
      </c>
      <c r="S196">
        <v>-1046.9112680999999</v>
      </c>
      <c r="T196">
        <v>-1046.8268281000001</v>
      </c>
      <c r="U196">
        <v>6.8125119999999999</v>
      </c>
      <c r="X196" t="s">
        <v>22</v>
      </c>
      <c r="Y196">
        <v>6.8125119999999999</v>
      </c>
      <c r="Z196">
        <f t="shared" si="3"/>
        <v>-3.132352</v>
      </c>
      <c r="AA196">
        <v>-0.11516</v>
      </c>
    </row>
    <row r="197" spans="1:27">
      <c r="A197">
        <v>316151</v>
      </c>
      <c r="B197" t="s">
        <v>411</v>
      </c>
      <c r="C197" t="s">
        <v>412</v>
      </c>
      <c r="D197">
        <v>3.4213262838932139</v>
      </c>
      <c r="E197">
        <v>57</v>
      </c>
      <c r="F197">
        <v>20</v>
      </c>
      <c r="G197">
        <v>298.47499999999928</v>
      </c>
      <c r="H197">
        <v>1.7804342879332311</v>
      </c>
      <c r="I197">
        <v>0.73096374623408733</v>
      </c>
      <c r="J197">
        <v>0.80489142801669233</v>
      </c>
      <c r="K197" t="s">
        <v>22</v>
      </c>
      <c r="L197">
        <v>-1103.9446651999999</v>
      </c>
      <c r="M197">
        <v>0.44926300000000002</v>
      </c>
      <c r="N197">
        <v>0.53563400000000005</v>
      </c>
      <c r="O197">
        <v>760.57588800000008</v>
      </c>
      <c r="P197">
        <v>-0.42431000000000002</v>
      </c>
      <c r="Q197">
        <v>-0.12673999999999999</v>
      </c>
      <c r="R197">
        <v>4.7971000000000004</v>
      </c>
      <c r="S197">
        <v>-1103.4954021999999</v>
      </c>
      <c r="T197">
        <v>-1103.4090312000001</v>
      </c>
      <c r="U197">
        <v>8.0939040000000002</v>
      </c>
      <c r="X197" t="s">
        <v>22</v>
      </c>
      <c r="Y197">
        <v>8.0939040000000002</v>
      </c>
      <c r="Z197">
        <f t="shared" si="3"/>
        <v>-3.4473279999999997</v>
      </c>
      <c r="AA197">
        <v>-0.12673999999999999</v>
      </c>
    </row>
    <row r="198" spans="1:27">
      <c r="A198">
        <v>328054</v>
      </c>
      <c r="B198" t="s">
        <v>413</v>
      </c>
      <c r="C198" t="s">
        <v>414</v>
      </c>
      <c r="D198">
        <v>4.4926856445836973</v>
      </c>
      <c r="E198">
        <v>52</v>
      </c>
      <c r="F198">
        <v>20</v>
      </c>
      <c r="G198">
        <v>303.40299999999928</v>
      </c>
      <c r="H198">
        <v>2.212951217379588</v>
      </c>
      <c r="I198">
        <v>0.61192381726847811</v>
      </c>
      <c r="J198">
        <v>0.69676219565510289</v>
      </c>
      <c r="K198" t="s">
        <v>22</v>
      </c>
      <c r="L198">
        <v>-1195.6145385</v>
      </c>
      <c r="M198">
        <v>0.38977800000000001</v>
      </c>
      <c r="N198">
        <v>0.47491100000000003</v>
      </c>
      <c r="O198">
        <v>749.67656799999997</v>
      </c>
      <c r="P198">
        <v>-0.36224000000000001</v>
      </c>
      <c r="Q198">
        <v>-0.11806</v>
      </c>
      <c r="R198">
        <v>6.8871000000000002</v>
      </c>
      <c r="S198">
        <v>-1195.2247605</v>
      </c>
      <c r="T198">
        <v>-1195.1396275</v>
      </c>
      <c r="U198">
        <v>6.6416959999999996</v>
      </c>
      <c r="X198" t="s">
        <v>22</v>
      </c>
      <c r="Y198">
        <v>6.6416959999999996</v>
      </c>
      <c r="Z198">
        <f t="shared" si="3"/>
        <v>-3.2112319999999999</v>
      </c>
      <c r="AA198">
        <v>-0.11806</v>
      </c>
    </row>
    <row r="199" spans="1:27">
      <c r="A199">
        <v>267367</v>
      </c>
      <c r="B199" t="s">
        <v>415</v>
      </c>
      <c r="C199" t="s">
        <v>416</v>
      </c>
      <c r="D199">
        <v>3.4533970071869811</v>
      </c>
      <c r="E199">
        <v>55</v>
      </c>
      <c r="F199">
        <v>19</v>
      </c>
      <c r="G199">
        <v>291.4359999999993</v>
      </c>
      <c r="H199">
        <v>1.704914405803263</v>
      </c>
      <c r="I199">
        <v>0.72740033253477998</v>
      </c>
      <c r="J199">
        <v>0.82377139854918435</v>
      </c>
      <c r="K199" t="s">
        <v>22</v>
      </c>
      <c r="L199">
        <v>-1122.8462360000001</v>
      </c>
      <c r="M199">
        <v>0.434365</v>
      </c>
      <c r="N199">
        <v>0.51824199999999998</v>
      </c>
      <c r="O199">
        <v>738.62243999999998</v>
      </c>
      <c r="P199">
        <v>-0.37257000000000001</v>
      </c>
      <c r="Q199">
        <v>-0.10943</v>
      </c>
      <c r="R199">
        <v>1.9535</v>
      </c>
      <c r="S199">
        <v>-1122.411871</v>
      </c>
      <c r="T199">
        <v>-1122.327994</v>
      </c>
      <c r="U199">
        <v>7.1574080000000011</v>
      </c>
      <c r="X199" t="s">
        <v>22</v>
      </c>
      <c r="Y199">
        <v>7.1574080000000011</v>
      </c>
      <c r="Z199">
        <f t="shared" si="3"/>
        <v>-2.976496</v>
      </c>
      <c r="AA199">
        <v>-0.10943</v>
      </c>
    </row>
    <row r="200" spans="1:27">
      <c r="A200">
        <v>276497</v>
      </c>
      <c r="B200" t="s">
        <v>417</v>
      </c>
      <c r="C200" t="s">
        <v>418</v>
      </c>
      <c r="D200">
        <v>3.898657467709397</v>
      </c>
      <c r="E200">
        <v>50</v>
      </c>
      <c r="F200">
        <v>20</v>
      </c>
      <c r="G200">
        <v>301.38699999999938</v>
      </c>
      <c r="H200">
        <v>2.392027836680779</v>
      </c>
      <c r="I200">
        <v>0.67792694803228915</v>
      </c>
      <c r="J200">
        <v>0.65199304082980536</v>
      </c>
      <c r="K200" t="s">
        <v>22</v>
      </c>
      <c r="L200">
        <v>-1194.4322557</v>
      </c>
      <c r="M200">
        <v>0.36892900000000001</v>
      </c>
      <c r="N200">
        <v>0.45472000000000001</v>
      </c>
      <c r="O200">
        <v>755.47559200000001</v>
      </c>
      <c r="P200">
        <v>-0.37313000000000002</v>
      </c>
      <c r="Q200">
        <v>-0.13150999999999999</v>
      </c>
      <c r="R200">
        <v>1.6901999999999999</v>
      </c>
      <c r="S200">
        <v>-1194.0633267000001</v>
      </c>
      <c r="T200">
        <v>-1193.9775357000001</v>
      </c>
      <c r="U200">
        <v>6.572064000000001</v>
      </c>
      <c r="X200" t="s">
        <v>22</v>
      </c>
      <c r="Y200">
        <v>6.572064000000001</v>
      </c>
      <c r="Z200">
        <f t="shared" si="3"/>
        <v>-3.5770719999999994</v>
      </c>
      <c r="AA200">
        <v>-0.13150999999999999</v>
      </c>
    </row>
    <row r="201" spans="1:27">
      <c r="A201">
        <v>287414</v>
      </c>
      <c r="B201" t="s">
        <v>419</v>
      </c>
      <c r="C201" t="s">
        <v>420</v>
      </c>
      <c r="D201">
        <v>4.0115720434714524</v>
      </c>
      <c r="E201">
        <v>47</v>
      </c>
      <c r="F201">
        <v>19</v>
      </c>
      <c r="G201">
        <v>279.38799999999958</v>
      </c>
      <c r="H201">
        <v>1.9109078888102491</v>
      </c>
      <c r="I201">
        <v>0.66538088405872753</v>
      </c>
      <c r="J201">
        <v>0.77227302779743789</v>
      </c>
      <c r="K201" t="s">
        <v>22</v>
      </c>
      <c r="L201">
        <v>-1077.0358699000001</v>
      </c>
      <c r="M201">
        <v>0.34616799999999998</v>
      </c>
      <c r="N201">
        <v>0.42617500000000003</v>
      </c>
      <c r="O201">
        <v>704.54376000000002</v>
      </c>
      <c r="P201">
        <v>-0.37608999999999998</v>
      </c>
      <c r="Q201">
        <v>-0.13630999999999999</v>
      </c>
      <c r="R201">
        <v>4.6900000000000004</v>
      </c>
      <c r="S201">
        <v>-1076.6897019</v>
      </c>
      <c r="T201">
        <v>-1076.6096949</v>
      </c>
      <c r="U201">
        <v>6.5220159999999998</v>
      </c>
      <c r="X201" t="s">
        <v>22</v>
      </c>
      <c r="Y201">
        <v>6.5220159999999998</v>
      </c>
      <c r="Z201">
        <f t="shared" si="3"/>
        <v>-3.7076319999999994</v>
      </c>
      <c r="AA201">
        <v>-0.13630999999999999</v>
      </c>
    </row>
    <row r="202" spans="1:27">
      <c r="A202">
        <v>325670</v>
      </c>
      <c r="B202" t="s">
        <v>421</v>
      </c>
      <c r="C202" t="s">
        <v>422</v>
      </c>
      <c r="D202">
        <v>3.7249134117653422</v>
      </c>
      <c r="E202">
        <v>58</v>
      </c>
      <c r="F202">
        <v>20</v>
      </c>
      <c r="G202">
        <v>297.48699999999923</v>
      </c>
      <c r="H202">
        <v>2.1048707942063278</v>
      </c>
      <c r="I202">
        <v>0.69723184313718423</v>
      </c>
      <c r="J202">
        <v>0.72378230144841793</v>
      </c>
      <c r="K202" t="s">
        <v>22</v>
      </c>
      <c r="L202">
        <v>-1087.8568634999999</v>
      </c>
      <c r="M202">
        <v>0.45864500000000002</v>
      </c>
      <c r="N202">
        <v>0.54577500000000001</v>
      </c>
      <c r="O202">
        <v>767.26610400000004</v>
      </c>
      <c r="P202">
        <v>-0.40024999999999999</v>
      </c>
      <c r="Q202">
        <v>-0.11206000000000001</v>
      </c>
      <c r="R202">
        <v>2.6431</v>
      </c>
      <c r="S202">
        <v>-1087.3982185</v>
      </c>
      <c r="T202">
        <v>-1087.3110885000001</v>
      </c>
      <c r="U202">
        <v>7.838768</v>
      </c>
      <c r="X202" t="s">
        <v>22</v>
      </c>
      <c r="Y202">
        <v>7.838768</v>
      </c>
      <c r="Z202">
        <f t="shared" si="3"/>
        <v>-3.0480320000000001</v>
      </c>
      <c r="AA202">
        <v>-0.11206000000000001</v>
      </c>
    </row>
    <row r="203" spans="1:27">
      <c r="A203">
        <v>280929</v>
      </c>
      <c r="B203" t="s">
        <v>423</v>
      </c>
      <c r="C203" t="s">
        <v>424</v>
      </c>
      <c r="D203">
        <v>3.7294141343652658</v>
      </c>
      <c r="E203">
        <v>51</v>
      </c>
      <c r="F203">
        <v>17</v>
      </c>
      <c r="G203">
        <v>261.41000000000008</v>
      </c>
      <c r="H203">
        <v>2.4817839056184332</v>
      </c>
      <c r="I203">
        <v>0.69673176284830385</v>
      </c>
      <c r="J203">
        <v>0.62955402359539181</v>
      </c>
      <c r="K203" t="s">
        <v>22</v>
      </c>
      <c r="L203">
        <v>-1008.31621</v>
      </c>
      <c r="M203">
        <v>0.40442600000000001</v>
      </c>
      <c r="N203">
        <v>0.48213</v>
      </c>
      <c r="O203">
        <v>684.259728</v>
      </c>
      <c r="P203">
        <v>-0.39668999999999999</v>
      </c>
      <c r="Q203">
        <v>-0.11028</v>
      </c>
      <c r="R203">
        <v>4.1584000000000003</v>
      </c>
      <c r="S203">
        <v>-1007.911784</v>
      </c>
      <c r="T203">
        <v>-1007.83408</v>
      </c>
      <c r="U203">
        <v>7.7903519999999986</v>
      </c>
      <c r="X203" t="s">
        <v>22</v>
      </c>
      <c r="Y203">
        <v>7.7903519999999986</v>
      </c>
      <c r="Z203">
        <f t="shared" si="3"/>
        <v>-2.9996160000000001</v>
      </c>
      <c r="AA203">
        <v>-0.11028</v>
      </c>
    </row>
    <row r="204" spans="1:27">
      <c r="A204">
        <v>268483</v>
      </c>
      <c r="B204" t="s">
        <v>425</v>
      </c>
      <c r="C204" t="s">
        <v>426</v>
      </c>
      <c r="D204">
        <v>3.9478782069701359</v>
      </c>
      <c r="E204">
        <v>54</v>
      </c>
      <c r="F204">
        <v>20</v>
      </c>
      <c r="G204">
        <v>301.4309999999993</v>
      </c>
      <c r="H204">
        <v>2.1811934724732249</v>
      </c>
      <c r="I204">
        <v>0.67245797700331822</v>
      </c>
      <c r="J204">
        <v>0.70470163188169366</v>
      </c>
      <c r="K204" t="s">
        <v>22</v>
      </c>
      <c r="L204">
        <v>-1159.6849351000001</v>
      </c>
      <c r="M204">
        <v>0.41462300000000002</v>
      </c>
      <c r="N204">
        <v>0.50121199999999999</v>
      </c>
      <c r="O204">
        <v>762.49634400000014</v>
      </c>
      <c r="P204">
        <v>-0.36793999999999999</v>
      </c>
      <c r="Q204">
        <v>-0.11384</v>
      </c>
      <c r="R204">
        <v>4.5650000000000004</v>
      </c>
      <c r="S204">
        <v>-1159.2703121</v>
      </c>
      <c r="T204">
        <v>-1159.1837231</v>
      </c>
      <c r="U204">
        <v>6.9115199999999994</v>
      </c>
      <c r="X204" t="s">
        <v>22</v>
      </c>
      <c r="Y204">
        <v>6.9115199999999994</v>
      </c>
      <c r="Z204">
        <f t="shared" si="3"/>
        <v>-3.0964479999999996</v>
      </c>
      <c r="AA204">
        <v>-0.11384</v>
      </c>
    </row>
    <row r="205" spans="1:27">
      <c r="A205">
        <v>279445</v>
      </c>
      <c r="B205" t="s">
        <v>427</v>
      </c>
      <c r="C205" t="s">
        <v>428</v>
      </c>
      <c r="D205">
        <v>3.839973002740404</v>
      </c>
      <c r="E205">
        <v>56</v>
      </c>
      <c r="F205">
        <v>20</v>
      </c>
      <c r="G205">
        <v>299.45899999999932</v>
      </c>
      <c r="H205">
        <v>2.588029409790201</v>
      </c>
      <c r="I205">
        <v>0.68444744413995506</v>
      </c>
      <c r="J205">
        <v>0.60299264755244963</v>
      </c>
      <c r="K205" t="s">
        <v>22</v>
      </c>
      <c r="L205">
        <v>-1123.8139349</v>
      </c>
      <c r="M205">
        <v>0.433307</v>
      </c>
      <c r="N205">
        <v>0.52116099999999999</v>
      </c>
      <c r="O205">
        <v>773.64251999999999</v>
      </c>
      <c r="P205">
        <v>-0.36242000000000002</v>
      </c>
      <c r="Q205">
        <v>-0.16141</v>
      </c>
      <c r="R205">
        <v>3.7498999999999998</v>
      </c>
      <c r="S205">
        <v>-1123.3806279</v>
      </c>
      <c r="T205">
        <v>-1123.2927738999999</v>
      </c>
      <c r="U205">
        <v>5.4674720000000008</v>
      </c>
      <c r="X205" t="s">
        <v>22</v>
      </c>
      <c r="Y205">
        <v>5.4674720000000008</v>
      </c>
      <c r="Z205">
        <f t="shared" si="3"/>
        <v>-4.390352</v>
      </c>
      <c r="AA205">
        <v>-0.16141</v>
      </c>
    </row>
    <row r="206" spans="1:27">
      <c r="A206">
        <v>2337195</v>
      </c>
      <c r="B206" t="s">
        <v>429</v>
      </c>
      <c r="C206" t="s">
        <v>430</v>
      </c>
      <c r="D206">
        <v>2.8947445056546939</v>
      </c>
      <c r="E206">
        <v>53</v>
      </c>
      <c r="F206">
        <v>19</v>
      </c>
      <c r="G206">
        <v>289.41999999999928</v>
      </c>
      <c r="H206">
        <v>1.887693729194218</v>
      </c>
      <c r="I206">
        <v>0.78947283270503399</v>
      </c>
      <c r="J206">
        <v>0.7780765677014454</v>
      </c>
      <c r="K206" t="s">
        <v>22</v>
      </c>
      <c r="L206">
        <v>-1121.6765800999999</v>
      </c>
      <c r="M206">
        <v>0.41331699999999999</v>
      </c>
      <c r="N206">
        <v>0.49477199999999999</v>
      </c>
      <c r="O206">
        <v>717.29240800000002</v>
      </c>
      <c r="P206">
        <v>-0.38997999999999999</v>
      </c>
      <c r="Q206">
        <v>-0.11816</v>
      </c>
      <c r="R206">
        <v>4.7263999999999999</v>
      </c>
      <c r="S206">
        <v>-1121.2632630999999</v>
      </c>
      <c r="T206">
        <v>-1121.1818080999999</v>
      </c>
      <c r="U206">
        <v>7.3935040000000001</v>
      </c>
      <c r="X206" t="s">
        <v>22</v>
      </c>
      <c r="Y206">
        <v>7.3935040000000001</v>
      </c>
      <c r="Z206">
        <f t="shared" si="3"/>
        <v>-3.2139519999999999</v>
      </c>
      <c r="AA206">
        <v>-0.11816</v>
      </c>
    </row>
    <row r="207" spans="1:27">
      <c r="A207">
        <v>324045</v>
      </c>
      <c r="B207" t="s">
        <v>431</v>
      </c>
      <c r="C207" t="s">
        <v>432</v>
      </c>
      <c r="D207">
        <v>4.369021307723064</v>
      </c>
      <c r="E207">
        <v>47</v>
      </c>
      <c r="F207">
        <v>18</v>
      </c>
      <c r="G207">
        <v>270.37699999999978</v>
      </c>
      <c r="H207">
        <v>2.3338547636630929</v>
      </c>
      <c r="I207">
        <v>0.62566429914188182</v>
      </c>
      <c r="J207">
        <v>0.66653630908422667</v>
      </c>
      <c r="K207" t="s">
        <v>22</v>
      </c>
      <c r="L207">
        <v>-1060.0212489999999</v>
      </c>
      <c r="M207">
        <v>0.35252899999999998</v>
      </c>
      <c r="N207">
        <v>0.43069600000000002</v>
      </c>
      <c r="O207">
        <v>688.33494399999995</v>
      </c>
      <c r="P207">
        <v>-0.38951000000000002</v>
      </c>
      <c r="Q207">
        <v>-0.13175000000000001</v>
      </c>
      <c r="R207">
        <v>5.6201999999999996</v>
      </c>
      <c r="S207">
        <v>-1059.6687199999999</v>
      </c>
      <c r="T207">
        <v>-1059.590553</v>
      </c>
      <c r="U207">
        <v>7.0110720000000004</v>
      </c>
      <c r="X207" t="s">
        <v>22</v>
      </c>
      <c r="Y207">
        <v>7.0110720000000004</v>
      </c>
      <c r="Z207">
        <f t="shared" si="3"/>
        <v>-3.5836000000000001</v>
      </c>
      <c r="AA207">
        <v>-0.13175000000000001</v>
      </c>
    </row>
    <row r="208" spans="1:27">
      <c r="A208">
        <v>267686</v>
      </c>
      <c r="B208" t="s">
        <v>433</v>
      </c>
      <c r="C208" t="s">
        <v>434</v>
      </c>
      <c r="D208">
        <v>4.240376409763881</v>
      </c>
      <c r="E208">
        <v>50</v>
      </c>
      <c r="F208">
        <v>18</v>
      </c>
      <c r="G208">
        <v>275.39299999999969</v>
      </c>
      <c r="H208">
        <v>2.3320408099257421</v>
      </c>
      <c r="I208">
        <v>0.63995817669290211</v>
      </c>
      <c r="J208">
        <v>0.66698979751856446</v>
      </c>
      <c r="K208" t="s">
        <v>22</v>
      </c>
      <c r="L208">
        <v>-1082.3189139999999</v>
      </c>
      <c r="M208">
        <v>0.38797700000000002</v>
      </c>
      <c r="N208">
        <v>0.46554200000000001</v>
      </c>
      <c r="O208">
        <v>683.03800000000001</v>
      </c>
      <c r="P208">
        <v>-0.37880000000000003</v>
      </c>
      <c r="Q208">
        <v>-0.12640999999999999</v>
      </c>
      <c r="R208">
        <v>3.27</v>
      </c>
      <c r="S208">
        <v>-1081.9309370000001</v>
      </c>
      <c r="T208">
        <v>-1081.853372</v>
      </c>
      <c r="U208">
        <v>6.8650080000000004</v>
      </c>
      <c r="X208" t="s">
        <v>22</v>
      </c>
      <c r="Y208">
        <v>6.8650080000000004</v>
      </c>
      <c r="Z208">
        <f t="shared" si="3"/>
        <v>-3.4383519999999996</v>
      </c>
      <c r="AA208">
        <v>-0.12640999999999999</v>
      </c>
    </row>
    <row r="209" spans="1:27">
      <c r="A209">
        <v>266207</v>
      </c>
      <c r="B209" t="s">
        <v>435</v>
      </c>
      <c r="C209" t="s">
        <v>436</v>
      </c>
      <c r="D209">
        <v>3.4562806507574271</v>
      </c>
      <c r="E209">
        <v>54</v>
      </c>
      <c r="F209">
        <v>18</v>
      </c>
      <c r="G209">
        <v>275.43699999999973</v>
      </c>
      <c r="H209">
        <v>1.8375418339183121</v>
      </c>
      <c r="I209">
        <v>0.72707992769361918</v>
      </c>
      <c r="J209">
        <v>0.79061454152042221</v>
      </c>
      <c r="K209" t="s">
        <v>22</v>
      </c>
      <c r="L209">
        <v>-1047.6273524999999</v>
      </c>
      <c r="M209">
        <v>0.43092000000000003</v>
      </c>
      <c r="N209">
        <v>0.51208500000000001</v>
      </c>
      <c r="O209">
        <v>714.73598400000003</v>
      </c>
      <c r="P209">
        <v>-0.39510000000000001</v>
      </c>
      <c r="Q209">
        <v>-0.1139</v>
      </c>
      <c r="R209">
        <v>3.6913</v>
      </c>
      <c r="S209">
        <v>-1047.1964324999999</v>
      </c>
      <c r="T209">
        <v>-1047.1152675000001</v>
      </c>
      <c r="U209">
        <v>7.6486400000000003</v>
      </c>
      <c r="X209" t="s">
        <v>22</v>
      </c>
      <c r="Y209">
        <v>7.6486400000000003</v>
      </c>
      <c r="Z209">
        <f t="shared" si="3"/>
        <v>-3.0980799999999999</v>
      </c>
      <c r="AA209">
        <v>-0.1139</v>
      </c>
    </row>
    <row r="210" spans="1:27">
      <c r="A210">
        <v>323851</v>
      </c>
      <c r="B210" t="s">
        <v>437</v>
      </c>
      <c r="C210" t="s">
        <v>438</v>
      </c>
      <c r="D210">
        <v>4.3348720382947281</v>
      </c>
      <c r="E210">
        <v>53</v>
      </c>
      <c r="F210">
        <v>19</v>
      </c>
      <c r="G210">
        <v>285.43199999999939</v>
      </c>
      <c r="H210">
        <v>2.090242161413856</v>
      </c>
      <c r="I210">
        <v>0.6294586624116969</v>
      </c>
      <c r="J210">
        <v>0.72743945964653611</v>
      </c>
      <c r="K210" t="s">
        <v>22</v>
      </c>
      <c r="L210">
        <v>-1084.4653424000001</v>
      </c>
      <c r="M210">
        <v>0.40775400000000001</v>
      </c>
      <c r="N210">
        <v>0.49297099999999999</v>
      </c>
      <c r="O210">
        <v>750.42550400000005</v>
      </c>
      <c r="P210">
        <v>-0.38762999999999997</v>
      </c>
      <c r="Q210">
        <v>-0.11465</v>
      </c>
      <c r="R210">
        <v>3.5345</v>
      </c>
      <c r="S210">
        <v>-1084.0575884</v>
      </c>
      <c r="T210">
        <v>-1083.9723713999999</v>
      </c>
      <c r="U210">
        <v>7.4250559999999997</v>
      </c>
      <c r="X210" t="s">
        <v>22</v>
      </c>
      <c r="Y210">
        <v>7.4250559999999997</v>
      </c>
      <c r="Z210">
        <f t="shared" si="3"/>
        <v>-3.1184799999999999</v>
      </c>
      <c r="AA210">
        <v>-0.11465</v>
      </c>
    </row>
    <row r="211" spans="1:27">
      <c r="A211">
        <v>266059</v>
      </c>
      <c r="B211" t="s">
        <v>439</v>
      </c>
      <c r="C211" t="s">
        <v>440</v>
      </c>
      <c r="D211">
        <v>4.0458088191776032</v>
      </c>
      <c r="E211">
        <v>53</v>
      </c>
      <c r="F211">
        <v>19</v>
      </c>
      <c r="G211">
        <v>285.43199999999939</v>
      </c>
      <c r="H211">
        <v>2.533859021197848</v>
      </c>
      <c r="I211">
        <v>0.66157679786915524</v>
      </c>
      <c r="J211">
        <v>0.61653524470053811</v>
      </c>
      <c r="K211" t="s">
        <v>22</v>
      </c>
      <c r="L211">
        <v>-1084.4726367000001</v>
      </c>
      <c r="M211">
        <v>0.40852899999999998</v>
      </c>
      <c r="N211">
        <v>0.49423</v>
      </c>
      <c r="O211">
        <v>754.68063199999995</v>
      </c>
      <c r="P211">
        <v>-0.37645000000000001</v>
      </c>
      <c r="Q211">
        <v>-0.1115</v>
      </c>
      <c r="R211">
        <v>1.7559</v>
      </c>
      <c r="S211">
        <v>-1084.0641077</v>
      </c>
      <c r="T211">
        <v>-1083.9784067000001</v>
      </c>
      <c r="U211">
        <v>7.2066400000000002</v>
      </c>
      <c r="X211" t="s">
        <v>22</v>
      </c>
      <c r="Y211">
        <v>7.2066400000000002</v>
      </c>
      <c r="Z211">
        <f t="shared" si="3"/>
        <v>-3.0327999999999999</v>
      </c>
      <c r="AA211">
        <v>-0.1115</v>
      </c>
    </row>
    <row r="212" spans="1:27">
      <c r="A212">
        <v>2337230</v>
      </c>
      <c r="B212" t="s">
        <v>441</v>
      </c>
      <c r="C212" t="s">
        <v>442</v>
      </c>
      <c r="D212">
        <v>3.63654604371512</v>
      </c>
      <c r="E212">
        <v>32</v>
      </c>
      <c r="F212">
        <v>13</v>
      </c>
      <c r="G212">
        <v>215.21900000000011</v>
      </c>
      <c r="H212">
        <v>2.1656083854521242</v>
      </c>
      <c r="I212">
        <v>0.70705043958720892</v>
      </c>
      <c r="J212">
        <v>0.70859790363696895</v>
      </c>
      <c r="K212" t="s">
        <v>22</v>
      </c>
      <c r="L212">
        <v>-995.02698959999998</v>
      </c>
      <c r="M212">
        <v>0.22039900000000001</v>
      </c>
      <c r="N212">
        <v>0.28295100000000001</v>
      </c>
      <c r="O212">
        <v>550.82778400000007</v>
      </c>
      <c r="P212">
        <v>-0.48715999999999998</v>
      </c>
      <c r="Q212">
        <v>-0.12892999999999999</v>
      </c>
      <c r="R212">
        <v>6.4055999999999997</v>
      </c>
      <c r="S212">
        <v>-994.80659059999994</v>
      </c>
      <c r="T212">
        <v>-994.74403859999995</v>
      </c>
      <c r="U212">
        <v>9.7438559999999992</v>
      </c>
      <c r="X212" t="s">
        <v>22</v>
      </c>
      <c r="Y212">
        <v>9.7438559999999992</v>
      </c>
      <c r="Z212">
        <f t="shared" si="3"/>
        <v>-3.5068959999999998</v>
      </c>
      <c r="AA212">
        <v>-0.12892999999999999</v>
      </c>
    </row>
    <row r="213" spans="1:27">
      <c r="A213">
        <v>273268</v>
      </c>
      <c r="B213" t="s">
        <v>443</v>
      </c>
      <c r="C213" t="s">
        <v>444</v>
      </c>
      <c r="D213">
        <v>3.5494322928842221</v>
      </c>
      <c r="E213">
        <v>60</v>
      </c>
      <c r="F213">
        <v>20</v>
      </c>
      <c r="G213">
        <v>303.49099999999919</v>
      </c>
      <c r="H213">
        <v>2.4375141501812929</v>
      </c>
      <c r="I213">
        <v>0.71672974523508648</v>
      </c>
      <c r="J213">
        <v>0.64062146245467666</v>
      </c>
      <c r="K213" t="s">
        <v>22</v>
      </c>
      <c r="L213">
        <v>-1126.2306154</v>
      </c>
      <c r="M213">
        <v>0.48100700000000002</v>
      </c>
      <c r="N213">
        <v>0.56934700000000005</v>
      </c>
      <c r="O213">
        <v>777.91438399999993</v>
      </c>
      <c r="P213">
        <v>-0.39749000000000001</v>
      </c>
      <c r="Q213">
        <v>-0.10254000000000001</v>
      </c>
      <c r="R213">
        <v>2.2646999999999999</v>
      </c>
      <c r="S213">
        <v>-1125.7496083999999</v>
      </c>
      <c r="T213">
        <v>-1125.6612683999999</v>
      </c>
      <c r="U213">
        <v>8.0226399999999991</v>
      </c>
      <c r="X213" t="s">
        <v>22</v>
      </c>
      <c r="Y213">
        <v>8.0226399999999991</v>
      </c>
      <c r="Z213">
        <f t="shared" si="3"/>
        <v>-2.789088</v>
      </c>
      <c r="AA213">
        <v>-0.10254000000000001</v>
      </c>
    </row>
    <row r="214" spans="1:27">
      <c r="A214">
        <v>287443</v>
      </c>
      <c r="B214" t="s">
        <v>445</v>
      </c>
      <c r="C214" t="s">
        <v>446</v>
      </c>
      <c r="D214">
        <v>4.0792828046035812</v>
      </c>
      <c r="E214">
        <v>47</v>
      </c>
      <c r="F214">
        <v>18</v>
      </c>
      <c r="G214">
        <v>270.37699999999978</v>
      </c>
      <c r="H214">
        <v>2.448044154977846</v>
      </c>
      <c r="I214">
        <v>0.65785746615515761</v>
      </c>
      <c r="J214">
        <v>0.6379889612555385</v>
      </c>
      <c r="K214" t="s">
        <v>22</v>
      </c>
      <c r="L214">
        <v>-1060.0080876</v>
      </c>
      <c r="M214">
        <v>0.35270400000000002</v>
      </c>
      <c r="N214">
        <v>0.431035</v>
      </c>
      <c r="O214">
        <v>689.77842399999997</v>
      </c>
      <c r="P214">
        <v>-0.36821999999999999</v>
      </c>
      <c r="Q214">
        <v>-0.12776999999999999</v>
      </c>
      <c r="R214">
        <v>3.3397000000000001</v>
      </c>
      <c r="S214">
        <v>-1059.6553836000001</v>
      </c>
      <c r="T214">
        <v>-1059.5770525999999</v>
      </c>
      <c r="U214">
        <v>6.5402399999999998</v>
      </c>
      <c r="X214" t="s">
        <v>22</v>
      </c>
      <c r="Y214">
        <v>6.5402399999999998</v>
      </c>
      <c r="Z214">
        <f t="shared" si="3"/>
        <v>-3.4753439999999998</v>
      </c>
      <c r="AA214">
        <v>-0.12776999999999999</v>
      </c>
    </row>
    <row r="215" spans="1:27">
      <c r="A215">
        <v>293220</v>
      </c>
      <c r="B215" t="s">
        <v>447</v>
      </c>
      <c r="C215" t="s">
        <v>448</v>
      </c>
      <c r="D215">
        <v>3.2755989435245181</v>
      </c>
      <c r="E215">
        <v>54</v>
      </c>
      <c r="F215">
        <v>19</v>
      </c>
      <c r="G215">
        <v>284.44799999999952</v>
      </c>
      <c r="H215">
        <v>2.5958181563820002</v>
      </c>
      <c r="I215">
        <v>0.74715567294172025</v>
      </c>
      <c r="J215">
        <v>0.60104546090449995</v>
      </c>
      <c r="K215" t="s">
        <v>22</v>
      </c>
      <c r="L215">
        <v>-1064.6560495000001</v>
      </c>
      <c r="M215">
        <v>0.42454599999999998</v>
      </c>
      <c r="N215">
        <v>0.50650399999999995</v>
      </c>
      <c r="O215">
        <v>721.72326400000009</v>
      </c>
      <c r="P215">
        <v>-0.43611</v>
      </c>
      <c r="Q215">
        <v>-0.10863</v>
      </c>
      <c r="R215">
        <v>4.0364000000000004</v>
      </c>
      <c r="S215">
        <v>-1064.2315034999999</v>
      </c>
      <c r="T215">
        <v>-1064.1495454999999</v>
      </c>
      <c r="U215">
        <v>8.9074559999999998</v>
      </c>
      <c r="X215" t="s">
        <v>22</v>
      </c>
      <c r="Y215">
        <v>8.9074559999999998</v>
      </c>
      <c r="Z215">
        <f t="shared" si="3"/>
        <v>-2.954736</v>
      </c>
      <c r="AA215">
        <v>-0.10863</v>
      </c>
    </row>
    <row r="216" spans="1:27">
      <c r="A216">
        <v>326439</v>
      </c>
      <c r="B216" t="s">
        <v>449</v>
      </c>
      <c r="C216" t="s">
        <v>450</v>
      </c>
      <c r="D216">
        <v>4.2535892661420434</v>
      </c>
      <c r="E216">
        <v>48</v>
      </c>
      <c r="F216">
        <v>18</v>
      </c>
      <c r="G216">
        <v>273.37699999999973</v>
      </c>
      <c r="H216">
        <v>2.4188284125001518</v>
      </c>
      <c r="I216">
        <v>0.63849008153977294</v>
      </c>
      <c r="J216">
        <v>0.64529289687496194</v>
      </c>
      <c r="K216" t="s">
        <v>22</v>
      </c>
      <c r="L216">
        <v>-1081.0477671000001</v>
      </c>
      <c r="M216">
        <v>0.35900799999999999</v>
      </c>
      <c r="N216">
        <v>0.441716</v>
      </c>
      <c r="O216">
        <v>728.32561600000008</v>
      </c>
      <c r="P216">
        <v>-0.372</v>
      </c>
      <c r="Q216">
        <v>-0.1123</v>
      </c>
      <c r="R216">
        <v>1.4641</v>
      </c>
      <c r="S216">
        <v>-1080.6887591</v>
      </c>
      <c r="T216">
        <v>-1080.6060511000001</v>
      </c>
      <c r="U216">
        <v>7.063839999999999</v>
      </c>
      <c r="X216" t="s">
        <v>22</v>
      </c>
      <c r="Y216">
        <v>7.063839999999999</v>
      </c>
      <c r="Z216">
        <f t="shared" si="3"/>
        <v>-3.0545599999999999</v>
      </c>
      <c r="AA216">
        <v>-0.1123</v>
      </c>
    </row>
    <row r="217" spans="1:27">
      <c r="A217">
        <v>291770</v>
      </c>
      <c r="B217" t="s">
        <v>451</v>
      </c>
      <c r="C217" t="s">
        <v>452</v>
      </c>
      <c r="D217">
        <v>3.9180817783987081</v>
      </c>
      <c r="E217">
        <v>50</v>
      </c>
      <c r="F217">
        <v>20</v>
      </c>
      <c r="G217">
        <v>293.4149999999994</v>
      </c>
      <c r="H217">
        <v>1.9624600931844931</v>
      </c>
      <c r="I217">
        <v>0.67576869128903239</v>
      </c>
      <c r="J217">
        <v>0.75938497670387661</v>
      </c>
      <c r="K217" t="s">
        <v>22</v>
      </c>
      <c r="L217">
        <v>-1116.3372287</v>
      </c>
      <c r="M217">
        <v>0.37071399999999999</v>
      </c>
      <c r="N217">
        <v>0.45527400000000001</v>
      </c>
      <c r="O217">
        <v>744.63903200000004</v>
      </c>
      <c r="P217">
        <v>-0.38322000000000001</v>
      </c>
      <c r="Q217">
        <v>-0.13646</v>
      </c>
      <c r="R217">
        <v>4.8464999999999998</v>
      </c>
      <c r="S217">
        <v>-1115.9665147000001</v>
      </c>
      <c r="T217">
        <v>-1115.8819547000001</v>
      </c>
      <c r="U217">
        <v>6.7118719999999996</v>
      </c>
      <c r="X217" t="s">
        <v>22</v>
      </c>
      <c r="Y217">
        <v>6.7118719999999996</v>
      </c>
      <c r="Z217">
        <f t="shared" si="3"/>
        <v>-3.7117119999999999</v>
      </c>
      <c r="AA217">
        <v>-0.13646</v>
      </c>
    </row>
    <row r="218" spans="1:27">
      <c r="A218">
        <v>281079</v>
      </c>
      <c r="B218" t="s">
        <v>453</v>
      </c>
      <c r="C218" t="s">
        <v>454</v>
      </c>
      <c r="D218">
        <v>3.8266171443987118</v>
      </c>
      <c r="E218">
        <v>42</v>
      </c>
      <c r="F218">
        <v>17</v>
      </c>
      <c r="G218">
        <v>258.32200000000012</v>
      </c>
      <c r="H218">
        <v>2.3042721526743342</v>
      </c>
      <c r="I218">
        <v>0.6859314284001431</v>
      </c>
      <c r="J218">
        <v>0.67393196183141657</v>
      </c>
      <c r="K218" t="s">
        <v>22</v>
      </c>
      <c r="L218">
        <v>-1056.6867373</v>
      </c>
      <c r="M218">
        <v>0.305842</v>
      </c>
      <c r="N218">
        <v>0.37979299999999999</v>
      </c>
      <c r="O218">
        <v>651.20194400000003</v>
      </c>
      <c r="P218">
        <v>-0.42209999999999998</v>
      </c>
      <c r="Q218">
        <v>-0.15054000000000001</v>
      </c>
      <c r="R218">
        <v>1.5689</v>
      </c>
      <c r="S218">
        <v>-1056.3808953</v>
      </c>
      <c r="T218">
        <v>-1056.3069442999999</v>
      </c>
      <c r="U218">
        <v>7.3864319999999992</v>
      </c>
      <c r="X218" t="s">
        <v>22</v>
      </c>
      <c r="Y218">
        <v>7.3864319999999992</v>
      </c>
      <c r="Z218">
        <f t="shared" si="3"/>
        <v>-4.0946879999999997</v>
      </c>
      <c r="AA218">
        <v>-0.15054000000000001</v>
      </c>
    </row>
    <row r="219" spans="1:27">
      <c r="A219">
        <v>313910</v>
      </c>
      <c r="B219" t="s">
        <v>455</v>
      </c>
      <c r="C219" t="s">
        <v>456</v>
      </c>
      <c r="D219">
        <v>4.159883564380209</v>
      </c>
      <c r="E219">
        <v>47</v>
      </c>
      <c r="F219">
        <v>17</v>
      </c>
      <c r="G219">
        <v>257.37800000000021</v>
      </c>
      <c r="H219">
        <v>2.4833014584340352</v>
      </c>
      <c r="I219">
        <v>0.64890182617997683</v>
      </c>
      <c r="J219">
        <v>0.62917463539149121</v>
      </c>
      <c r="K219" t="s">
        <v>22</v>
      </c>
      <c r="L219">
        <v>-1005.8434161</v>
      </c>
      <c r="M219">
        <v>0.35720299999999999</v>
      </c>
      <c r="N219">
        <v>0.43549100000000002</v>
      </c>
      <c r="O219">
        <v>689.40186399999993</v>
      </c>
      <c r="P219">
        <v>-0.36580000000000001</v>
      </c>
      <c r="Q219">
        <v>-0.12667999999999999</v>
      </c>
      <c r="R219">
        <v>3.278</v>
      </c>
      <c r="S219">
        <v>-1005.4862131</v>
      </c>
      <c r="T219">
        <v>-1005.4079251000001</v>
      </c>
      <c r="U219">
        <v>6.5040640000000014</v>
      </c>
      <c r="X219" t="s">
        <v>22</v>
      </c>
      <c r="Y219">
        <v>6.5040640000000014</v>
      </c>
      <c r="Z219">
        <f t="shared" si="3"/>
        <v>-3.4456959999999994</v>
      </c>
      <c r="AA219">
        <v>-0.12667999999999999</v>
      </c>
    </row>
    <row r="220" spans="1:27">
      <c r="A220">
        <v>325018</v>
      </c>
      <c r="B220" t="s">
        <v>457</v>
      </c>
      <c r="C220" t="s">
        <v>458</v>
      </c>
      <c r="D220">
        <v>3.9698917255270501</v>
      </c>
      <c r="E220">
        <v>58</v>
      </c>
      <c r="F220">
        <v>20</v>
      </c>
      <c r="G220">
        <v>297.48699999999923</v>
      </c>
      <c r="H220">
        <v>2.2688488108539691</v>
      </c>
      <c r="I220">
        <v>0.67001203049699443</v>
      </c>
      <c r="J220">
        <v>0.68278779728650785</v>
      </c>
      <c r="K220" t="s">
        <v>22</v>
      </c>
      <c r="L220">
        <v>-1087.8575615</v>
      </c>
      <c r="M220">
        <v>0.45838000000000001</v>
      </c>
      <c r="N220">
        <v>0.54446499999999998</v>
      </c>
      <c r="O220">
        <v>758.05712000000005</v>
      </c>
      <c r="P220">
        <v>-0.39749000000000001</v>
      </c>
      <c r="Q220">
        <v>-0.11389000000000001</v>
      </c>
      <c r="R220">
        <v>2.8515000000000001</v>
      </c>
      <c r="S220">
        <v>-1087.3991814999999</v>
      </c>
      <c r="T220">
        <v>-1087.3130965</v>
      </c>
      <c r="U220">
        <v>7.7139199999999999</v>
      </c>
      <c r="X220" t="s">
        <v>22</v>
      </c>
      <c r="Y220">
        <v>7.7139199999999999</v>
      </c>
      <c r="Z220">
        <f t="shared" si="3"/>
        <v>-3.0978080000000001</v>
      </c>
      <c r="AA220">
        <v>-0.11389000000000001</v>
      </c>
    </row>
    <row r="221" spans="1:27">
      <c r="A221">
        <v>324888</v>
      </c>
      <c r="B221" t="s">
        <v>459</v>
      </c>
      <c r="C221" t="s">
        <v>460</v>
      </c>
      <c r="D221">
        <v>4.1054393760321526</v>
      </c>
      <c r="E221">
        <v>49</v>
      </c>
      <c r="F221">
        <v>18</v>
      </c>
      <c r="G221">
        <v>272.3929999999998</v>
      </c>
      <c r="H221">
        <v>2.278808522578132</v>
      </c>
      <c r="I221">
        <v>0.65495118044087197</v>
      </c>
      <c r="J221">
        <v>0.6802978693554671</v>
      </c>
      <c r="K221" t="s">
        <v>22</v>
      </c>
      <c r="L221">
        <v>-1061.1794236999999</v>
      </c>
      <c r="M221">
        <v>0.37404599999999999</v>
      </c>
      <c r="N221">
        <v>0.453789</v>
      </c>
      <c r="O221">
        <v>702.21327200000007</v>
      </c>
      <c r="P221">
        <v>-0.35164000000000001</v>
      </c>
      <c r="Q221">
        <v>-0.11576</v>
      </c>
      <c r="R221">
        <v>1.6795</v>
      </c>
      <c r="S221">
        <v>-1060.8053777</v>
      </c>
      <c r="T221">
        <v>-1060.7256347</v>
      </c>
      <c r="U221">
        <v>6.4159360000000003</v>
      </c>
      <c r="X221" t="s">
        <v>22</v>
      </c>
      <c r="Y221">
        <v>6.4159360000000003</v>
      </c>
      <c r="Z221">
        <f t="shared" si="3"/>
        <v>-3.1486719999999999</v>
      </c>
      <c r="AA221">
        <v>-0.11576</v>
      </c>
    </row>
    <row r="222" spans="1:27">
      <c r="A222">
        <v>331182</v>
      </c>
      <c r="B222" t="s">
        <v>461</v>
      </c>
      <c r="C222" t="s">
        <v>462</v>
      </c>
      <c r="D222">
        <v>3.5927679907752359</v>
      </c>
      <c r="E222">
        <v>51</v>
      </c>
      <c r="F222">
        <v>19</v>
      </c>
      <c r="G222">
        <v>291.39199999999943</v>
      </c>
      <c r="H222">
        <v>2.525071218136655</v>
      </c>
      <c r="I222">
        <v>0.71191466769164036</v>
      </c>
      <c r="J222">
        <v>0.61873219546583624</v>
      </c>
      <c r="K222" t="s">
        <v>22</v>
      </c>
      <c r="L222">
        <v>-1157.5643826</v>
      </c>
      <c r="M222">
        <v>0.38650299999999999</v>
      </c>
      <c r="N222">
        <v>0.47091699999999997</v>
      </c>
      <c r="O222">
        <v>743.34617600000001</v>
      </c>
      <c r="P222">
        <v>-0.40489999999999998</v>
      </c>
      <c r="Q222">
        <v>-0.14166999999999999</v>
      </c>
      <c r="R222">
        <v>4.931</v>
      </c>
      <c r="S222">
        <v>-1157.1778796000001</v>
      </c>
      <c r="T222">
        <v>-1157.0934655999999</v>
      </c>
      <c r="U222">
        <v>7.1598559999999987</v>
      </c>
      <c r="X222" t="s">
        <v>22</v>
      </c>
      <c r="Y222">
        <v>7.1598559999999987</v>
      </c>
      <c r="Z222">
        <f t="shared" si="3"/>
        <v>-3.8534239999999995</v>
      </c>
      <c r="AA222">
        <v>-0.14166999999999999</v>
      </c>
    </row>
    <row r="223" spans="1:27">
      <c r="A223">
        <v>274654</v>
      </c>
      <c r="B223" t="s">
        <v>463</v>
      </c>
      <c r="C223" t="s">
        <v>464</v>
      </c>
      <c r="D223">
        <v>3.4914006855013282</v>
      </c>
      <c r="E223">
        <v>53</v>
      </c>
      <c r="F223">
        <v>20</v>
      </c>
      <c r="G223">
        <v>294.4429999999993</v>
      </c>
      <c r="H223">
        <v>2.041089019092261</v>
      </c>
      <c r="I223">
        <v>0.72317770161096351</v>
      </c>
      <c r="J223">
        <v>0.73972774522693463</v>
      </c>
      <c r="K223" t="s">
        <v>22</v>
      </c>
      <c r="L223">
        <v>-1101.4913206000001</v>
      </c>
      <c r="M223">
        <v>0.40312799999999999</v>
      </c>
      <c r="N223">
        <v>0.489541</v>
      </c>
      <c r="O223">
        <v>760.95244800000012</v>
      </c>
      <c r="P223">
        <v>-0.37422</v>
      </c>
      <c r="Q223">
        <v>-0.11581</v>
      </c>
      <c r="R223">
        <v>3.8260000000000001</v>
      </c>
      <c r="S223">
        <v>-1101.0881926</v>
      </c>
      <c r="T223">
        <v>-1101.0017796</v>
      </c>
      <c r="U223">
        <v>7.0287520000000008</v>
      </c>
      <c r="X223" t="s">
        <v>22</v>
      </c>
      <c r="Y223">
        <v>7.0287520000000008</v>
      </c>
      <c r="Z223">
        <f t="shared" si="3"/>
        <v>-3.1500319999999999</v>
      </c>
      <c r="AA223">
        <v>-0.11581</v>
      </c>
    </row>
    <row r="224" spans="1:27">
      <c r="A224">
        <v>292327</v>
      </c>
      <c r="B224" t="s">
        <v>465</v>
      </c>
      <c r="C224" t="s">
        <v>466</v>
      </c>
      <c r="D224">
        <v>3.93654834306512</v>
      </c>
      <c r="E224">
        <v>47</v>
      </c>
      <c r="F224">
        <v>18</v>
      </c>
      <c r="G224">
        <v>274.36499999999972</v>
      </c>
      <c r="H224">
        <v>2.5708049406726028</v>
      </c>
      <c r="I224">
        <v>0.67371685077054222</v>
      </c>
      <c r="J224">
        <v>0.6072987648318493</v>
      </c>
      <c r="K224" t="s">
        <v>22</v>
      </c>
      <c r="L224">
        <v>-1097.1350752999999</v>
      </c>
      <c r="M224">
        <v>0.35042600000000002</v>
      </c>
      <c r="N224">
        <v>0.43100899999999998</v>
      </c>
      <c r="O224">
        <v>709.61895200000004</v>
      </c>
      <c r="P224">
        <v>-0.39284000000000002</v>
      </c>
      <c r="Q224">
        <v>-0.12143</v>
      </c>
      <c r="R224">
        <v>5.1508000000000003</v>
      </c>
      <c r="S224">
        <v>-1096.7846493</v>
      </c>
      <c r="T224">
        <v>-1096.7040663</v>
      </c>
      <c r="U224">
        <v>7.3823520000000009</v>
      </c>
      <c r="X224" t="s">
        <v>22</v>
      </c>
      <c r="Y224">
        <v>7.3823520000000009</v>
      </c>
      <c r="Z224">
        <f t="shared" si="3"/>
        <v>-3.3028959999999996</v>
      </c>
      <c r="AA224">
        <v>-0.12143</v>
      </c>
    </row>
    <row r="225" spans="1:27">
      <c r="A225">
        <v>338493</v>
      </c>
      <c r="B225" t="s">
        <v>467</v>
      </c>
      <c r="C225" t="s">
        <v>468</v>
      </c>
      <c r="D225">
        <v>3.5081812289481582</v>
      </c>
      <c r="E225">
        <v>58</v>
      </c>
      <c r="F225">
        <v>20</v>
      </c>
      <c r="G225">
        <v>305.46299999999923</v>
      </c>
      <c r="H225">
        <v>2.5242828022630008</v>
      </c>
      <c r="I225">
        <v>0.72131319678353789</v>
      </c>
      <c r="J225">
        <v>0.61892929943424968</v>
      </c>
      <c r="K225" t="s">
        <v>22</v>
      </c>
      <c r="L225">
        <v>-1162.1328877000001</v>
      </c>
      <c r="M225">
        <v>0.45773799999999998</v>
      </c>
      <c r="N225">
        <v>0.546427</v>
      </c>
      <c r="O225">
        <v>780.99799200000007</v>
      </c>
      <c r="P225">
        <v>-0.37805</v>
      </c>
      <c r="Q225">
        <v>-0.11516999999999999</v>
      </c>
      <c r="R225">
        <v>4.6669999999999998</v>
      </c>
      <c r="S225">
        <v>-1161.6751497</v>
      </c>
      <c r="T225">
        <v>-1161.5864607000001</v>
      </c>
      <c r="U225">
        <v>7.1503360000000002</v>
      </c>
      <c r="X225" t="s">
        <v>22</v>
      </c>
      <c r="Y225">
        <v>7.1503360000000002</v>
      </c>
      <c r="Z225">
        <f t="shared" si="3"/>
        <v>-3.1326239999999999</v>
      </c>
      <c r="AA225">
        <v>-0.11516999999999999</v>
      </c>
    </row>
    <row r="226" spans="1:27">
      <c r="A226">
        <v>267784</v>
      </c>
      <c r="B226" t="s">
        <v>469</v>
      </c>
      <c r="C226" t="s">
        <v>470</v>
      </c>
      <c r="D226">
        <v>3.7460949490305819</v>
      </c>
      <c r="E226">
        <v>52</v>
      </c>
      <c r="F226">
        <v>18</v>
      </c>
      <c r="G226">
        <v>277.40899999999971</v>
      </c>
      <c r="H226">
        <v>2.3959257986042042</v>
      </c>
      <c r="I226">
        <v>0.69487833899660201</v>
      </c>
      <c r="J226">
        <v>0.65101855034894918</v>
      </c>
      <c r="K226" t="s">
        <v>22</v>
      </c>
      <c r="L226">
        <v>-1083.5384446</v>
      </c>
      <c r="M226">
        <v>0.408474</v>
      </c>
      <c r="N226">
        <v>0.48832100000000001</v>
      </c>
      <c r="O226">
        <v>703.13793600000008</v>
      </c>
      <c r="P226">
        <v>-0.39200000000000002</v>
      </c>
      <c r="Q226">
        <v>-0.10675</v>
      </c>
      <c r="R226">
        <v>4.6319999999999997</v>
      </c>
      <c r="S226">
        <v>-1083.1299706</v>
      </c>
      <c r="T226">
        <v>-1083.0501236</v>
      </c>
      <c r="U226">
        <v>7.7587999999999999</v>
      </c>
      <c r="X226" t="s">
        <v>22</v>
      </c>
      <c r="Y226">
        <v>7.7587999999999999</v>
      </c>
      <c r="Z226">
        <f t="shared" si="3"/>
        <v>-2.9036</v>
      </c>
      <c r="AA226">
        <v>-0.10675</v>
      </c>
    </row>
    <row r="227" spans="1:27">
      <c r="A227">
        <v>281977</v>
      </c>
      <c r="B227" t="s">
        <v>471</v>
      </c>
      <c r="C227" t="s">
        <v>472</v>
      </c>
      <c r="D227">
        <v>3.4484987172801742</v>
      </c>
      <c r="E227">
        <v>45</v>
      </c>
      <c r="F227">
        <v>19</v>
      </c>
      <c r="G227">
        <v>296.33699999999948</v>
      </c>
      <c r="H227">
        <v>2.3113296588388792</v>
      </c>
      <c r="I227">
        <v>0.72794458696886954</v>
      </c>
      <c r="J227">
        <v>0.6721675852902802</v>
      </c>
      <c r="K227" t="s">
        <v>22</v>
      </c>
      <c r="L227">
        <v>-1244.4766319</v>
      </c>
      <c r="M227">
        <v>0.320739</v>
      </c>
      <c r="N227">
        <v>0.39957100000000001</v>
      </c>
      <c r="O227">
        <v>694.18417599999998</v>
      </c>
      <c r="P227">
        <v>-0.45313999999999999</v>
      </c>
      <c r="Q227">
        <v>-0.13253999999999999</v>
      </c>
      <c r="R227">
        <v>5.1418999999999997</v>
      </c>
      <c r="S227">
        <v>-1244.1558929</v>
      </c>
      <c r="T227">
        <v>-1244.0770609000001</v>
      </c>
      <c r="U227">
        <v>8.7203199999999992</v>
      </c>
      <c r="X227" t="s">
        <v>22</v>
      </c>
      <c r="Y227">
        <v>8.7203199999999992</v>
      </c>
      <c r="Z227">
        <f t="shared" si="3"/>
        <v>-3.6050879999999998</v>
      </c>
      <c r="AA227">
        <v>-0.13253999999999999</v>
      </c>
    </row>
    <row r="228" spans="1:27">
      <c r="A228">
        <v>323073</v>
      </c>
      <c r="B228" t="s">
        <v>473</v>
      </c>
      <c r="C228" t="s">
        <v>474</v>
      </c>
      <c r="D228">
        <v>3.42764111905805</v>
      </c>
      <c r="E228">
        <v>49</v>
      </c>
      <c r="F228">
        <v>20</v>
      </c>
      <c r="G228">
        <v>290.41099999999938</v>
      </c>
      <c r="H228">
        <v>2.5471587814318082</v>
      </c>
      <c r="I228">
        <v>0.7302620978824389</v>
      </c>
      <c r="J228">
        <v>0.61321030464204795</v>
      </c>
      <c r="K228" t="s">
        <v>22</v>
      </c>
      <c r="L228">
        <v>-1099.1428323</v>
      </c>
      <c r="M228">
        <v>0.36671500000000001</v>
      </c>
      <c r="N228">
        <v>0.44469700000000001</v>
      </c>
      <c r="O228">
        <v>686.71155199999998</v>
      </c>
      <c r="P228">
        <v>-0.36549999999999999</v>
      </c>
      <c r="Q228">
        <v>-0.13807</v>
      </c>
      <c r="R228">
        <v>5.8213999999999997</v>
      </c>
      <c r="S228">
        <v>-1098.7761172999999</v>
      </c>
      <c r="T228">
        <v>-1098.6981353000001</v>
      </c>
      <c r="U228">
        <v>6.186096</v>
      </c>
      <c r="X228" t="s">
        <v>22</v>
      </c>
      <c r="Y228">
        <v>6.186096</v>
      </c>
      <c r="Z228">
        <f t="shared" si="3"/>
        <v>-3.7555039999999997</v>
      </c>
      <c r="AA228">
        <v>-0.13807</v>
      </c>
    </row>
    <row r="229" spans="1:27">
      <c r="A229">
        <v>281735</v>
      </c>
      <c r="B229" t="s">
        <v>475</v>
      </c>
      <c r="C229" t="s">
        <v>476</v>
      </c>
      <c r="D229">
        <v>2.7752314864162781</v>
      </c>
      <c r="E229">
        <v>59</v>
      </c>
      <c r="F229">
        <v>19</v>
      </c>
      <c r="G229">
        <v>287.49199999999951</v>
      </c>
      <c r="H229">
        <v>1.3630335672790199</v>
      </c>
      <c r="I229">
        <v>0.80275205706485808</v>
      </c>
      <c r="J229">
        <v>0.90924160818024524</v>
      </c>
      <c r="K229" t="s">
        <v>22</v>
      </c>
      <c r="L229">
        <v>-1051.0177002</v>
      </c>
      <c r="M229">
        <v>0.47924600000000001</v>
      </c>
      <c r="N229">
        <v>0.56399100000000002</v>
      </c>
      <c r="O229">
        <v>746.26660800000002</v>
      </c>
      <c r="P229">
        <v>-0.40872999999999998</v>
      </c>
      <c r="Q229">
        <v>-0.11333</v>
      </c>
      <c r="R229">
        <v>5.4859</v>
      </c>
      <c r="S229">
        <v>-1050.5384541999999</v>
      </c>
      <c r="T229">
        <v>-1050.4537092</v>
      </c>
      <c r="U229">
        <v>8.0348799999999994</v>
      </c>
      <c r="X229" t="s">
        <v>22</v>
      </c>
      <c r="Y229">
        <v>8.0348799999999994</v>
      </c>
      <c r="Z229">
        <f t="shared" si="3"/>
        <v>-3.082576</v>
      </c>
      <c r="AA229">
        <v>-0.11333</v>
      </c>
    </row>
    <row r="230" spans="1:27">
      <c r="A230">
        <v>327239</v>
      </c>
      <c r="B230" t="s">
        <v>477</v>
      </c>
      <c r="C230" t="s">
        <v>478</v>
      </c>
      <c r="D230">
        <v>3.5362548761549379</v>
      </c>
      <c r="E230">
        <v>50</v>
      </c>
      <c r="F230">
        <v>17</v>
      </c>
      <c r="G230">
        <v>258.4100000000002</v>
      </c>
      <c r="H230">
        <v>2.3301715692559348</v>
      </c>
      <c r="I230">
        <v>0.71819390264945127</v>
      </c>
      <c r="J230">
        <v>0.66745710768601629</v>
      </c>
      <c r="K230" t="s">
        <v>22</v>
      </c>
      <c r="L230">
        <v>-987.20191169999998</v>
      </c>
      <c r="M230">
        <v>0.39168900000000001</v>
      </c>
      <c r="N230">
        <v>0.47069100000000003</v>
      </c>
      <c r="O230">
        <v>695.69041600000003</v>
      </c>
      <c r="P230">
        <v>-0.35549999999999998</v>
      </c>
      <c r="Q230">
        <v>-0.12271</v>
      </c>
      <c r="R230">
        <v>1.3954</v>
      </c>
      <c r="S230">
        <v>-986.81022269999994</v>
      </c>
      <c r="T230">
        <v>-986.73122069999999</v>
      </c>
      <c r="U230">
        <v>6.3318880000000002</v>
      </c>
      <c r="X230" t="s">
        <v>22</v>
      </c>
      <c r="Y230">
        <v>6.3318880000000002</v>
      </c>
      <c r="Z230">
        <f t="shared" si="3"/>
        <v>-3.3377119999999998</v>
      </c>
      <c r="AA230">
        <v>-0.12271</v>
      </c>
    </row>
    <row r="231" spans="1:27">
      <c r="A231">
        <v>276523</v>
      </c>
      <c r="B231" t="s">
        <v>479</v>
      </c>
      <c r="C231" t="s">
        <v>480</v>
      </c>
      <c r="D231">
        <v>3.651755118299608</v>
      </c>
      <c r="E231">
        <v>50</v>
      </c>
      <c r="F231">
        <v>18</v>
      </c>
      <c r="G231">
        <v>267.41699999999992</v>
      </c>
      <c r="H231">
        <v>2.0759926105158</v>
      </c>
      <c r="I231">
        <v>0.70536054241115465</v>
      </c>
      <c r="J231">
        <v>0.73100184737105012</v>
      </c>
      <c r="K231" t="s">
        <v>22</v>
      </c>
      <c r="L231">
        <v>-1008.0222182</v>
      </c>
      <c r="M231">
        <v>0.38317200000000001</v>
      </c>
      <c r="N231">
        <v>0.46504200000000001</v>
      </c>
      <c r="O231">
        <v>720.94922400000007</v>
      </c>
      <c r="P231">
        <v>-0.37948999999999999</v>
      </c>
      <c r="Q231">
        <v>-0.11939</v>
      </c>
      <c r="R231">
        <v>1.8204</v>
      </c>
      <c r="S231">
        <v>-1007.6390462000001</v>
      </c>
      <c r="T231">
        <v>-1007.5571762</v>
      </c>
      <c r="U231">
        <v>7.0747200000000001</v>
      </c>
      <c r="X231" t="s">
        <v>22</v>
      </c>
      <c r="Y231">
        <v>7.0747200000000001</v>
      </c>
      <c r="Z231">
        <f t="shared" si="3"/>
        <v>-3.2474079999999996</v>
      </c>
      <c r="AA231">
        <v>-0.11939</v>
      </c>
    </row>
    <row r="232" spans="1:27">
      <c r="A232">
        <v>2337249</v>
      </c>
      <c r="B232" t="s">
        <v>481</v>
      </c>
      <c r="C232" t="s">
        <v>482</v>
      </c>
      <c r="D232">
        <v>3.3265899235376448</v>
      </c>
      <c r="E232">
        <v>38</v>
      </c>
      <c r="F232">
        <v>15</v>
      </c>
      <c r="G232">
        <v>243.2730000000002</v>
      </c>
      <c r="H232">
        <v>2.5638002609276831</v>
      </c>
      <c r="I232">
        <v>0.74149000849581725</v>
      </c>
      <c r="J232">
        <v>0.60904993476807934</v>
      </c>
      <c r="K232" t="s">
        <v>22</v>
      </c>
      <c r="L232">
        <v>-1073.6407827999999</v>
      </c>
      <c r="M232">
        <v>0.27204</v>
      </c>
      <c r="N232">
        <v>0.34098800000000001</v>
      </c>
      <c r="O232">
        <v>607.15697599999999</v>
      </c>
      <c r="P232">
        <v>-0.46606999999999998</v>
      </c>
      <c r="Q232">
        <v>-0.12286</v>
      </c>
      <c r="R232">
        <v>9.1552000000000007</v>
      </c>
      <c r="S232">
        <v>-1073.3687428000001</v>
      </c>
      <c r="T232">
        <v>-1073.2997948</v>
      </c>
      <c r="U232">
        <v>9.3353120000000001</v>
      </c>
      <c r="X232" t="s">
        <v>22</v>
      </c>
      <c r="Y232">
        <v>9.3353120000000001</v>
      </c>
      <c r="Z232">
        <f t="shared" si="3"/>
        <v>-3.3417919999999999</v>
      </c>
      <c r="AA232">
        <v>-0.12286</v>
      </c>
    </row>
    <row r="233" spans="1:27">
      <c r="A233">
        <v>329548</v>
      </c>
      <c r="B233" t="s">
        <v>483</v>
      </c>
      <c r="C233" t="s">
        <v>484</v>
      </c>
      <c r="D233">
        <v>3.812770113991387</v>
      </c>
      <c r="E233">
        <v>48</v>
      </c>
      <c r="F233">
        <v>19</v>
      </c>
      <c r="G233">
        <v>286.37599999999941</v>
      </c>
      <c r="H233">
        <v>2.5701241304622671</v>
      </c>
      <c r="I233">
        <v>0.68746998733429043</v>
      </c>
      <c r="J233">
        <v>0.60746896738443323</v>
      </c>
      <c r="K233" t="s">
        <v>22</v>
      </c>
      <c r="L233">
        <v>-1135.3086714999999</v>
      </c>
      <c r="M233">
        <v>0.35819200000000001</v>
      </c>
      <c r="N233">
        <v>0.43709799999999999</v>
      </c>
      <c r="O233">
        <v>694.84943200000009</v>
      </c>
      <c r="P233">
        <v>-0.42083999999999999</v>
      </c>
      <c r="Q233">
        <v>-0.13436000000000001</v>
      </c>
      <c r="R233">
        <v>4.0829000000000004</v>
      </c>
      <c r="S233">
        <v>-1134.9504795</v>
      </c>
      <c r="T233">
        <v>-1134.8715735000001</v>
      </c>
      <c r="U233">
        <v>7.7922559999999983</v>
      </c>
      <c r="X233" t="s">
        <v>22</v>
      </c>
      <c r="Y233">
        <v>7.7922559999999983</v>
      </c>
      <c r="Z233">
        <f t="shared" si="3"/>
        <v>-3.6545920000000001</v>
      </c>
      <c r="AA233">
        <v>-0.13436000000000001</v>
      </c>
    </row>
    <row r="234" spans="1:27">
      <c r="A234">
        <v>281068</v>
      </c>
      <c r="B234" t="s">
        <v>485</v>
      </c>
      <c r="C234" t="s">
        <v>486</v>
      </c>
      <c r="D234">
        <v>3.3581902948822262</v>
      </c>
      <c r="E234">
        <v>49</v>
      </c>
      <c r="F234">
        <v>20</v>
      </c>
      <c r="G234">
        <v>290.41099999999938</v>
      </c>
      <c r="H234">
        <v>2.198827941163167</v>
      </c>
      <c r="I234">
        <v>0.73797885612419711</v>
      </c>
      <c r="J234">
        <v>0.70029301470920835</v>
      </c>
      <c r="K234" t="s">
        <v>22</v>
      </c>
      <c r="L234">
        <v>-1099.148173</v>
      </c>
      <c r="M234">
        <v>0.36381000000000002</v>
      </c>
      <c r="N234">
        <v>0.44461200000000001</v>
      </c>
      <c r="O234">
        <v>711.54359199999999</v>
      </c>
      <c r="P234">
        <v>-0.35636000000000001</v>
      </c>
      <c r="Q234">
        <v>-0.1394</v>
      </c>
      <c r="R234">
        <v>5.8468</v>
      </c>
      <c r="S234">
        <v>-1098.784363</v>
      </c>
      <c r="T234">
        <v>-1098.703561</v>
      </c>
      <c r="U234">
        <v>5.9013119999999999</v>
      </c>
      <c r="X234" t="s">
        <v>22</v>
      </c>
      <c r="Y234">
        <v>5.9013119999999999</v>
      </c>
      <c r="Z234">
        <f t="shared" si="3"/>
        <v>-3.7916799999999999</v>
      </c>
      <c r="AA234">
        <v>-0.1394</v>
      </c>
    </row>
    <row r="235" spans="1:27">
      <c r="A235">
        <v>312865</v>
      </c>
      <c r="B235" t="s">
        <v>487</v>
      </c>
      <c r="C235" t="s">
        <v>488</v>
      </c>
      <c r="D235">
        <v>3.046602499402602</v>
      </c>
      <c r="E235">
        <v>57</v>
      </c>
      <c r="F235">
        <v>19</v>
      </c>
      <c r="G235">
        <v>285.47599999999949</v>
      </c>
      <c r="H235">
        <v>1.4591574382909731</v>
      </c>
      <c r="I235">
        <v>0.77259972228859974</v>
      </c>
      <c r="J235">
        <v>0.88521064042725683</v>
      </c>
      <c r="K235" t="s">
        <v>22</v>
      </c>
      <c r="L235">
        <v>-1049.7873856000001</v>
      </c>
      <c r="M235">
        <v>0.45641300000000001</v>
      </c>
      <c r="N235">
        <v>0.54053499999999999</v>
      </c>
      <c r="O235">
        <v>740.781384</v>
      </c>
      <c r="P235">
        <v>-0.36580000000000001</v>
      </c>
      <c r="Q235">
        <v>-0.11277</v>
      </c>
      <c r="R235">
        <v>3.3906999999999998</v>
      </c>
      <c r="S235">
        <v>-1049.3309726</v>
      </c>
      <c r="T235">
        <v>-1049.2468506</v>
      </c>
      <c r="U235">
        <v>6.882416000000001</v>
      </c>
      <c r="X235" t="s">
        <v>22</v>
      </c>
      <c r="Y235">
        <v>6.882416000000001</v>
      </c>
      <c r="Z235">
        <f t="shared" si="3"/>
        <v>-3.0673439999999998</v>
      </c>
      <c r="AA235">
        <v>-0.11277</v>
      </c>
    </row>
    <row r="236" spans="1:27">
      <c r="A236">
        <v>281819</v>
      </c>
      <c r="B236" t="s">
        <v>489</v>
      </c>
      <c r="C236" t="s">
        <v>490</v>
      </c>
      <c r="D236">
        <v>3.0634475965705068</v>
      </c>
      <c r="E236">
        <v>51</v>
      </c>
      <c r="F236">
        <v>17</v>
      </c>
      <c r="G236">
        <v>261.41000000000008</v>
      </c>
      <c r="H236">
        <v>1.5782044410103371</v>
      </c>
      <c r="I236">
        <v>0.77072804482549928</v>
      </c>
      <c r="J236">
        <v>0.85544888974741573</v>
      </c>
      <c r="K236" t="s">
        <v>22</v>
      </c>
      <c r="L236">
        <v>-1008.321068</v>
      </c>
      <c r="M236">
        <v>0.40526200000000001</v>
      </c>
      <c r="N236">
        <v>0.48309400000000002</v>
      </c>
      <c r="O236">
        <v>685.38103999999998</v>
      </c>
      <c r="P236">
        <v>-0.37568000000000001</v>
      </c>
      <c r="Q236">
        <v>-0.11276</v>
      </c>
      <c r="R236">
        <v>3.4674</v>
      </c>
      <c r="S236">
        <v>-1007.915806</v>
      </c>
      <c r="T236">
        <v>-1007.837974</v>
      </c>
      <c r="U236">
        <v>7.1514240000000013</v>
      </c>
      <c r="X236" t="s">
        <v>22</v>
      </c>
      <c r="Y236">
        <v>7.1514240000000013</v>
      </c>
      <c r="Z236">
        <f t="shared" si="3"/>
        <v>-3.067072</v>
      </c>
      <c r="AA236">
        <v>-0.11276</v>
      </c>
    </row>
    <row r="237" spans="1:27">
      <c r="A237">
        <v>271637</v>
      </c>
      <c r="B237" t="s">
        <v>491</v>
      </c>
      <c r="C237" t="s">
        <v>492</v>
      </c>
      <c r="D237">
        <v>3.9547902599683131</v>
      </c>
      <c r="E237">
        <v>60</v>
      </c>
      <c r="F237">
        <v>20</v>
      </c>
      <c r="G237">
        <v>299.50299999999919</v>
      </c>
      <c r="H237">
        <v>2.2501289706513199</v>
      </c>
      <c r="I237">
        <v>0.67168997111463191</v>
      </c>
      <c r="J237">
        <v>0.68746775733716992</v>
      </c>
      <c r="K237" t="s">
        <v>22</v>
      </c>
      <c r="L237">
        <v>-1089.0966134</v>
      </c>
      <c r="M237">
        <v>0.480574</v>
      </c>
      <c r="N237">
        <v>0.56899699999999998</v>
      </c>
      <c r="O237">
        <v>778.64239999999995</v>
      </c>
      <c r="P237">
        <v>-0.36996000000000001</v>
      </c>
      <c r="Q237">
        <v>-0.11364</v>
      </c>
      <c r="R237">
        <v>4.3600000000000003</v>
      </c>
      <c r="S237">
        <v>-1088.6160394000001</v>
      </c>
      <c r="T237">
        <v>-1088.5276163999999</v>
      </c>
      <c r="U237">
        <v>6.9719039999999994</v>
      </c>
      <c r="X237" t="s">
        <v>22</v>
      </c>
      <c r="Y237">
        <v>6.9719039999999994</v>
      </c>
      <c r="Z237">
        <f t="shared" si="3"/>
        <v>-3.091008</v>
      </c>
      <c r="AA237">
        <v>-0.11364</v>
      </c>
    </row>
    <row r="238" spans="1:27">
      <c r="A238">
        <v>331010</v>
      </c>
      <c r="B238" t="s">
        <v>493</v>
      </c>
      <c r="C238" t="s">
        <v>494</v>
      </c>
      <c r="D238">
        <v>4.2679338815266572</v>
      </c>
      <c r="E238">
        <v>44</v>
      </c>
      <c r="F238">
        <v>18</v>
      </c>
      <c r="G238">
        <v>273.33299999999969</v>
      </c>
      <c r="H238">
        <v>2.5437709862549229</v>
      </c>
      <c r="I238">
        <v>0.63689623538592699</v>
      </c>
      <c r="J238">
        <v>0.61405725343626927</v>
      </c>
      <c r="K238" t="s">
        <v>22</v>
      </c>
      <c r="L238">
        <v>-1115.7996054</v>
      </c>
      <c r="M238">
        <v>0.31543700000000002</v>
      </c>
      <c r="N238">
        <v>0.39560099999999998</v>
      </c>
      <c r="O238">
        <v>705.92029600000001</v>
      </c>
      <c r="P238">
        <v>-0.37733</v>
      </c>
      <c r="Q238">
        <v>-0.13724</v>
      </c>
      <c r="R238">
        <v>2.5415000000000001</v>
      </c>
      <c r="S238">
        <v>-1115.4841684</v>
      </c>
      <c r="T238">
        <v>-1115.4040044000001</v>
      </c>
      <c r="U238">
        <v>6.5304479999999998</v>
      </c>
      <c r="X238" t="s">
        <v>22</v>
      </c>
      <c r="Y238">
        <v>6.5304479999999998</v>
      </c>
      <c r="Z238">
        <f t="shared" si="3"/>
        <v>-3.7329279999999998</v>
      </c>
      <c r="AA238">
        <v>-0.13724</v>
      </c>
    </row>
    <row r="239" spans="1:27">
      <c r="A239">
        <v>288265</v>
      </c>
      <c r="B239" t="s">
        <v>495</v>
      </c>
      <c r="C239" t="s">
        <v>496</v>
      </c>
      <c r="D239">
        <v>4.081716720326229</v>
      </c>
      <c r="E239">
        <v>52</v>
      </c>
      <c r="F239">
        <v>19</v>
      </c>
      <c r="G239">
        <v>282.4319999999995</v>
      </c>
      <c r="H239">
        <v>2.4638405044676568</v>
      </c>
      <c r="I239">
        <v>0.65758703107486349</v>
      </c>
      <c r="J239">
        <v>0.63403987388308569</v>
      </c>
      <c r="K239" t="s">
        <v>22</v>
      </c>
      <c r="L239">
        <v>-1063.4094683000001</v>
      </c>
      <c r="M239">
        <v>0.40224500000000002</v>
      </c>
      <c r="N239">
        <v>0.48257499999999998</v>
      </c>
      <c r="O239">
        <v>707.38887999999997</v>
      </c>
      <c r="P239">
        <v>-0.38684000000000002</v>
      </c>
      <c r="Q239">
        <v>-0.12464</v>
      </c>
      <c r="R239">
        <v>3.4845000000000002</v>
      </c>
      <c r="S239">
        <v>-1063.0072233000001</v>
      </c>
      <c r="T239">
        <v>-1062.9268933000001</v>
      </c>
      <c r="U239">
        <v>7.1318400000000004</v>
      </c>
      <c r="X239" t="s">
        <v>22</v>
      </c>
      <c r="Y239">
        <v>7.1318400000000004</v>
      </c>
      <c r="Z239">
        <f t="shared" si="3"/>
        <v>-3.3902079999999999</v>
      </c>
      <c r="AA239">
        <v>-0.12464</v>
      </c>
    </row>
    <row r="240" spans="1:27">
      <c r="A240">
        <v>329644</v>
      </c>
      <c r="B240" t="s">
        <v>497</v>
      </c>
      <c r="C240" t="s">
        <v>498</v>
      </c>
      <c r="D240">
        <v>4.0604424926844223</v>
      </c>
      <c r="E240">
        <v>51</v>
      </c>
      <c r="F240">
        <v>20</v>
      </c>
      <c r="G240">
        <v>296.4149999999994</v>
      </c>
      <c r="H240">
        <v>2.5950357332035678</v>
      </c>
      <c r="I240">
        <v>0.65995083414617528</v>
      </c>
      <c r="J240">
        <v>0.60124106669910793</v>
      </c>
      <c r="K240" t="s">
        <v>22</v>
      </c>
      <c r="L240">
        <v>-1137.3916663</v>
      </c>
      <c r="M240">
        <v>0.38123800000000002</v>
      </c>
      <c r="N240">
        <v>0.46670099999999998</v>
      </c>
      <c r="O240">
        <v>752.58444800000007</v>
      </c>
      <c r="P240">
        <v>-0.37787999999999999</v>
      </c>
      <c r="Q240">
        <v>-0.13447000000000001</v>
      </c>
      <c r="R240">
        <v>3.8304</v>
      </c>
      <c r="S240">
        <v>-1137.0104283000001</v>
      </c>
      <c r="T240">
        <v>-1136.9249652999999</v>
      </c>
      <c r="U240">
        <v>6.6207520000000004</v>
      </c>
      <c r="X240" t="s">
        <v>22</v>
      </c>
      <c r="Y240">
        <v>6.6207520000000004</v>
      </c>
      <c r="Z240">
        <f t="shared" si="3"/>
        <v>-3.6575839999999999</v>
      </c>
      <c r="AA240">
        <v>-0.13447000000000001</v>
      </c>
    </row>
    <row r="241" spans="1:27">
      <c r="A241">
        <v>331210</v>
      </c>
      <c r="B241" t="s">
        <v>499</v>
      </c>
      <c r="C241" t="s">
        <v>500</v>
      </c>
      <c r="D241">
        <v>3.2843496587636332</v>
      </c>
      <c r="E241">
        <v>47</v>
      </c>
      <c r="F241">
        <v>17</v>
      </c>
      <c r="G241">
        <v>261.3660000000001</v>
      </c>
      <c r="H241">
        <v>2.505948615763526</v>
      </c>
      <c r="I241">
        <v>0.74618337124848522</v>
      </c>
      <c r="J241">
        <v>0.62351284605911839</v>
      </c>
      <c r="K241" t="s">
        <v>22</v>
      </c>
      <c r="L241">
        <v>-1043.0652851</v>
      </c>
      <c r="M241">
        <v>0.36006500000000002</v>
      </c>
      <c r="N241">
        <v>0.43612499999999998</v>
      </c>
      <c r="O241">
        <v>669.77890400000001</v>
      </c>
      <c r="P241">
        <v>-0.42348000000000002</v>
      </c>
      <c r="Q241">
        <v>-0.15467</v>
      </c>
      <c r="R241">
        <v>2.8132999999999999</v>
      </c>
      <c r="S241">
        <v>-1042.7052200999999</v>
      </c>
      <c r="T241">
        <v>-1042.6291601</v>
      </c>
      <c r="U241">
        <v>7.3116319999999986</v>
      </c>
      <c r="X241" t="s">
        <v>22</v>
      </c>
      <c r="Y241">
        <v>7.3116319999999986</v>
      </c>
      <c r="Z241">
        <f t="shared" si="3"/>
        <v>-4.2070239999999997</v>
      </c>
      <c r="AA241">
        <v>-0.15467</v>
      </c>
    </row>
    <row r="242" spans="1:27">
      <c r="A242">
        <v>287448</v>
      </c>
      <c r="B242" t="s">
        <v>501</v>
      </c>
      <c r="C242" t="s">
        <v>502</v>
      </c>
      <c r="D242">
        <v>3.337165344105069</v>
      </c>
      <c r="E242">
        <v>52</v>
      </c>
      <c r="F242">
        <v>19</v>
      </c>
      <c r="G242">
        <v>282.4319999999995</v>
      </c>
      <c r="H242">
        <v>1.7905665020855071</v>
      </c>
      <c r="I242">
        <v>0.74031496176610345</v>
      </c>
      <c r="J242">
        <v>0.80235837447862313</v>
      </c>
      <c r="K242" t="s">
        <v>22</v>
      </c>
      <c r="L242">
        <v>-1063.4142615000001</v>
      </c>
      <c r="M242">
        <v>0.40187899999999999</v>
      </c>
      <c r="N242">
        <v>0.48338399999999998</v>
      </c>
      <c r="O242">
        <v>717.7359120000001</v>
      </c>
      <c r="P242">
        <v>-0.37117</v>
      </c>
      <c r="Q242">
        <v>-0.12271</v>
      </c>
      <c r="R242">
        <v>5.6798000000000002</v>
      </c>
      <c r="S242">
        <v>-1063.0123825000001</v>
      </c>
      <c r="T242">
        <v>-1062.9308775</v>
      </c>
      <c r="U242">
        <v>6.7581120000000006</v>
      </c>
      <c r="X242" t="s">
        <v>22</v>
      </c>
      <c r="Y242">
        <v>6.7581120000000006</v>
      </c>
      <c r="Z242">
        <f t="shared" si="3"/>
        <v>-3.3377119999999998</v>
      </c>
      <c r="AA242">
        <v>-0.12271</v>
      </c>
    </row>
    <row r="243" spans="1:27">
      <c r="A243">
        <v>266178</v>
      </c>
      <c r="B243" t="s">
        <v>503</v>
      </c>
      <c r="C243" t="s">
        <v>504</v>
      </c>
      <c r="D243">
        <v>3.8013527985038258</v>
      </c>
      <c r="E243">
        <v>42</v>
      </c>
      <c r="F243">
        <v>16</v>
      </c>
      <c r="G243">
        <v>249.31100000000021</v>
      </c>
      <c r="H243">
        <v>2.5728253865992108</v>
      </c>
      <c r="I243">
        <v>0.68873857794401927</v>
      </c>
      <c r="J243">
        <v>0.60679365335019719</v>
      </c>
      <c r="K243" t="s">
        <v>22</v>
      </c>
      <c r="L243">
        <v>-1039.6758843</v>
      </c>
      <c r="M243">
        <v>0.31304599999999999</v>
      </c>
      <c r="N243">
        <v>0.38512299999999999</v>
      </c>
      <c r="O243">
        <v>634.70861600000012</v>
      </c>
      <c r="P243">
        <v>-0.40389000000000003</v>
      </c>
      <c r="Q243">
        <v>-0.13707</v>
      </c>
      <c r="R243">
        <v>2.4203999999999999</v>
      </c>
      <c r="S243">
        <v>-1039.3628383</v>
      </c>
      <c r="T243">
        <v>-1039.2907613</v>
      </c>
      <c r="U243">
        <v>7.2575040000000017</v>
      </c>
      <c r="X243" t="s">
        <v>22</v>
      </c>
      <c r="Y243">
        <v>7.2575040000000017</v>
      </c>
      <c r="Z243">
        <f t="shared" si="3"/>
        <v>-3.7283039999999996</v>
      </c>
      <c r="AA243">
        <v>-0.13707</v>
      </c>
    </row>
    <row r="244" spans="1:27">
      <c r="A244">
        <v>287859</v>
      </c>
      <c r="B244" t="s">
        <v>505</v>
      </c>
      <c r="C244" t="s">
        <v>506</v>
      </c>
      <c r="D244">
        <v>4.2669684470642366</v>
      </c>
      <c r="E244">
        <v>55</v>
      </c>
      <c r="F244">
        <v>20</v>
      </c>
      <c r="G244">
        <v>300.44699999999932</v>
      </c>
      <c r="H244">
        <v>2.5519195940486288</v>
      </c>
      <c r="I244">
        <v>0.63700350588175148</v>
      </c>
      <c r="J244">
        <v>0.6120201014878428</v>
      </c>
      <c r="K244" t="s">
        <v>22</v>
      </c>
      <c r="L244">
        <v>-1139.870729</v>
      </c>
      <c r="M244">
        <v>0.42596000000000001</v>
      </c>
      <c r="N244">
        <v>0.51088</v>
      </c>
      <c r="O244">
        <v>747.80632000000003</v>
      </c>
      <c r="P244">
        <v>-0.37780999999999998</v>
      </c>
      <c r="Q244">
        <v>-0.12053</v>
      </c>
      <c r="R244">
        <v>3.9971999999999999</v>
      </c>
      <c r="S244">
        <v>-1139.444769</v>
      </c>
      <c r="T244">
        <v>-1139.3598489999999</v>
      </c>
      <c r="U244">
        <v>6.9980159999999989</v>
      </c>
      <c r="X244" t="s">
        <v>22</v>
      </c>
      <c r="Y244">
        <v>6.9980159999999989</v>
      </c>
      <c r="Z244">
        <f t="shared" si="3"/>
        <v>-3.278416</v>
      </c>
      <c r="AA244">
        <v>-0.12053</v>
      </c>
    </row>
    <row r="245" spans="1:27">
      <c r="A245">
        <v>2337176</v>
      </c>
      <c r="B245" t="s">
        <v>507</v>
      </c>
      <c r="C245" t="s">
        <v>508</v>
      </c>
      <c r="D245">
        <v>3.2605431182996072</v>
      </c>
      <c r="E245">
        <v>52</v>
      </c>
      <c r="F245">
        <v>18</v>
      </c>
      <c r="G245">
        <v>269.43299999999988</v>
      </c>
      <c r="H245">
        <v>1.473084044217996</v>
      </c>
      <c r="I245">
        <v>0.74882854241115482</v>
      </c>
      <c r="J245">
        <v>0.88172898894550089</v>
      </c>
      <c r="K245" t="s">
        <v>22</v>
      </c>
      <c r="L245">
        <v>-1009.2418953</v>
      </c>
      <c r="M245">
        <v>0.409169</v>
      </c>
      <c r="N245">
        <v>0.48830200000000001</v>
      </c>
      <c r="O245">
        <v>696.83683200000007</v>
      </c>
      <c r="P245">
        <v>-0.38264999999999999</v>
      </c>
      <c r="Q245">
        <v>-0.11325</v>
      </c>
      <c r="R245">
        <v>2.8168000000000002</v>
      </c>
      <c r="S245">
        <v>-1008.8327263</v>
      </c>
      <c r="T245">
        <v>-1008.7535933</v>
      </c>
      <c r="U245">
        <v>7.3276799999999991</v>
      </c>
      <c r="X245" t="s">
        <v>22</v>
      </c>
      <c r="Y245">
        <v>7.3276799999999991</v>
      </c>
      <c r="Z245">
        <f t="shared" si="3"/>
        <v>-3.0804</v>
      </c>
      <c r="AA245">
        <v>-0.11325</v>
      </c>
    </row>
    <row r="246" spans="1:27">
      <c r="A246">
        <v>268485</v>
      </c>
      <c r="B246" t="s">
        <v>509</v>
      </c>
      <c r="C246" t="s">
        <v>510</v>
      </c>
      <c r="D246">
        <v>3.503039654700133</v>
      </c>
      <c r="E246">
        <v>53</v>
      </c>
      <c r="F246">
        <v>19</v>
      </c>
      <c r="G246">
        <v>285.43199999999939</v>
      </c>
      <c r="H246">
        <v>2.0979226986608239</v>
      </c>
      <c r="I246">
        <v>0.7218844828110963</v>
      </c>
      <c r="J246">
        <v>0.72551932533479391</v>
      </c>
      <c r="K246" t="s">
        <v>22</v>
      </c>
      <c r="L246">
        <v>-1084.4685039000001</v>
      </c>
      <c r="M246">
        <v>0.41142099999999998</v>
      </c>
      <c r="N246">
        <v>0.49493900000000002</v>
      </c>
      <c r="O246">
        <v>735.45933600000001</v>
      </c>
      <c r="P246">
        <v>-0.38213000000000003</v>
      </c>
      <c r="Q246">
        <v>-0.11892999999999999</v>
      </c>
      <c r="R246">
        <v>3.7082000000000002</v>
      </c>
      <c r="S246">
        <v>-1084.0570829000001</v>
      </c>
      <c r="T246">
        <v>-1083.9735648999999</v>
      </c>
      <c r="U246">
        <v>7.159040000000001</v>
      </c>
      <c r="X246" t="s">
        <v>22</v>
      </c>
      <c r="Y246">
        <v>7.159040000000001</v>
      </c>
      <c r="Z246">
        <f t="shared" si="3"/>
        <v>-3.2348959999999995</v>
      </c>
      <c r="AA246">
        <v>-0.11892999999999999</v>
      </c>
    </row>
    <row r="247" spans="1:27">
      <c r="A247">
        <v>281117</v>
      </c>
      <c r="B247" t="s">
        <v>511</v>
      </c>
      <c r="C247" t="s">
        <v>512</v>
      </c>
      <c r="D247">
        <v>3.543209932995913</v>
      </c>
      <c r="E247">
        <v>53</v>
      </c>
      <c r="F247">
        <v>19</v>
      </c>
      <c r="G247">
        <v>289.41999999999928</v>
      </c>
      <c r="H247">
        <v>2.4801899941479721</v>
      </c>
      <c r="I247">
        <v>0.71742111855600976</v>
      </c>
      <c r="J247">
        <v>0.62995250146300719</v>
      </c>
      <c r="K247" t="s">
        <v>22</v>
      </c>
      <c r="L247">
        <v>-1121.6854183</v>
      </c>
      <c r="M247">
        <v>0.41025800000000001</v>
      </c>
      <c r="N247">
        <v>0.49413499999999999</v>
      </c>
      <c r="O247">
        <v>738.62243999999998</v>
      </c>
      <c r="P247">
        <v>-0.41732000000000002</v>
      </c>
      <c r="Q247">
        <v>-0.13302</v>
      </c>
      <c r="R247">
        <v>4.0979000000000001</v>
      </c>
      <c r="S247">
        <v>-1121.2751602999999</v>
      </c>
      <c r="T247">
        <v>-1121.1912832999999</v>
      </c>
      <c r="U247">
        <v>7.7329599999999994</v>
      </c>
      <c r="X247" t="s">
        <v>22</v>
      </c>
      <c r="Y247">
        <v>7.7329599999999994</v>
      </c>
      <c r="Z247">
        <f t="shared" si="3"/>
        <v>-3.618144</v>
      </c>
      <c r="AA247">
        <v>-0.13302</v>
      </c>
    </row>
    <row r="248" spans="1:27">
      <c r="A248">
        <v>323856</v>
      </c>
      <c r="B248" t="s">
        <v>513</v>
      </c>
      <c r="C248" t="s">
        <v>514</v>
      </c>
      <c r="D248">
        <v>4.066055434793487</v>
      </c>
      <c r="E248">
        <v>56</v>
      </c>
      <c r="F248">
        <v>20</v>
      </c>
      <c r="G248">
        <v>299.45899999999932</v>
      </c>
      <c r="H248">
        <v>2.2216557715956959</v>
      </c>
      <c r="I248">
        <v>0.65932717391183482</v>
      </c>
      <c r="J248">
        <v>0.6945860571010759</v>
      </c>
      <c r="K248" t="s">
        <v>22</v>
      </c>
      <c r="L248">
        <v>-1123.7800870000001</v>
      </c>
      <c r="M248">
        <v>0.43587399999999998</v>
      </c>
      <c r="N248">
        <v>0.52283500000000005</v>
      </c>
      <c r="O248">
        <v>765.77660000000003</v>
      </c>
      <c r="P248">
        <v>-0.39501999999999998</v>
      </c>
      <c r="Q248">
        <v>-0.10442</v>
      </c>
      <c r="R248">
        <v>2.8763000000000001</v>
      </c>
      <c r="S248">
        <v>-1123.3442130000001</v>
      </c>
      <c r="T248">
        <v>-1123.2572520000001</v>
      </c>
      <c r="U248">
        <v>7.9043199999999993</v>
      </c>
      <c r="X248" t="s">
        <v>22</v>
      </c>
      <c r="Y248">
        <v>7.9043199999999993</v>
      </c>
      <c r="Z248">
        <f t="shared" si="3"/>
        <v>-2.8402240000000001</v>
      </c>
      <c r="AA248">
        <v>-0.10442</v>
      </c>
    </row>
    <row r="249" spans="1:27">
      <c r="A249">
        <v>280070</v>
      </c>
      <c r="B249" t="s">
        <v>515</v>
      </c>
      <c r="C249" t="s">
        <v>516</v>
      </c>
      <c r="D249">
        <v>2.715027059127701</v>
      </c>
      <c r="E249">
        <v>51</v>
      </c>
      <c r="F249">
        <v>20</v>
      </c>
      <c r="G249">
        <v>313.87299999999942</v>
      </c>
      <c r="H249">
        <v>1.870265345386358</v>
      </c>
      <c r="I249">
        <v>0.80944143787469991</v>
      </c>
      <c r="J249">
        <v>0.78243366365341049</v>
      </c>
      <c r="K249" t="s">
        <v>22</v>
      </c>
      <c r="L249">
        <v>-1505.8093686</v>
      </c>
      <c r="M249">
        <v>0.38447799999999999</v>
      </c>
      <c r="N249">
        <v>0.46527400000000002</v>
      </c>
      <c r="O249">
        <v>711.48501600000009</v>
      </c>
      <c r="P249">
        <v>-0.35770999999999997</v>
      </c>
      <c r="Q249">
        <v>-0.14704999999999999</v>
      </c>
      <c r="R249">
        <v>7.53</v>
      </c>
      <c r="S249">
        <v>-1505.4248906</v>
      </c>
      <c r="T249">
        <v>-1505.3440946000001</v>
      </c>
      <c r="U249">
        <v>5.729951999999999</v>
      </c>
      <c r="X249" t="s">
        <v>22</v>
      </c>
      <c r="Y249">
        <v>5.729951999999999</v>
      </c>
      <c r="Z249">
        <f t="shared" si="3"/>
        <v>-3.9997599999999993</v>
      </c>
      <c r="AA249">
        <v>-0.14704999999999999</v>
      </c>
    </row>
    <row r="250" spans="1:27">
      <c r="A250">
        <v>266170</v>
      </c>
      <c r="B250" t="s">
        <v>517</v>
      </c>
      <c r="C250" t="s">
        <v>518</v>
      </c>
      <c r="D250">
        <v>4.0912501920544031</v>
      </c>
      <c r="E250">
        <v>49</v>
      </c>
      <c r="F250">
        <v>17</v>
      </c>
      <c r="G250">
        <v>263.38200000000012</v>
      </c>
      <c r="H250">
        <v>2.259494907602241</v>
      </c>
      <c r="I250">
        <v>0.65652775643839967</v>
      </c>
      <c r="J250">
        <v>0.68512627309943963</v>
      </c>
      <c r="K250" t="s">
        <v>22</v>
      </c>
      <c r="L250">
        <v>-1044.2446436</v>
      </c>
      <c r="M250">
        <v>0.38562999999999997</v>
      </c>
      <c r="N250">
        <v>0.46001500000000001</v>
      </c>
      <c r="O250">
        <v>655.03448800000001</v>
      </c>
      <c r="P250">
        <v>-0.37995000000000001</v>
      </c>
      <c r="Q250">
        <v>-0.11534</v>
      </c>
      <c r="R250">
        <v>3.9664000000000001</v>
      </c>
      <c r="S250">
        <v>-1043.8590136</v>
      </c>
      <c r="T250">
        <v>-1043.7846285999999</v>
      </c>
      <c r="U250">
        <v>7.1973919999999998</v>
      </c>
      <c r="X250" t="s">
        <v>22</v>
      </c>
      <c r="Y250">
        <v>7.1973919999999998</v>
      </c>
      <c r="Z250">
        <f t="shared" si="3"/>
        <v>-3.137248</v>
      </c>
      <c r="AA250">
        <v>-0.11534</v>
      </c>
    </row>
    <row r="251" spans="1:27">
      <c r="A251">
        <v>313201</v>
      </c>
      <c r="B251" t="s">
        <v>519</v>
      </c>
      <c r="C251" t="s">
        <v>520</v>
      </c>
      <c r="D251">
        <v>3.7555002392959471</v>
      </c>
      <c r="E251">
        <v>55</v>
      </c>
      <c r="F251">
        <v>19</v>
      </c>
      <c r="G251">
        <v>287.44799999999941</v>
      </c>
      <c r="H251">
        <v>1.9388991324822691</v>
      </c>
      <c r="I251">
        <v>0.69383330674489474</v>
      </c>
      <c r="J251">
        <v>0.76527521687943278</v>
      </c>
      <c r="K251" t="s">
        <v>22</v>
      </c>
      <c r="L251">
        <v>-1085.7054436000001</v>
      </c>
      <c r="M251">
        <v>0.43415500000000001</v>
      </c>
      <c r="N251">
        <v>0.51698500000000003</v>
      </c>
      <c r="O251">
        <v>729.39672000000007</v>
      </c>
      <c r="P251">
        <v>-0.36709000000000003</v>
      </c>
      <c r="Q251">
        <v>-0.11312999999999999</v>
      </c>
      <c r="R251">
        <v>3.9573</v>
      </c>
      <c r="S251">
        <v>-1085.2712885999999</v>
      </c>
      <c r="T251">
        <v>-1085.1884586000001</v>
      </c>
      <c r="U251">
        <v>6.9077120000000001</v>
      </c>
      <c r="X251" t="s">
        <v>22</v>
      </c>
      <c r="Y251">
        <v>6.9077120000000001</v>
      </c>
      <c r="Z251">
        <f t="shared" si="3"/>
        <v>-3.0771359999999999</v>
      </c>
      <c r="AA251">
        <v>-0.11312999999999999</v>
      </c>
    </row>
    <row r="252" spans="1:27">
      <c r="A252">
        <v>329964</v>
      </c>
      <c r="B252" t="s">
        <v>521</v>
      </c>
      <c r="C252" t="s">
        <v>522</v>
      </c>
      <c r="D252">
        <v>3.1647041843609589</v>
      </c>
      <c r="E252">
        <v>62</v>
      </c>
      <c r="F252">
        <v>20</v>
      </c>
      <c r="G252">
        <v>301.51899999999921</v>
      </c>
      <c r="H252">
        <v>2.2249704034775162</v>
      </c>
      <c r="I252">
        <v>0.75947731284878239</v>
      </c>
      <c r="J252">
        <v>0.69375739913062118</v>
      </c>
      <c r="K252" t="s">
        <v>22</v>
      </c>
      <c r="L252">
        <v>-1090.3312552</v>
      </c>
      <c r="M252">
        <v>0.50384799999999996</v>
      </c>
      <c r="N252">
        <v>0.59114599999999995</v>
      </c>
      <c r="O252">
        <v>768.74305600000002</v>
      </c>
      <c r="P252">
        <v>-0.41938999999999999</v>
      </c>
      <c r="Q252">
        <v>-0.10677</v>
      </c>
      <c r="R252">
        <v>3.0960000000000001</v>
      </c>
      <c r="S252">
        <v>-1089.8274071999999</v>
      </c>
      <c r="T252">
        <v>-1089.7401092</v>
      </c>
      <c r="U252">
        <v>8.5032639999999997</v>
      </c>
      <c r="X252" t="s">
        <v>22</v>
      </c>
      <c r="Y252">
        <v>8.5032639999999997</v>
      </c>
      <c r="Z252">
        <f t="shared" si="3"/>
        <v>-2.9041440000000001</v>
      </c>
      <c r="AA252">
        <v>-0.10677</v>
      </c>
    </row>
    <row r="253" spans="1:27">
      <c r="A253">
        <v>326774</v>
      </c>
      <c r="B253" t="s">
        <v>523</v>
      </c>
      <c r="C253" t="s">
        <v>524</v>
      </c>
      <c r="D253">
        <v>3.524509725653266</v>
      </c>
      <c r="E253">
        <v>47</v>
      </c>
      <c r="F253">
        <v>17</v>
      </c>
      <c r="G253">
        <v>257.38200000000018</v>
      </c>
      <c r="H253">
        <v>2.2363776279939449</v>
      </c>
      <c r="I253">
        <v>0.71949891937185939</v>
      </c>
      <c r="J253">
        <v>0.69090559300151366</v>
      </c>
      <c r="K253" t="s">
        <v>22</v>
      </c>
      <c r="L253">
        <v>-1002.0545396</v>
      </c>
      <c r="M253">
        <v>0.36022500000000002</v>
      </c>
      <c r="N253">
        <v>0.436695</v>
      </c>
      <c r="O253">
        <v>673.38969599999996</v>
      </c>
      <c r="P253">
        <v>-0.36281000000000002</v>
      </c>
      <c r="Q253">
        <v>-0.12942000000000001</v>
      </c>
      <c r="R253">
        <v>5.0509000000000004</v>
      </c>
      <c r="S253">
        <v>-1001.6943146</v>
      </c>
      <c r="T253">
        <v>-1001.6178446</v>
      </c>
      <c r="U253">
        <v>6.3482080000000014</v>
      </c>
      <c r="X253" t="s">
        <v>22</v>
      </c>
      <c r="Y253">
        <v>6.3482080000000014</v>
      </c>
      <c r="Z253">
        <f t="shared" si="3"/>
        <v>-3.5202240000000002</v>
      </c>
      <c r="AA253">
        <v>-0.12942000000000001</v>
      </c>
    </row>
    <row r="254" spans="1:27">
      <c r="A254">
        <v>281730</v>
      </c>
      <c r="B254" t="s">
        <v>525</v>
      </c>
      <c r="C254" t="s">
        <v>526</v>
      </c>
      <c r="D254">
        <v>3.5652554199881958</v>
      </c>
      <c r="E254">
        <v>54</v>
      </c>
      <c r="F254">
        <v>18</v>
      </c>
      <c r="G254">
        <v>275.43699999999973</v>
      </c>
      <c r="H254">
        <v>2.502452916723112</v>
      </c>
      <c r="I254">
        <v>0.71497162000131154</v>
      </c>
      <c r="J254">
        <v>0.62438677081922189</v>
      </c>
      <c r="K254" t="s">
        <v>22</v>
      </c>
      <c r="L254">
        <v>-1047.6083326999999</v>
      </c>
      <c r="M254">
        <v>0.42833300000000002</v>
      </c>
      <c r="N254">
        <v>0.51125799999999999</v>
      </c>
      <c r="O254">
        <v>730.23770400000001</v>
      </c>
      <c r="P254">
        <v>-0.40710000000000002</v>
      </c>
      <c r="Q254">
        <v>-0.1188</v>
      </c>
      <c r="R254">
        <v>5.8318000000000003</v>
      </c>
      <c r="S254">
        <v>-1047.1799997000001</v>
      </c>
      <c r="T254">
        <v>-1047.0970746999999</v>
      </c>
      <c r="U254">
        <v>7.8417599999999998</v>
      </c>
      <c r="X254" t="s">
        <v>22</v>
      </c>
      <c r="Y254">
        <v>7.8417599999999998</v>
      </c>
      <c r="Z254">
        <f t="shared" si="3"/>
        <v>-3.23136</v>
      </c>
      <c r="AA254">
        <v>-0.1188</v>
      </c>
    </row>
    <row r="255" spans="1:27">
      <c r="A255">
        <v>279393</v>
      </c>
      <c r="B255" t="s">
        <v>527</v>
      </c>
      <c r="C255" t="s">
        <v>528</v>
      </c>
      <c r="D255">
        <v>3.942726995417257</v>
      </c>
      <c r="E255">
        <v>38</v>
      </c>
      <c r="F255">
        <v>17</v>
      </c>
      <c r="G255">
        <v>273.25499999999971</v>
      </c>
      <c r="H255">
        <v>2.5146308220332392</v>
      </c>
      <c r="I255">
        <v>0.67303033384252708</v>
      </c>
      <c r="J255">
        <v>0.62134229449169032</v>
      </c>
      <c r="K255" t="s">
        <v>22</v>
      </c>
      <c r="L255">
        <v>-1222.8869225000001</v>
      </c>
      <c r="M255">
        <v>0.25647599999999998</v>
      </c>
      <c r="N255">
        <v>0.32892900000000003</v>
      </c>
      <c r="O255">
        <v>638.02234400000009</v>
      </c>
      <c r="P255">
        <v>-0.42687999999999998</v>
      </c>
      <c r="Q255">
        <v>-0.14632000000000001</v>
      </c>
      <c r="R255">
        <v>6.3209</v>
      </c>
      <c r="S255">
        <v>-1222.6304465000001</v>
      </c>
      <c r="T255">
        <v>-1222.5579935000001</v>
      </c>
      <c r="U255">
        <v>7.6312319999999989</v>
      </c>
      <c r="X255" t="s">
        <v>22</v>
      </c>
      <c r="Y255">
        <v>7.6312319999999989</v>
      </c>
      <c r="Z255">
        <f t="shared" si="3"/>
        <v>-3.9799039999999999</v>
      </c>
      <c r="AA255">
        <v>-0.14632000000000001</v>
      </c>
    </row>
    <row r="256" spans="1:27">
      <c r="A256">
        <v>280306</v>
      </c>
      <c r="B256" t="s">
        <v>529</v>
      </c>
      <c r="C256" t="s">
        <v>530</v>
      </c>
      <c r="D256">
        <v>4.3141594552897828</v>
      </c>
      <c r="E256">
        <v>49</v>
      </c>
      <c r="F256">
        <v>18</v>
      </c>
      <c r="G256">
        <v>268.40499999999992</v>
      </c>
      <c r="H256">
        <v>2.5401418059516652</v>
      </c>
      <c r="I256">
        <v>0.63176006052335743</v>
      </c>
      <c r="J256">
        <v>0.61496454851208371</v>
      </c>
      <c r="K256" t="s">
        <v>22</v>
      </c>
      <c r="L256">
        <v>-1024.0993986000001</v>
      </c>
      <c r="M256">
        <v>0.37484200000000001</v>
      </c>
      <c r="N256">
        <v>0.45397599999999999</v>
      </c>
      <c r="O256">
        <v>696.84938399999999</v>
      </c>
      <c r="P256">
        <v>-0.37459999999999999</v>
      </c>
      <c r="Q256">
        <v>-0.12939999999999999</v>
      </c>
      <c r="R256">
        <v>6.1474000000000002</v>
      </c>
      <c r="S256">
        <v>-1023.7245566</v>
      </c>
      <c r="T256">
        <v>-1023.6454226</v>
      </c>
      <c r="U256">
        <v>6.6694399999999998</v>
      </c>
      <c r="X256" t="s">
        <v>22</v>
      </c>
      <c r="Y256">
        <v>6.6694399999999998</v>
      </c>
      <c r="Z256">
        <f t="shared" si="3"/>
        <v>-3.5196799999999997</v>
      </c>
      <c r="AA256">
        <v>-0.12939999999999999</v>
      </c>
    </row>
    <row r="257" spans="1:27">
      <c r="A257">
        <v>269286</v>
      </c>
      <c r="B257" t="s">
        <v>531</v>
      </c>
      <c r="C257" t="s">
        <v>532</v>
      </c>
      <c r="D257">
        <v>4.0278582553727587</v>
      </c>
      <c r="E257">
        <v>49</v>
      </c>
      <c r="F257">
        <v>19</v>
      </c>
      <c r="G257">
        <v>281.40399999999948</v>
      </c>
      <c r="H257">
        <v>2.3681955258211471</v>
      </c>
      <c r="I257">
        <v>0.66357130495858241</v>
      </c>
      <c r="J257">
        <v>0.65795111854471333</v>
      </c>
      <c r="K257" t="s">
        <v>22</v>
      </c>
      <c r="L257">
        <v>-1078.2174683999999</v>
      </c>
      <c r="M257">
        <v>0.36862800000000001</v>
      </c>
      <c r="N257">
        <v>0.450131</v>
      </c>
      <c r="O257">
        <v>717.71499200000005</v>
      </c>
      <c r="P257">
        <v>-0.37470999999999999</v>
      </c>
      <c r="Q257">
        <v>-0.12043</v>
      </c>
      <c r="R257">
        <v>6.4671000000000003</v>
      </c>
      <c r="S257">
        <v>-1077.8488404</v>
      </c>
      <c r="T257">
        <v>-1077.7673374000001</v>
      </c>
      <c r="U257">
        <v>6.9164159999999999</v>
      </c>
      <c r="X257" t="s">
        <v>22</v>
      </c>
      <c r="Y257">
        <v>6.9164159999999999</v>
      </c>
      <c r="Z257">
        <f t="shared" si="3"/>
        <v>-3.2756959999999999</v>
      </c>
      <c r="AA257">
        <v>-0.12043</v>
      </c>
    </row>
    <row r="258" spans="1:27">
      <c r="A258">
        <v>279554</v>
      </c>
      <c r="B258" t="s">
        <v>533</v>
      </c>
      <c r="C258" t="s">
        <v>534</v>
      </c>
      <c r="D258">
        <v>3.8141954199881969</v>
      </c>
      <c r="E258">
        <v>51</v>
      </c>
      <c r="F258">
        <v>18</v>
      </c>
      <c r="G258">
        <v>270.42099999999988</v>
      </c>
      <c r="H258">
        <v>2.1471955237790512</v>
      </c>
      <c r="I258">
        <v>0.68731162000131141</v>
      </c>
      <c r="J258">
        <v>0.7132011190552372</v>
      </c>
      <c r="K258" t="s">
        <v>22</v>
      </c>
      <c r="L258">
        <v>-1025.3404951</v>
      </c>
      <c r="M258">
        <v>0.39719399999999999</v>
      </c>
      <c r="N258">
        <v>0.47710200000000003</v>
      </c>
      <c r="O258">
        <v>703.66093599999999</v>
      </c>
      <c r="P258">
        <v>-0.43597999999999998</v>
      </c>
      <c r="Q258">
        <v>-0.12695000000000001</v>
      </c>
      <c r="R258">
        <v>5.7942999999999998</v>
      </c>
      <c r="S258">
        <v>-1024.9433011000001</v>
      </c>
      <c r="T258">
        <v>-1024.8633930999999</v>
      </c>
      <c r="U258">
        <v>8.4056159999999984</v>
      </c>
      <c r="X258" t="s">
        <v>22</v>
      </c>
      <c r="Y258">
        <v>8.4056159999999984</v>
      </c>
      <c r="Z258">
        <f t="shared" si="3"/>
        <v>-3.4530400000000001</v>
      </c>
      <c r="AA258">
        <v>-0.12695000000000001</v>
      </c>
    </row>
    <row r="259" spans="1:27">
      <c r="A259">
        <v>313596</v>
      </c>
      <c r="B259" t="s">
        <v>535</v>
      </c>
      <c r="C259" t="s">
        <v>536</v>
      </c>
      <c r="D259">
        <v>3.3512960023480471</v>
      </c>
      <c r="E259">
        <v>57</v>
      </c>
      <c r="F259">
        <v>19</v>
      </c>
      <c r="G259">
        <v>285.47599999999949</v>
      </c>
      <c r="H259">
        <v>2.15255530476573</v>
      </c>
      <c r="I259">
        <v>0.73874488862799481</v>
      </c>
      <c r="J259">
        <v>0.7118611738085675</v>
      </c>
      <c r="K259" t="s">
        <v>22</v>
      </c>
      <c r="L259">
        <v>-1049.7928280000001</v>
      </c>
      <c r="M259">
        <v>0.45551000000000003</v>
      </c>
      <c r="N259">
        <v>0.53930100000000003</v>
      </c>
      <c r="O259">
        <v>737.86095200000011</v>
      </c>
      <c r="P259">
        <v>-0.36569000000000002</v>
      </c>
      <c r="Q259">
        <v>-0.1095</v>
      </c>
      <c r="R259">
        <v>1.9815</v>
      </c>
      <c r="S259">
        <v>-1049.3373180000001</v>
      </c>
      <c r="T259">
        <v>-1049.2535270000001</v>
      </c>
      <c r="U259">
        <v>6.9683680000000008</v>
      </c>
      <c r="X259" t="s">
        <v>22</v>
      </c>
      <c r="Y259">
        <v>6.9683680000000008</v>
      </c>
      <c r="Z259">
        <f t="shared" ref="Z259:Z322" si="4">27.2*AA259</f>
        <v>-2.9783999999999997</v>
      </c>
      <c r="AA259">
        <v>-0.1095</v>
      </c>
    </row>
    <row r="260" spans="1:27">
      <c r="A260">
        <v>314146</v>
      </c>
      <c r="B260" t="s">
        <v>537</v>
      </c>
      <c r="C260" t="s">
        <v>538</v>
      </c>
      <c r="D260">
        <v>3.4410970237390832</v>
      </c>
      <c r="E260">
        <v>49</v>
      </c>
      <c r="F260">
        <v>17</v>
      </c>
      <c r="G260">
        <v>259.39400000000018</v>
      </c>
      <c r="H260">
        <v>2.203936929289251</v>
      </c>
      <c r="I260">
        <v>0.72876699736232409</v>
      </c>
      <c r="J260">
        <v>0.69901576767768736</v>
      </c>
      <c r="K260" t="s">
        <v>22</v>
      </c>
      <c r="L260">
        <v>-1007.073777</v>
      </c>
      <c r="M260">
        <v>0.38020599999999999</v>
      </c>
      <c r="N260">
        <v>0.45891300000000002</v>
      </c>
      <c r="O260">
        <v>693.08378400000004</v>
      </c>
      <c r="P260">
        <v>-0.36531999999999998</v>
      </c>
      <c r="Q260">
        <v>-0.12001000000000001</v>
      </c>
      <c r="R260">
        <v>3.0173999999999999</v>
      </c>
      <c r="S260">
        <v>-1006.693571</v>
      </c>
      <c r="T260">
        <v>-1006.614864</v>
      </c>
      <c r="U260">
        <v>6.6724319999999988</v>
      </c>
      <c r="X260" t="s">
        <v>22</v>
      </c>
      <c r="Y260">
        <v>6.6724319999999988</v>
      </c>
      <c r="Z260">
        <f t="shared" si="4"/>
        <v>-3.2642720000000001</v>
      </c>
      <c r="AA260">
        <v>-0.12001000000000001</v>
      </c>
    </row>
    <row r="261" spans="1:27">
      <c r="A261">
        <v>336943</v>
      </c>
      <c r="B261" t="s">
        <v>539</v>
      </c>
      <c r="C261" t="s">
        <v>540</v>
      </c>
      <c r="D261">
        <v>3.064777535687071</v>
      </c>
      <c r="E261">
        <v>57</v>
      </c>
      <c r="F261">
        <v>19</v>
      </c>
      <c r="G261">
        <v>285.47599999999949</v>
      </c>
      <c r="H261">
        <v>1.7490724846352519</v>
      </c>
      <c r="I261">
        <v>0.77058027381254768</v>
      </c>
      <c r="J261">
        <v>0.81273187884118703</v>
      </c>
      <c r="K261" t="s">
        <v>22</v>
      </c>
      <c r="L261">
        <v>-1049.7887535</v>
      </c>
      <c r="M261">
        <v>0.45491999999999999</v>
      </c>
      <c r="N261">
        <v>0.54069100000000003</v>
      </c>
      <c r="O261">
        <v>755.29149600000005</v>
      </c>
      <c r="P261">
        <v>-0.38544</v>
      </c>
      <c r="Q261">
        <v>-0.1231</v>
      </c>
      <c r="R261">
        <v>2.4943</v>
      </c>
      <c r="S261">
        <v>-1049.3338335000001</v>
      </c>
      <c r="T261">
        <v>-1049.2480625000001</v>
      </c>
      <c r="U261">
        <v>7.1356480000000007</v>
      </c>
      <c r="X261" t="s">
        <v>22</v>
      </c>
      <c r="Y261">
        <v>7.1356480000000007</v>
      </c>
      <c r="Z261">
        <f t="shared" si="4"/>
        <v>-3.3483199999999997</v>
      </c>
      <c r="AA261">
        <v>-0.1231</v>
      </c>
    </row>
    <row r="262" spans="1:27">
      <c r="A262">
        <v>280488</v>
      </c>
      <c r="B262" t="s">
        <v>541</v>
      </c>
      <c r="C262" t="s">
        <v>542</v>
      </c>
      <c r="D262">
        <v>3.4152229148937931</v>
      </c>
      <c r="E262">
        <v>60</v>
      </c>
      <c r="F262">
        <v>20</v>
      </c>
      <c r="G262">
        <v>299.50299999999919</v>
      </c>
      <c r="H262">
        <v>2.2759788554497011</v>
      </c>
      <c r="I262">
        <v>0.73164189834513416</v>
      </c>
      <c r="J262">
        <v>0.68100528613757483</v>
      </c>
      <c r="K262" t="s">
        <v>22</v>
      </c>
      <c r="L262">
        <v>-1089.1294542000001</v>
      </c>
      <c r="M262">
        <v>0.48727900000000002</v>
      </c>
      <c r="N262">
        <v>0.57140599999999997</v>
      </c>
      <c r="O262">
        <v>740.8232240000001</v>
      </c>
      <c r="P262">
        <v>-0.40715000000000001</v>
      </c>
      <c r="Q262">
        <v>-0.11135</v>
      </c>
      <c r="R262">
        <v>4.0963000000000003</v>
      </c>
      <c r="S262">
        <v>-1088.6421752000001</v>
      </c>
      <c r="T262">
        <v>-1088.5580482</v>
      </c>
      <c r="U262">
        <v>8.0457599999999996</v>
      </c>
      <c r="X262" t="s">
        <v>22</v>
      </c>
      <c r="Y262">
        <v>8.0457599999999996</v>
      </c>
      <c r="Z262">
        <f t="shared" si="4"/>
        <v>-3.0287199999999999</v>
      </c>
      <c r="AA262">
        <v>-0.11135</v>
      </c>
    </row>
    <row r="263" spans="1:27">
      <c r="A263">
        <v>288213</v>
      </c>
      <c r="B263" t="s">
        <v>543</v>
      </c>
      <c r="C263" t="s">
        <v>544</v>
      </c>
      <c r="D263">
        <v>3.3219965876873618</v>
      </c>
      <c r="E263">
        <v>45</v>
      </c>
      <c r="F263">
        <v>18</v>
      </c>
      <c r="G263">
        <v>272.34899999999982</v>
      </c>
      <c r="H263">
        <v>2.3331422574383089</v>
      </c>
      <c r="I263">
        <v>0.7420003791458486</v>
      </c>
      <c r="J263">
        <v>0.66671443564042276</v>
      </c>
      <c r="K263" t="s">
        <v>22</v>
      </c>
      <c r="L263">
        <v>-1096.0006937999999</v>
      </c>
      <c r="M263">
        <v>0.33223900000000001</v>
      </c>
      <c r="N263">
        <v>0.40865899999999999</v>
      </c>
      <c r="O263">
        <v>672.95037600000001</v>
      </c>
      <c r="P263">
        <v>-0.42763000000000001</v>
      </c>
      <c r="Q263">
        <v>-0.14235</v>
      </c>
      <c r="R263">
        <v>3.5705</v>
      </c>
      <c r="S263">
        <v>-1095.6684548000001</v>
      </c>
      <c r="T263">
        <v>-1095.5920348</v>
      </c>
      <c r="U263">
        <v>7.7596159999999994</v>
      </c>
      <c r="X263" t="s">
        <v>22</v>
      </c>
      <c r="Y263">
        <v>7.7596159999999994</v>
      </c>
      <c r="Z263">
        <f t="shared" si="4"/>
        <v>-3.8719199999999998</v>
      </c>
      <c r="AA263">
        <v>-0.14235</v>
      </c>
    </row>
    <row r="264" spans="1:27">
      <c r="A264">
        <v>2337157</v>
      </c>
      <c r="B264" t="s">
        <v>545</v>
      </c>
      <c r="C264" t="s">
        <v>546</v>
      </c>
      <c r="D264">
        <v>3.0592834863401932</v>
      </c>
      <c r="E264">
        <v>56</v>
      </c>
      <c r="F264">
        <v>19</v>
      </c>
      <c r="G264">
        <v>291.4549999999993</v>
      </c>
      <c r="H264">
        <v>2.0085967970831899</v>
      </c>
      <c r="I264">
        <v>0.77119072373997855</v>
      </c>
      <c r="J264">
        <v>0.7478508007292024</v>
      </c>
      <c r="K264" t="s">
        <v>22</v>
      </c>
      <c r="L264">
        <v>-1110.9521052</v>
      </c>
      <c r="M264">
        <v>0.445241</v>
      </c>
      <c r="N264">
        <v>0.52892700000000004</v>
      </c>
      <c r="O264">
        <v>736.93210399999998</v>
      </c>
      <c r="P264">
        <v>-0.42319000000000001</v>
      </c>
      <c r="Q264">
        <v>-0.11434</v>
      </c>
      <c r="R264">
        <v>5.5179</v>
      </c>
      <c r="S264">
        <v>-1110.5068642000001</v>
      </c>
      <c r="T264">
        <v>-1110.4231781999999</v>
      </c>
      <c r="U264">
        <v>8.4007199999999997</v>
      </c>
      <c r="X264" t="s">
        <v>22</v>
      </c>
      <c r="Y264">
        <v>8.4007199999999997</v>
      </c>
      <c r="Z264">
        <f t="shared" si="4"/>
        <v>-3.1100479999999999</v>
      </c>
      <c r="AA264">
        <v>-0.11434</v>
      </c>
    </row>
    <row r="265" spans="1:27">
      <c r="A265">
        <v>280834</v>
      </c>
      <c r="B265" t="s">
        <v>547</v>
      </c>
      <c r="C265" t="s">
        <v>548</v>
      </c>
      <c r="D265">
        <v>4.372419497396713</v>
      </c>
      <c r="E265">
        <v>53</v>
      </c>
      <c r="F265">
        <v>19</v>
      </c>
      <c r="G265">
        <v>285.43199999999939</v>
      </c>
      <c r="H265">
        <v>2.4042349980337758</v>
      </c>
      <c r="I265">
        <v>0.62528672251147632</v>
      </c>
      <c r="J265">
        <v>0.64894125049155593</v>
      </c>
      <c r="K265" t="s">
        <v>22</v>
      </c>
      <c r="L265">
        <v>-1084.4789270000001</v>
      </c>
      <c r="M265">
        <v>0.40852300000000003</v>
      </c>
      <c r="N265">
        <v>0.49422700000000003</v>
      </c>
      <c r="O265">
        <v>754.70992000000001</v>
      </c>
      <c r="P265">
        <v>-0.37234</v>
      </c>
      <c r="Q265">
        <v>-0.10575</v>
      </c>
      <c r="R265">
        <v>1.3049999999999999</v>
      </c>
      <c r="S265">
        <v>-1084.0704040000001</v>
      </c>
      <c r="T265">
        <v>-1083.9847</v>
      </c>
      <c r="U265">
        <v>7.2512479999999986</v>
      </c>
      <c r="X265" t="s">
        <v>22</v>
      </c>
      <c r="Y265">
        <v>7.2512479999999986</v>
      </c>
      <c r="Z265">
        <f t="shared" si="4"/>
        <v>-2.8763999999999998</v>
      </c>
      <c r="AA265">
        <v>-0.10575</v>
      </c>
    </row>
    <row r="266" spans="1:27">
      <c r="A266">
        <v>287394</v>
      </c>
      <c r="B266" t="s">
        <v>549</v>
      </c>
      <c r="C266" t="s">
        <v>550</v>
      </c>
      <c r="D266">
        <v>3.9632085233196159</v>
      </c>
      <c r="E266">
        <v>49</v>
      </c>
      <c r="F266">
        <v>19</v>
      </c>
      <c r="G266">
        <v>281.40399999999948</v>
      </c>
      <c r="H266">
        <v>2.5569738193479798</v>
      </c>
      <c r="I266">
        <v>0.67075460852004265</v>
      </c>
      <c r="J266">
        <v>0.61075654516300504</v>
      </c>
      <c r="K266" t="s">
        <v>22</v>
      </c>
      <c r="L266">
        <v>-1078.2595298000001</v>
      </c>
      <c r="M266">
        <v>0.367587</v>
      </c>
      <c r="N266">
        <v>0.44936300000000001</v>
      </c>
      <c r="O266">
        <v>720.11660800000004</v>
      </c>
      <c r="P266">
        <v>-0.43375999999999998</v>
      </c>
      <c r="Q266">
        <v>-0.13272</v>
      </c>
      <c r="R266">
        <v>8.4807000000000006</v>
      </c>
      <c r="S266">
        <v>-1077.8919427999999</v>
      </c>
      <c r="T266">
        <v>-1077.8101667999999</v>
      </c>
      <c r="U266">
        <v>8.1882879999999982</v>
      </c>
      <c r="X266" t="s">
        <v>22</v>
      </c>
      <c r="Y266">
        <v>8.1882879999999982</v>
      </c>
      <c r="Z266">
        <f t="shared" si="4"/>
        <v>-3.6099839999999999</v>
      </c>
      <c r="AA266">
        <v>-0.13272</v>
      </c>
    </row>
    <row r="267" spans="1:27">
      <c r="A267">
        <v>316152</v>
      </c>
      <c r="B267" t="s">
        <v>551</v>
      </c>
      <c r="C267" t="s">
        <v>552</v>
      </c>
      <c r="D267">
        <v>3.5723328562435861</v>
      </c>
      <c r="E267">
        <v>52</v>
      </c>
      <c r="F267">
        <v>19</v>
      </c>
      <c r="G267">
        <v>286.41999999999939</v>
      </c>
      <c r="H267">
        <v>2.0787555044462049</v>
      </c>
      <c r="I267">
        <v>0.71418523819515711</v>
      </c>
      <c r="J267">
        <v>0.73031112388844877</v>
      </c>
      <c r="K267" t="s">
        <v>22</v>
      </c>
      <c r="L267">
        <v>-1100.5529448</v>
      </c>
      <c r="M267">
        <v>0.40131</v>
      </c>
      <c r="N267">
        <v>0.48384500000000003</v>
      </c>
      <c r="O267">
        <v>726.80682400000012</v>
      </c>
      <c r="P267">
        <v>-0.37905</v>
      </c>
      <c r="Q267">
        <v>-0.12656000000000001</v>
      </c>
      <c r="R267">
        <v>4.5982000000000003</v>
      </c>
      <c r="S267">
        <v>-1100.1516348</v>
      </c>
      <c r="T267">
        <v>-1100.0690998</v>
      </c>
      <c r="U267">
        <v>6.8677279999999996</v>
      </c>
      <c r="X267" t="s">
        <v>22</v>
      </c>
      <c r="Y267">
        <v>6.8677279999999996</v>
      </c>
      <c r="Z267">
        <f t="shared" si="4"/>
        <v>-3.4424320000000002</v>
      </c>
      <c r="AA267">
        <v>-0.12656000000000001</v>
      </c>
    </row>
    <row r="268" spans="1:27">
      <c r="A268">
        <v>311329</v>
      </c>
      <c r="B268" t="s">
        <v>553</v>
      </c>
      <c r="C268" t="s">
        <v>554</v>
      </c>
      <c r="D268">
        <v>3.92856917420719</v>
      </c>
      <c r="E268">
        <v>52</v>
      </c>
      <c r="F268">
        <v>19</v>
      </c>
      <c r="G268">
        <v>282.4319999999995</v>
      </c>
      <c r="H268">
        <v>2.530903188704078</v>
      </c>
      <c r="I268">
        <v>0.67460342508809001</v>
      </c>
      <c r="J268">
        <v>0.61727420282398038</v>
      </c>
      <c r="K268" t="s">
        <v>22</v>
      </c>
      <c r="L268">
        <v>-1063.4046057999999</v>
      </c>
      <c r="M268">
        <v>0.40053899999999998</v>
      </c>
      <c r="N268">
        <v>0.48290899999999998</v>
      </c>
      <c r="O268">
        <v>725.34660800000006</v>
      </c>
      <c r="P268">
        <v>-0.37379000000000001</v>
      </c>
      <c r="Q268">
        <v>-0.12748000000000001</v>
      </c>
      <c r="R268">
        <v>5.5324</v>
      </c>
      <c r="S268">
        <v>-1063.0040667999999</v>
      </c>
      <c r="T268">
        <v>-1062.9216968000001</v>
      </c>
      <c r="U268">
        <v>6.6996320000000003</v>
      </c>
      <c r="X268" t="s">
        <v>22</v>
      </c>
      <c r="Y268">
        <v>6.6996320000000003</v>
      </c>
      <c r="Z268">
        <f t="shared" si="4"/>
        <v>-3.4674560000000003</v>
      </c>
      <c r="AA268">
        <v>-0.12748000000000001</v>
      </c>
    </row>
    <row r="269" spans="1:27">
      <c r="A269">
        <v>291817</v>
      </c>
      <c r="B269" t="s">
        <v>555</v>
      </c>
      <c r="C269" t="s">
        <v>556</v>
      </c>
      <c r="D269">
        <v>4.1565093275673792</v>
      </c>
      <c r="E269">
        <v>55</v>
      </c>
      <c r="F269">
        <v>20</v>
      </c>
      <c r="G269">
        <v>300.44699999999932</v>
      </c>
      <c r="H269">
        <v>2.582406172781881</v>
      </c>
      <c r="I269">
        <v>0.64927674138140234</v>
      </c>
      <c r="J269">
        <v>0.60439845680452975</v>
      </c>
      <c r="K269" t="s">
        <v>22</v>
      </c>
      <c r="L269">
        <v>-1139.8750159000001</v>
      </c>
      <c r="M269">
        <v>0.42685600000000001</v>
      </c>
      <c r="N269">
        <v>0.51192700000000002</v>
      </c>
      <c r="O269">
        <v>749.13264800000002</v>
      </c>
      <c r="P269">
        <v>-0.41243000000000002</v>
      </c>
      <c r="Q269">
        <v>-0.11595999999999999</v>
      </c>
      <c r="R269">
        <v>5.0579999999999998</v>
      </c>
      <c r="S269">
        <v>-1139.4481599000001</v>
      </c>
      <c r="T269">
        <v>-1139.3630889000001</v>
      </c>
      <c r="U269">
        <v>8.0639839999999996</v>
      </c>
      <c r="X269" t="s">
        <v>22</v>
      </c>
      <c r="Y269">
        <v>8.0639839999999996</v>
      </c>
      <c r="Z269">
        <f t="shared" si="4"/>
        <v>-3.1541119999999996</v>
      </c>
      <c r="AA269">
        <v>-0.11595999999999999</v>
      </c>
    </row>
    <row r="270" spans="1:27">
      <c r="A270">
        <v>288108</v>
      </c>
      <c r="B270" t="s">
        <v>557</v>
      </c>
      <c r="C270" t="s">
        <v>558</v>
      </c>
      <c r="D270">
        <v>4.0711230551678579</v>
      </c>
      <c r="E270">
        <v>49</v>
      </c>
      <c r="F270">
        <v>19</v>
      </c>
      <c r="G270">
        <v>281.40399999999948</v>
      </c>
      <c r="H270">
        <v>2.2701992482713882</v>
      </c>
      <c r="I270">
        <v>0.65876410498134907</v>
      </c>
      <c r="J270">
        <v>0.68245018793215317</v>
      </c>
      <c r="K270" t="s">
        <v>22</v>
      </c>
      <c r="L270">
        <v>-1078.2661912999999</v>
      </c>
      <c r="M270">
        <v>0.36862</v>
      </c>
      <c r="N270">
        <v>0.448297</v>
      </c>
      <c r="O270">
        <v>701.63588000000004</v>
      </c>
      <c r="P270">
        <v>-0.44080999999999998</v>
      </c>
      <c r="Q270">
        <v>-0.13471</v>
      </c>
      <c r="R270">
        <v>6.3921000000000001</v>
      </c>
      <c r="S270">
        <v>-1077.8975713</v>
      </c>
      <c r="T270">
        <v>-1077.8178943</v>
      </c>
      <c r="U270">
        <v>8.32592</v>
      </c>
      <c r="X270" t="s">
        <v>22</v>
      </c>
      <c r="Y270">
        <v>8.32592</v>
      </c>
      <c r="Z270">
        <f t="shared" si="4"/>
        <v>-3.6641119999999998</v>
      </c>
      <c r="AA270">
        <v>-0.13471</v>
      </c>
    </row>
    <row r="271" spans="1:27">
      <c r="A271">
        <v>271317</v>
      </c>
      <c r="B271" t="s">
        <v>559</v>
      </c>
      <c r="C271" t="s">
        <v>560</v>
      </c>
      <c r="D271">
        <v>3.01531439679004</v>
      </c>
      <c r="E271">
        <v>61</v>
      </c>
      <c r="F271">
        <v>20</v>
      </c>
      <c r="G271">
        <v>302.50699999999921</v>
      </c>
      <c r="H271">
        <v>2.558397883206363</v>
      </c>
      <c r="I271">
        <v>0.77607617813443996</v>
      </c>
      <c r="J271">
        <v>0.61040052919840937</v>
      </c>
      <c r="K271" t="s">
        <v>22</v>
      </c>
      <c r="L271">
        <v>-1106.3698367</v>
      </c>
      <c r="M271">
        <v>0.494201</v>
      </c>
      <c r="N271">
        <v>0.58206000000000002</v>
      </c>
      <c r="O271">
        <v>773.68017599999996</v>
      </c>
      <c r="P271">
        <v>-0.36248000000000002</v>
      </c>
      <c r="Q271">
        <v>-0.10781</v>
      </c>
      <c r="R271">
        <v>4.8095999999999997</v>
      </c>
      <c r="S271">
        <v>-1105.8756357</v>
      </c>
      <c r="T271">
        <v>-1105.7877767</v>
      </c>
      <c r="U271">
        <v>6.9270240000000003</v>
      </c>
      <c r="X271" t="s">
        <v>22</v>
      </c>
      <c r="Y271">
        <v>6.9270240000000003</v>
      </c>
      <c r="Z271">
        <f t="shared" si="4"/>
        <v>-2.9324319999999999</v>
      </c>
      <c r="AA271">
        <v>-0.10781</v>
      </c>
    </row>
    <row r="272" spans="1:27">
      <c r="A272">
        <v>283589</v>
      </c>
      <c r="B272" t="s">
        <v>561</v>
      </c>
      <c r="C272" t="s">
        <v>562</v>
      </c>
      <c r="D272">
        <v>3.3721817107709651</v>
      </c>
      <c r="E272">
        <v>41</v>
      </c>
      <c r="F272">
        <v>18</v>
      </c>
      <c r="G272">
        <v>287.28199999999953</v>
      </c>
      <c r="H272">
        <v>2.4324413820230242</v>
      </c>
      <c r="I272">
        <v>0.73642425435878167</v>
      </c>
      <c r="J272">
        <v>0.64188965449424407</v>
      </c>
      <c r="K272" t="s">
        <v>22</v>
      </c>
      <c r="L272">
        <v>-1262.1927622999999</v>
      </c>
      <c r="M272">
        <v>0.28242600000000001</v>
      </c>
      <c r="N272">
        <v>0.35789700000000002</v>
      </c>
      <c r="O272">
        <v>664.59911199999999</v>
      </c>
      <c r="P272">
        <v>-0.42592999999999998</v>
      </c>
      <c r="Q272">
        <v>-0.14559</v>
      </c>
      <c r="R272">
        <v>5.7135999999999996</v>
      </c>
      <c r="S272">
        <v>-1261.9103362999999</v>
      </c>
      <c r="T272">
        <v>-1261.8348653</v>
      </c>
      <c r="U272">
        <v>7.6252479999999991</v>
      </c>
      <c r="X272" t="s">
        <v>22</v>
      </c>
      <c r="Y272">
        <v>7.6252479999999991</v>
      </c>
      <c r="Z272">
        <f t="shared" si="4"/>
        <v>-3.960048</v>
      </c>
      <c r="AA272">
        <v>-0.14559</v>
      </c>
    </row>
    <row r="273" spans="1:27">
      <c r="A273">
        <v>2337282</v>
      </c>
      <c r="B273" t="s">
        <v>563</v>
      </c>
      <c r="C273" t="s">
        <v>564</v>
      </c>
      <c r="D273">
        <v>3.0313342726500712</v>
      </c>
      <c r="E273">
        <v>47</v>
      </c>
      <c r="F273">
        <v>15</v>
      </c>
      <c r="G273">
        <v>231.3840000000003</v>
      </c>
      <c r="H273">
        <v>2.0958552181689649</v>
      </c>
      <c r="I273">
        <v>0.77429619192776988</v>
      </c>
      <c r="J273">
        <v>0.72603619545775877</v>
      </c>
      <c r="K273" t="s">
        <v>22</v>
      </c>
      <c r="L273">
        <v>-893.80291880000004</v>
      </c>
      <c r="M273">
        <v>0.37418200000000001</v>
      </c>
      <c r="N273">
        <v>0.44734699999999999</v>
      </c>
      <c r="O273">
        <v>644.29416000000003</v>
      </c>
      <c r="P273">
        <v>-0.40514</v>
      </c>
      <c r="Q273">
        <v>-0.11651</v>
      </c>
      <c r="R273">
        <v>7.9969000000000001</v>
      </c>
      <c r="S273">
        <v>-893.42873680000002</v>
      </c>
      <c r="T273">
        <v>-893.35557180000001</v>
      </c>
      <c r="U273">
        <v>7.8507359999999986</v>
      </c>
      <c r="X273" t="s">
        <v>22</v>
      </c>
      <c r="Y273">
        <v>7.8507359999999986</v>
      </c>
      <c r="Z273">
        <f t="shared" si="4"/>
        <v>-3.1690719999999999</v>
      </c>
      <c r="AA273">
        <v>-0.11651</v>
      </c>
    </row>
    <row r="274" spans="1:27">
      <c r="A274">
        <v>330283</v>
      </c>
      <c r="B274" t="s">
        <v>565</v>
      </c>
      <c r="C274" t="s">
        <v>566</v>
      </c>
      <c r="D274">
        <v>3.1961406595008479</v>
      </c>
      <c r="E274">
        <v>57</v>
      </c>
      <c r="F274">
        <v>19</v>
      </c>
      <c r="G274">
        <v>285.47599999999949</v>
      </c>
      <c r="H274">
        <v>1.9877422616947791</v>
      </c>
      <c r="I274">
        <v>0.75598437116657236</v>
      </c>
      <c r="J274">
        <v>0.75306443457630534</v>
      </c>
      <c r="K274" t="s">
        <v>22</v>
      </c>
      <c r="L274">
        <v>-1049.7921779999999</v>
      </c>
      <c r="M274">
        <v>0.45321099999999997</v>
      </c>
      <c r="N274">
        <v>0.53985399999999995</v>
      </c>
      <c r="O274">
        <v>762.97750399999995</v>
      </c>
      <c r="P274">
        <v>-0.38429999999999997</v>
      </c>
      <c r="Q274">
        <v>-0.12232</v>
      </c>
      <c r="R274">
        <v>2.1196999999999999</v>
      </c>
      <c r="S274">
        <v>-1049.3389669999999</v>
      </c>
      <c r="T274">
        <v>-1049.252324</v>
      </c>
      <c r="U274">
        <v>7.1258559999999997</v>
      </c>
      <c r="X274" t="s">
        <v>22</v>
      </c>
      <c r="Y274">
        <v>7.1258559999999997</v>
      </c>
      <c r="Z274">
        <f t="shared" si="4"/>
        <v>-3.3271039999999998</v>
      </c>
      <c r="AA274">
        <v>-0.12232</v>
      </c>
    </row>
    <row r="275" spans="1:27">
      <c r="A275">
        <v>275807</v>
      </c>
      <c r="B275" t="s">
        <v>567</v>
      </c>
      <c r="C275" t="s">
        <v>568</v>
      </c>
      <c r="D275">
        <v>4.2744954347934883</v>
      </c>
      <c r="E275">
        <v>54</v>
      </c>
      <c r="F275">
        <v>20</v>
      </c>
      <c r="G275">
        <v>301.4309999999993</v>
      </c>
      <c r="H275">
        <v>2.5703179993750358</v>
      </c>
      <c r="I275">
        <v>0.63616717391183464</v>
      </c>
      <c r="J275">
        <v>0.60742050015624116</v>
      </c>
      <c r="K275" t="s">
        <v>22</v>
      </c>
      <c r="L275">
        <v>-1159.6931397000001</v>
      </c>
      <c r="M275">
        <v>0.410051</v>
      </c>
      <c r="N275">
        <v>0.49983699999999998</v>
      </c>
      <c r="O275">
        <v>790.64629600000001</v>
      </c>
      <c r="P275">
        <v>-0.36889</v>
      </c>
      <c r="Q275">
        <v>-0.11097</v>
      </c>
      <c r="R275">
        <v>3.0958000000000001</v>
      </c>
      <c r="S275">
        <v>-1159.2830887</v>
      </c>
      <c r="T275">
        <v>-1159.1933027</v>
      </c>
      <c r="U275">
        <v>7.0154239999999994</v>
      </c>
      <c r="X275" t="s">
        <v>22</v>
      </c>
      <c r="Y275">
        <v>7.0154239999999994</v>
      </c>
      <c r="Z275">
        <f t="shared" si="4"/>
        <v>-3.0183839999999997</v>
      </c>
      <c r="AA275">
        <v>-0.11097</v>
      </c>
    </row>
    <row r="276" spans="1:27">
      <c r="A276">
        <v>281129</v>
      </c>
      <c r="B276" t="s">
        <v>569</v>
      </c>
      <c r="C276" t="s">
        <v>570</v>
      </c>
      <c r="D276">
        <v>3.5806271275660482</v>
      </c>
      <c r="E276">
        <v>59</v>
      </c>
      <c r="F276">
        <v>19</v>
      </c>
      <c r="G276">
        <v>287.49199999999951</v>
      </c>
      <c r="H276">
        <v>2.1929395913386092</v>
      </c>
      <c r="I276">
        <v>0.71326365249266133</v>
      </c>
      <c r="J276">
        <v>0.70176510216534771</v>
      </c>
      <c r="K276" t="s">
        <v>22</v>
      </c>
      <c r="L276">
        <v>-1051.0188581</v>
      </c>
      <c r="M276">
        <v>0.47577799999999998</v>
      </c>
      <c r="N276">
        <v>0.56271400000000005</v>
      </c>
      <c r="O276">
        <v>765.56321600000001</v>
      </c>
      <c r="P276">
        <v>-0.42481000000000002</v>
      </c>
      <c r="Q276">
        <v>-0.11437</v>
      </c>
      <c r="R276">
        <v>4.0811000000000002</v>
      </c>
      <c r="S276">
        <v>-1050.5430801</v>
      </c>
      <c r="T276">
        <v>-1050.4561441000001</v>
      </c>
      <c r="U276">
        <v>8.4439680000000017</v>
      </c>
      <c r="X276" t="s">
        <v>22</v>
      </c>
      <c r="Y276">
        <v>8.4439680000000017</v>
      </c>
      <c r="Z276">
        <f t="shared" si="4"/>
        <v>-3.1108639999999999</v>
      </c>
      <c r="AA276">
        <v>-0.11437</v>
      </c>
    </row>
    <row r="277" spans="1:27">
      <c r="A277">
        <v>292957</v>
      </c>
      <c r="B277" t="s">
        <v>571</v>
      </c>
      <c r="C277" t="s">
        <v>572</v>
      </c>
      <c r="D277">
        <v>3.7870180421349731</v>
      </c>
      <c r="E277">
        <v>53</v>
      </c>
      <c r="F277">
        <v>20</v>
      </c>
      <c r="G277">
        <v>298.4309999999993</v>
      </c>
      <c r="H277">
        <v>2.1615854395834742</v>
      </c>
      <c r="I277">
        <v>0.69033132865166968</v>
      </c>
      <c r="J277">
        <v>0.70960364010413146</v>
      </c>
      <c r="K277" t="s">
        <v>22</v>
      </c>
      <c r="L277">
        <v>-1138.6408105999999</v>
      </c>
      <c r="M277">
        <v>0.40398699999999999</v>
      </c>
      <c r="N277">
        <v>0.48990800000000001</v>
      </c>
      <c r="O277">
        <v>756.62200799999994</v>
      </c>
      <c r="P277">
        <v>-0.38729000000000002</v>
      </c>
      <c r="Q277">
        <v>-0.12223000000000001</v>
      </c>
      <c r="R277">
        <v>6.3526999999999996</v>
      </c>
      <c r="S277">
        <v>-1138.2368236</v>
      </c>
      <c r="T277">
        <v>-1138.1509026000001</v>
      </c>
      <c r="U277">
        <v>7.209632</v>
      </c>
      <c r="X277" t="s">
        <v>22</v>
      </c>
      <c r="Y277">
        <v>7.209632</v>
      </c>
      <c r="Z277">
        <f t="shared" si="4"/>
        <v>-3.3246560000000001</v>
      </c>
      <c r="AA277">
        <v>-0.12223000000000001</v>
      </c>
    </row>
    <row r="278" spans="1:27">
      <c r="A278">
        <v>263313</v>
      </c>
      <c r="B278" t="s">
        <v>573</v>
      </c>
      <c r="C278" t="s">
        <v>574</v>
      </c>
      <c r="D278">
        <v>3.463934065725927</v>
      </c>
      <c r="E278">
        <v>57</v>
      </c>
      <c r="F278">
        <v>19</v>
      </c>
      <c r="G278">
        <v>285.47599999999949</v>
      </c>
      <c r="H278">
        <v>2.199057859651155</v>
      </c>
      <c r="I278">
        <v>0.72622954825267483</v>
      </c>
      <c r="J278">
        <v>0.70023553508721115</v>
      </c>
      <c r="K278" t="s">
        <v>22</v>
      </c>
      <c r="L278">
        <v>-1049.8194523</v>
      </c>
      <c r="M278">
        <v>0.458592</v>
      </c>
      <c r="N278">
        <v>0.542134</v>
      </c>
      <c r="O278">
        <v>735.66435200000001</v>
      </c>
      <c r="P278">
        <v>-0.42141000000000001</v>
      </c>
      <c r="Q278">
        <v>-0.10518</v>
      </c>
      <c r="R278">
        <v>3.5133999999999999</v>
      </c>
      <c r="S278">
        <v>-1049.3608603</v>
      </c>
      <c r="T278">
        <v>-1049.2773182999999</v>
      </c>
      <c r="U278">
        <v>8.6014560000000007</v>
      </c>
      <c r="X278" t="s">
        <v>22</v>
      </c>
      <c r="Y278">
        <v>8.6014560000000007</v>
      </c>
      <c r="Z278">
        <f t="shared" si="4"/>
        <v>-2.8608959999999999</v>
      </c>
      <c r="AA278">
        <v>-0.10518</v>
      </c>
    </row>
    <row r="279" spans="1:27">
      <c r="A279">
        <v>280797</v>
      </c>
      <c r="B279" t="s">
        <v>575</v>
      </c>
      <c r="C279" t="s">
        <v>576</v>
      </c>
      <c r="D279">
        <v>3.2168705146624448</v>
      </c>
      <c r="E279">
        <v>54</v>
      </c>
      <c r="F279">
        <v>20</v>
      </c>
      <c r="G279">
        <v>293.4549999999993</v>
      </c>
      <c r="H279">
        <v>2.4172404461599468</v>
      </c>
      <c r="I279">
        <v>0.75368105392639506</v>
      </c>
      <c r="J279">
        <v>0.64568988846001329</v>
      </c>
      <c r="K279" t="s">
        <v>22</v>
      </c>
      <c r="L279">
        <v>-1085.5242906000001</v>
      </c>
      <c r="M279">
        <v>0.42100500000000002</v>
      </c>
      <c r="N279">
        <v>0.501753</v>
      </c>
      <c r="O279">
        <v>711.06243200000006</v>
      </c>
      <c r="P279">
        <v>-0.37003999999999998</v>
      </c>
      <c r="Q279">
        <v>-0.13951</v>
      </c>
      <c r="R279">
        <v>4.0349000000000004</v>
      </c>
      <c r="S279">
        <v>-1085.1032855999999</v>
      </c>
      <c r="T279">
        <v>-1085.0225376000001</v>
      </c>
      <c r="U279">
        <v>6.2704159999999991</v>
      </c>
      <c r="X279" t="s">
        <v>22</v>
      </c>
      <c r="Y279">
        <v>6.2704159999999991</v>
      </c>
      <c r="Z279">
        <f t="shared" si="4"/>
        <v>-3.7946719999999998</v>
      </c>
      <c r="AA279">
        <v>-0.13951</v>
      </c>
    </row>
    <row r="280" spans="1:27">
      <c r="A280">
        <v>281687</v>
      </c>
      <c r="B280" t="s">
        <v>577</v>
      </c>
      <c r="C280" t="s">
        <v>578</v>
      </c>
      <c r="D280">
        <v>2.9563013103884219</v>
      </c>
      <c r="E280">
        <v>59</v>
      </c>
      <c r="F280">
        <v>19</v>
      </c>
      <c r="G280">
        <v>287.49199999999951</v>
      </c>
      <c r="H280">
        <v>1.5689117797540779</v>
      </c>
      <c r="I280">
        <v>0.78263318773461976</v>
      </c>
      <c r="J280">
        <v>0.85777205506148069</v>
      </c>
      <c r="K280" t="s">
        <v>22</v>
      </c>
      <c r="L280">
        <v>-1051.0189117</v>
      </c>
      <c r="M280">
        <v>0.47802899999999998</v>
      </c>
      <c r="N280">
        <v>0.563334</v>
      </c>
      <c r="O280">
        <v>751.20372800000007</v>
      </c>
      <c r="P280">
        <v>-0.40842000000000001</v>
      </c>
      <c r="Q280">
        <v>-0.11296</v>
      </c>
      <c r="R280">
        <v>5.7001999999999997</v>
      </c>
      <c r="S280">
        <v>-1050.5408827000001</v>
      </c>
      <c r="T280">
        <v>-1050.4555777</v>
      </c>
      <c r="U280">
        <v>8.0365120000000001</v>
      </c>
      <c r="X280" t="s">
        <v>22</v>
      </c>
      <c r="Y280">
        <v>8.0365120000000001</v>
      </c>
      <c r="Z280">
        <f t="shared" si="4"/>
        <v>-3.0725120000000001</v>
      </c>
      <c r="AA280">
        <v>-0.11296</v>
      </c>
    </row>
    <row r="281" spans="1:27">
      <c r="A281">
        <v>313523</v>
      </c>
      <c r="B281" t="s">
        <v>579</v>
      </c>
      <c r="C281" t="s">
        <v>580</v>
      </c>
      <c r="D281">
        <v>3.7407114818994969</v>
      </c>
      <c r="E281">
        <v>49</v>
      </c>
      <c r="F281">
        <v>19</v>
      </c>
      <c r="G281">
        <v>289.37599999999941</v>
      </c>
      <c r="H281">
        <v>2.553160041214793</v>
      </c>
      <c r="I281">
        <v>0.69547650201116695</v>
      </c>
      <c r="J281">
        <v>0.61170998969630164</v>
      </c>
      <c r="K281" t="s">
        <v>22</v>
      </c>
      <c r="L281">
        <v>-1156.3588003</v>
      </c>
      <c r="M281">
        <v>0.365369</v>
      </c>
      <c r="N281">
        <v>0.44842799999999999</v>
      </c>
      <c r="O281">
        <v>731.41340800000012</v>
      </c>
      <c r="P281">
        <v>-0.36818000000000001</v>
      </c>
      <c r="Q281">
        <v>-0.15048</v>
      </c>
      <c r="R281">
        <v>2.8875000000000002</v>
      </c>
      <c r="S281">
        <v>-1155.9934313000001</v>
      </c>
      <c r="T281">
        <v>-1155.9103723000001</v>
      </c>
      <c r="U281">
        <v>5.9214399999999996</v>
      </c>
      <c r="X281" t="s">
        <v>22</v>
      </c>
      <c r="Y281">
        <v>5.9214399999999996</v>
      </c>
      <c r="Z281">
        <f t="shared" si="4"/>
        <v>-4.0930559999999998</v>
      </c>
      <c r="AA281">
        <v>-0.15048</v>
      </c>
    </row>
    <row r="282" spans="1:27">
      <c r="A282">
        <v>326618</v>
      </c>
      <c r="B282" t="s">
        <v>581</v>
      </c>
      <c r="C282" t="s">
        <v>582</v>
      </c>
      <c r="D282">
        <v>3.2961367263299461</v>
      </c>
      <c r="E282">
        <v>48</v>
      </c>
      <c r="F282">
        <v>19</v>
      </c>
      <c r="G282">
        <v>301.35299999999938</v>
      </c>
      <c r="H282">
        <v>2.4003874463815129</v>
      </c>
      <c r="I282">
        <v>0.74487369707445039</v>
      </c>
      <c r="J282">
        <v>0.64990313840462166</v>
      </c>
      <c r="K282" t="s">
        <v>22</v>
      </c>
      <c r="L282">
        <v>-1266.7503686</v>
      </c>
      <c r="M282">
        <v>0.35208499999999998</v>
      </c>
      <c r="N282">
        <v>0.43335600000000002</v>
      </c>
      <c r="O282">
        <v>715.66901600000006</v>
      </c>
      <c r="P282">
        <v>-0.38511000000000001</v>
      </c>
      <c r="Q282">
        <v>-0.12064</v>
      </c>
      <c r="R282">
        <v>5.2892999999999999</v>
      </c>
      <c r="S282">
        <v>-1266.3982836</v>
      </c>
      <c r="T282">
        <v>-1266.3170126</v>
      </c>
      <c r="U282">
        <v>7.1935840000000004</v>
      </c>
      <c r="X282" t="s">
        <v>22</v>
      </c>
      <c r="Y282">
        <v>7.1935840000000004</v>
      </c>
      <c r="Z282">
        <f t="shared" si="4"/>
        <v>-3.2814079999999999</v>
      </c>
      <c r="AA282">
        <v>-0.12064</v>
      </c>
    </row>
    <row r="283" spans="1:27">
      <c r="A283">
        <v>286696</v>
      </c>
      <c r="B283" t="s">
        <v>583</v>
      </c>
      <c r="C283" t="s">
        <v>584</v>
      </c>
      <c r="D283">
        <v>3.8363251849921149</v>
      </c>
      <c r="E283">
        <v>50</v>
      </c>
      <c r="F283">
        <v>20</v>
      </c>
      <c r="G283">
        <v>297.40299999999939</v>
      </c>
      <c r="H283">
        <v>2.0969232934095339</v>
      </c>
      <c r="I283">
        <v>0.68485275722309835</v>
      </c>
      <c r="J283">
        <v>0.72576917664761642</v>
      </c>
      <c r="K283" t="s">
        <v>22</v>
      </c>
      <c r="L283">
        <v>-1153.4930738</v>
      </c>
      <c r="M283">
        <v>0.37552799999999997</v>
      </c>
      <c r="N283">
        <v>0.45611099999999999</v>
      </c>
      <c r="O283">
        <v>709.602216</v>
      </c>
      <c r="P283">
        <v>-0.40076000000000001</v>
      </c>
      <c r="Q283">
        <v>-0.11622</v>
      </c>
      <c r="R283">
        <v>4.5427</v>
      </c>
      <c r="S283">
        <v>-1153.1175458</v>
      </c>
      <c r="T283">
        <v>-1153.0369628000001</v>
      </c>
      <c r="U283">
        <v>7.7394880000000006</v>
      </c>
      <c r="X283" t="s">
        <v>22</v>
      </c>
      <c r="Y283">
        <v>7.7394880000000006</v>
      </c>
      <c r="Z283">
        <f t="shared" si="4"/>
        <v>-3.161184</v>
      </c>
      <c r="AA283">
        <v>-0.11622</v>
      </c>
    </row>
    <row r="284" spans="1:27">
      <c r="A284">
        <v>287850</v>
      </c>
      <c r="B284" t="s">
        <v>585</v>
      </c>
      <c r="C284" t="s">
        <v>586</v>
      </c>
      <c r="D284">
        <v>4.4298038169233394</v>
      </c>
      <c r="E284">
        <v>48</v>
      </c>
      <c r="F284">
        <v>19</v>
      </c>
      <c r="G284">
        <v>282.38799999999952</v>
      </c>
      <c r="H284">
        <v>2.1834031282436301</v>
      </c>
      <c r="I284">
        <v>0.61891068700851781</v>
      </c>
      <c r="J284">
        <v>0.70414921793909246</v>
      </c>
      <c r="K284" t="s">
        <v>22</v>
      </c>
      <c r="L284">
        <v>-1098.0994424</v>
      </c>
      <c r="M284">
        <v>0.35627599999999998</v>
      </c>
      <c r="N284">
        <v>0.43682500000000002</v>
      </c>
      <c r="O284">
        <v>709.30933600000003</v>
      </c>
      <c r="P284">
        <v>-0.40006999999999998</v>
      </c>
      <c r="Q284">
        <v>-0.12024</v>
      </c>
      <c r="R284">
        <v>3.1520000000000001</v>
      </c>
      <c r="S284">
        <v>-1097.7431664000001</v>
      </c>
      <c r="T284">
        <v>-1097.6626174</v>
      </c>
      <c r="U284">
        <v>7.611375999999999</v>
      </c>
      <c r="X284" t="s">
        <v>22</v>
      </c>
      <c r="Y284">
        <v>7.611375999999999</v>
      </c>
      <c r="Z284">
        <f t="shared" si="4"/>
        <v>-3.2705280000000001</v>
      </c>
      <c r="AA284">
        <v>-0.12024</v>
      </c>
    </row>
    <row r="285" spans="1:27">
      <c r="A285">
        <v>325829</v>
      </c>
      <c r="B285" t="s">
        <v>587</v>
      </c>
      <c r="C285" t="s">
        <v>588</v>
      </c>
      <c r="D285">
        <v>4.3668694208074736</v>
      </c>
      <c r="E285">
        <v>52</v>
      </c>
      <c r="F285">
        <v>20</v>
      </c>
      <c r="G285">
        <v>307.39099999999939</v>
      </c>
      <c r="H285">
        <v>2.5100870000283448</v>
      </c>
      <c r="I285">
        <v>0.62590339768805847</v>
      </c>
      <c r="J285">
        <v>0.62247824999291368</v>
      </c>
      <c r="K285" t="s">
        <v>22</v>
      </c>
      <c r="L285">
        <v>-1232.7410569000001</v>
      </c>
      <c r="M285">
        <v>0.38997599999999999</v>
      </c>
      <c r="N285">
        <v>0.47517999999999999</v>
      </c>
      <c r="O285">
        <v>750.304168</v>
      </c>
      <c r="P285">
        <v>-0.37236999999999998</v>
      </c>
      <c r="Q285">
        <v>-0.11978</v>
      </c>
      <c r="R285">
        <v>4.3808999999999996</v>
      </c>
      <c r="S285">
        <v>-1232.3510808999999</v>
      </c>
      <c r="T285">
        <v>-1232.2658769</v>
      </c>
      <c r="U285">
        <v>6.8704479999999997</v>
      </c>
      <c r="X285" t="s">
        <v>22</v>
      </c>
      <c r="Y285">
        <v>6.8704479999999997</v>
      </c>
      <c r="Z285">
        <f t="shared" si="4"/>
        <v>-3.258016</v>
      </c>
      <c r="AA285">
        <v>-0.11978</v>
      </c>
    </row>
    <row r="286" spans="1:27">
      <c r="A286">
        <v>275834</v>
      </c>
      <c r="B286" t="s">
        <v>589</v>
      </c>
      <c r="C286" t="s">
        <v>590</v>
      </c>
      <c r="D286">
        <v>4.4802452661420444</v>
      </c>
      <c r="E286">
        <v>46</v>
      </c>
      <c r="F286">
        <v>18</v>
      </c>
      <c r="G286">
        <v>263.38499999999999</v>
      </c>
      <c r="H286">
        <v>2.3008189885927699</v>
      </c>
      <c r="I286">
        <v>0.61330608153977284</v>
      </c>
      <c r="J286">
        <v>0.67479525285180753</v>
      </c>
      <c r="K286" t="s">
        <v>22</v>
      </c>
      <c r="L286">
        <v>-1005.5489262</v>
      </c>
      <c r="M286">
        <v>0.33845399999999998</v>
      </c>
      <c r="N286">
        <v>0.41863899999999998</v>
      </c>
      <c r="O286">
        <v>706.10439200000008</v>
      </c>
      <c r="P286">
        <v>-0.38274999999999998</v>
      </c>
      <c r="Q286">
        <v>-0.1246</v>
      </c>
      <c r="R286">
        <v>1.7358</v>
      </c>
      <c r="S286">
        <v>-1005.2104722</v>
      </c>
      <c r="T286">
        <v>-1005.1302872</v>
      </c>
      <c r="U286">
        <v>7.0216799999999999</v>
      </c>
      <c r="X286" t="s">
        <v>22</v>
      </c>
      <c r="Y286">
        <v>7.0216799999999999</v>
      </c>
      <c r="Z286">
        <f t="shared" si="4"/>
        <v>-3.3891200000000001</v>
      </c>
      <c r="AA286">
        <v>-0.1246</v>
      </c>
    </row>
    <row r="287" spans="1:27">
      <c r="A287">
        <v>336411</v>
      </c>
      <c r="B287" t="s">
        <v>591</v>
      </c>
      <c r="C287" t="s">
        <v>592</v>
      </c>
      <c r="D287">
        <v>3.8233637791497581</v>
      </c>
      <c r="E287">
        <v>51</v>
      </c>
      <c r="F287">
        <v>19</v>
      </c>
      <c r="G287">
        <v>287.40399999999943</v>
      </c>
      <c r="H287">
        <v>2.5653490038467401</v>
      </c>
      <c r="I287">
        <v>0.68629291342780474</v>
      </c>
      <c r="J287">
        <v>0.60866274903831519</v>
      </c>
      <c r="K287" t="s">
        <v>22</v>
      </c>
      <c r="L287">
        <v>-1120.4516976</v>
      </c>
      <c r="M287">
        <v>0.38780900000000001</v>
      </c>
      <c r="N287">
        <v>0.47056700000000001</v>
      </c>
      <c r="O287">
        <v>728.76075200000002</v>
      </c>
      <c r="P287">
        <v>-0.38324999999999998</v>
      </c>
      <c r="Q287">
        <v>-0.12872</v>
      </c>
      <c r="R287">
        <v>2.5527000000000002</v>
      </c>
      <c r="S287">
        <v>-1120.0638885999999</v>
      </c>
      <c r="T287">
        <v>-1119.9811305999999</v>
      </c>
      <c r="U287">
        <v>6.9232159999999991</v>
      </c>
      <c r="X287" t="s">
        <v>22</v>
      </c>
      <c r="Y287">
        <v>6.9232159999999991</v>
      </c>
      <c r="Z287">
        <f t="shared" si="4"/>
        <v>-3.5011839999999999</v>
      </c>
      <c r="AA287">
        <v>-0.12872</v>
      </c>
    </row>
    <row r="288" spans="1:27">
      <c r="A288">
        <v>274472</v>
      </c>
      <c r="B288" t="s">
        <v>593</v>
      </c>
      <c r="C288" t="s">
        <v>594</v>
      </c>
      <c r="D288">
        <v>4.1655273827943118</v>
      </c>
      <c r="E288">
        <v>51</v>
      </c>
      <c r="F288">
        <v>20</v>
      </c>
      <c r="G288">
        <v>292.42699999999928</v>
      </c>
      <c r="H288">
        <v>2.312808181556405</v>
      </c>
      <c r="I288">
        <v>0.64827473524507651</v>
      </c>
      <c r="J288">
        <v>0.67179795461089886</v>
      </c>
      <c r="K288" t="s">
        <v>22</v>
      </c>
      <c r="L288">
        <v>-1100.2590941000001</v>
      </c>
      <c r="M288">
        <v>0.38002200000000003</v>
      </c>
      <c r="N288">
        <v>0.46591300000000002</v>
      </c>
      <c r="O288">
        <v>756.36260000000004</v>
      </c>
      <c r="P288">
        <v>-0.37019000000000002</v>
      </c>
      <c r="Q288">
        <v>-0.12200999999999999</v>
      </c>
      <c r="R288">
        <v>5.6624999999999996</v>
      </c>
      <c r="S288">
        <v>-1099.8790721</v>
      </c>
      <c r="T288">
        <v>-1099.7931811000001</v>
      </c>
      <c r="U288">
        <v>6.7504960000000001</v>
      </c>
      <c r="X288" t="s">
        <v>22</v>
      </c>
      <c r="Y288">
        <v>6.7504960000000001</v>
      </c>
      <c r="Z288">
        <f t="shared" si="4"/>
        <v>-3.3186719999999998</v>
      </c>
      <c r="AA288">
        <v>-0.12200999999999999</v>
      </c>
    </row>
    <row r="289" spans="1:27">
      <c r="A289">
        <v>330869</v>
      </c>
      <c r="B289" t="s">
        <v>595</v>
      </c>
      <c r="C289" t="s">
        <v>596</v>
      </c>
      <c r="D289">
        <v>3.5413738313457599</v>
      </c>
      <c r="E289">
        <v>54</v>
      </c>
      <c r="F289">
        <v>20</v>
      </c>
      <c r="G289">
        <v>305.4189999999993</v>
      </c>
      <c r="H289">
        <v>2.525071218136655</v>
      </c>
      <c r="I289">
        <v>0.71762512985047111</v>
      </c>
      <c r="J289">
        <v>0.61873219546583624</v>
      </c>
      <c r="K289" t="s">
        <v>22</v>
      </c>
      <c r="L289">
        <v>-1196.8690286000001</v>
      </c>
      <c r="M289">
        <v>0.412414</v>
      </c>
      <c r="N289">
        <v>0.49990400000000002</v>
      </c>
      <c r="O289">
        <v>770.43339200000003</v>
      </c>
      <c r="P289">
        <v>-0.39530999999999999</v>
      </c>
      <c r="Q289">
        <v>-0.14141000000000001</v>
      </c>
      <c r="R289">
        <v>6.3185000000000002</v>
      </c>
      <c r="S289">
        <v>-1196.4566146</v>
      </c>
      <c r="T289">
        <v>-1196.3691246000001</v>
      </c>
      <c r="U289">
        <v>6.9060800000000002</v>
      </c>
      <c r="X289" t="s">
        <v>22</v>
      </c>
      <c r="Y289">
        <v>6.9060800000000002</v>
      </c>
      <c r="Z289">
        <f t="shared" si="4"/>
        <v>-3.846352</v>
      </c>
      <c r="AA289">
        <v>-0.14141000000000001</v>
      </c>
    </row>
    <row r="290" spans="1:27">
      <c r="A290">
        <v>312846</v>
      </c>
      <c r="B290" t="s">
        <v>597</v>
      </c>
      <c r="C290" t="s">
        <v>598</v>
      </c>
      <c r="D290">
        <v>3.7312031029779829</v>
      </c>
      <c r="E290">
        <v>55</v>
      </c>
      <c r="F290">
        <v>19</v>
      </c>
      <c r="G290">
        <v>283.45999999999952</v>
      </c>
      <c r="H290">
        <v>1.8036799771396721</v>
      </c>
      <c r="I290">
        <v>0.69653298855800183</v>
      </c>
      <c r="J290">
        <v>0.79908000571508209</v>
      </c>
      <c r="K290" t="s">
        <v>22</v>
      </c>
      <c r="L290">
        <v>-1048.5573135</v>
      </c>
      <c r="M290">
        <v>0.43331500000000001</v>
      </c>
      <c r="N290">
        <v>0.51705500000000004</v>
      </c>
      <c r="O290">
        <v>737.41326400000003</v>
      </c>
      <c r="P290">
        <v>-0.3664</v>
      </c>
      <c r="Q290">
        <v>-0.12081</v>
      </c>
      <c r="R290">
        <v>3.5619999999999998</v>
      </c>
      <c r="S290">
        <v>-1048.1239985</v>
      </c>
      <c r="T290">
        <v>-1048.0402584999999</v>
      </c>
      <c r="U290">
        <v>6.6800480000000002</v>
      </c>
      <c r="X290" t="s">
        <v>22</v>
      </c>
      <c r="Y290">
        <v>6.6800480000000002</v>
      </c>
      <c r="Z290">
        <f t="shared" si="4"/>
        <v>-3.2860320000000001</v>
      </c>
      <c r="AA290">
        <v>-0.12081</v>
      </c>
    </row>
    <row r="291" spans="1:27">
      <c r="A291">
        <v>115</v>
      </c>
      <c r="B291" t="s">
        <v>599</v>
      </c>
      <c r="C291" t="s">
        <v>600</v>
      </c>
      <c r="D291">
        <v>4.2545025494349717</v>
      </c>
      <c r="E291">
        <v>37</v>
      </c>
      <c r="F291">
        <v>13</v>
      </c>
      <c r="G291">
        <v>207.2740000000002</v>
      </c>
      <c r="H291">
        <v>2.3732647398254341</v>
      </c>
      <c r="I291">
        <v>0.63838860561833644</v>
      </c>
      <c r="J291">
        <v>0.65668381504364148</v>
      </c>
      <c r="K291" t="s">
        <v>22</v>
      </c>
      <c r="L291">
        <v>-887.00013980000006</v>
      </c>
      <c r="M291">
        <v>0.27345799999999998</v>
      </c>
      <c r="N291">
        <v>0.34237299999999998</v>
      </c>
      <c r="O291">
        <v>606.85991200000001</v>
      </c>
      <c r="P291">
        <v>-0.37772</v>
      </c>
      <c r="Q291">
        <v>-0.12001000000000001</v>
      </c>
      <c r="R291">
        <v>6.431</v>
      </c>
      <c r="S291">
        <v>-886.72668180000005</v>
      </c>
      <c r="T291">
        <v>-886.6577668000001</v>
      </c>
      <c r="U291">
        <v>7.0097119999999986</v>
      </c>
      <c r="X291" t="s">
        <v>22</v>
      </c>
      <c r="Y291">
        <v>7.0097119999999986</v>
      </c>
      <c r="Z291">
        <f t="shared" si="4"/>
        <v>-3.2642720000000001</v>
      </c>
      <c r="AA291">
        <v>-0.12001000000000001</v>
      </c>
    </row>
    <row r="292" spans="1:27">
      <c r="A292">
        <v>274307</v>
      </c>
      <c r="B292" t="s">
        <v>601</v>
      </c>
      <c r="C292" t="s">
        <v>602</v>
      </c>
      <c r="D292">
        <v>4.1894616260040616</v>
      </c>
      <c r="E292">
        <v>45</v>
      </c>
      <c r="F292">
        <v>17</v>
      </c>
      <c r="G292">
        <v>255.36200000000031</v>
      </c>
      <c r="H292">
        <v>2.5384374222873922</v>
      </c>
      <c r="I292">
        <v>0.64561537488843757</v>
      </c>
      <c r="J292">
        <v>0.61539064442815206</v>
      </c>
      <c r="K292" t="s">
        <v>22</v>
      </c>
      <c r="L292">
        <v>-1004.6640211</v>
      </c>
      <c r="M292">
        <v>0.33282099999999998</v>
      </c>
      <c r="N292">
        <v>0.41204099999999999</v>
      </c>
      <c r="O292">
        <v>697.61087200000009</v>
      </c>
      <c r="P292">
        <v>-0.38379999999999997</v>
      </c>
      <c r="Q292">
        <v>-0.16477</v>
      </c>
      <c r="R292">
        <v>3.6196000000000002</v>
      </c>
      <c r="S292">
        <v>-1004.3312001</v>
      </c>
      <c r="T292">
        <v>-1004.2519801</v>
      </c>
      <c r="U292">
        <v>5.9576159999999989</v>
      </c>
      <c r="X292" t="s">
        <v>22</v>
      </c>
      <c r="Y292">
        <v>5.9576159999999989</v>
      </c>
      <c r="Z292">
        <f t="shared" si="4"/>
        <v>-4.481744</v>
      </c>
      <c r="AA292">
        <v>-0.16477</v>
      </c>
    </row>
    <row r="293" spans="1:27">
      <c r="A293">
        <v>267331</v>
      </c>
      <c r="B293" t="s">
        <v>603</v>
      </c>
      <c r="C293" t="s">
        <v>604</v>
      </c>
      <c r="D293">
        <v>3.543179112295888</v>
      </c>
      <c r="E293">
        <v>52</v>
      </c>
      <c r="F293">
        <v>18</v>
      </c>
      <c r="G293">
        <v>277.40899999999971</v>
      </c>
      <c r="H293">
        <v>2.2583734253830121</v>
      </c>
      <c r="I293">
        <v>0.71742454307823467</v>
      </c>
      <c r="J293">
        <v>0.68540664365424697</v>
      </c>
      <c r="K293" t="s">
        <v>22</v>
      </c>
      <c r="L293">
        <v>-1083.5319194000001</v>
      </c>
      <c r="M293">
        <v>0.40659400000000001</v>
      </c>
      <c r="N293">
        <v>0.48873</v>
      </c>
      <c r="O293">
        <v>723.28808000000004</v>
      </c>
      <c r="P293">
        <v>-0.38661000000000001</v>
      </c>
      <c r="Q293">
        <v>-0.10864</v>
      </c>
      <c r="R293">
        <v>2.7991999999999999</v>
      </c>
      <c r="S293">
        <v>-1083.1253254000001</v>
      </c>
      <c r="T293">
        <v>-1083.0431894000001</v>
      </c>
      <c r="U293">
        <v>7.5607839999999999</v>
      </c>
      <c r="X293" t="s">
        <v>22</v>
      </c>
      <c r="Y293">
        <v>7.5607839999999999</v>
      </c>
      <c r="Z293">
        <f t="shared" si="4"/>
        <v>-2.9550079999999999</v>
      </c>
      <c r="AA293">
        <v>-0.10864</v>
      </c>
    </row>
    <row r="294" spans="1:27">
      <c r="A294">
        <v>148</v>
      </c>
      <c r="B294" t="s">
        <v>605</v>
      </c>
      <c r="C294" t="s">
        <v>606</v>
      </c>
      <c r="D294">
        <v>3.6112303951547351</v>
      </c>
      <c r="E294">
        <v>32</v>
      </c>
      <c r="F294">
        <v>12</v>
      </c>
      <c r="G294">
        <v>191.23100000000019</v>
      </c>
      <c r="H294">
        <v>1.5217564793155789</v>
      </c>
      <c r="I294">
        <v>0.70986328942725174</v>
      </c>
      <c r="J294">
        <v>0.86956088017110522</v>
      </c>
      <c r="K294" t="s">
        <v>22</v>
      </c>
      <c r="L294">
        <v>-846.50889199999995</v>
      </c>
      <c r="M294">
        <v>0.224666</v>
      </c>
      <c r="N294">
        <v>0.289995</v>
      </c>
      <c r="O294">
        <v>575.28326400000003</v>
      </c>
      <c r="P294">
        <v>-0.40877000000000002</v>
      </c>
      <c r="Q294">
        <v>-0.12855</v>
      </c>
      <c r="R294">
        <v>6.3970000000000002</v>
      </c>
      <c r="S294">
        <v>-846.28422599999999</v>
      </c>
      <c r="T294">
        <v>-846.21889699999997</v>
      </c>
      <c r="U294">
        <v>7.6219840000000003</v>
      </c>
      <c r="X294" t="s">
        <v>22</v>
      </c>
      <c r="Y294">
        <v>7.6219840000000003</v>
      </c>
      <c r="Z294">
        <f t="shared" si="4"/>
        <v>-3.4965599999999997</v>
      </c>
      <c r="AA294">
        <v>-0.12855</v>
      </c>
    </row>
    <row r="295" spans="1:27">
      <c r="A295">
        <v>266548</v>
      </c>
      <c r="B295" t="s">
        <v>607</v>
      </c>
      <c r="C295" t="s">
        <v>608</v>
      </c>
      <c r="D295">
        <v>3.6648059542228841</v>
      </c>
      <c r="E295">
        <v>53</v>
      </c>
      <c r="F295">
        <v>20</v>
      </c>
      <c r="G295">
        <v>302.4189999999993</v>
      </c>
      <c r="H295">
        <v>2.1322116962155442</v>
      </c>
      <c r="I295">
        <v>0.70391044953079063</v>
      </c>
      <c r="J295">
        <v>0.71694707594611418</v>
      </c>
      <c r="K295" t="s">
        <v>22</v>
      </c>
      <c r="L295">
        <v>-1175.7760805</v>
      </c>
      <c r="M295">
        <v>0.40520499999999998</v>
      </c>
      <c r="N295">
        <v>0.490288</v>
      </c>
      <c r="O295">
        <v>749.23724800000002</v>
      </c>
      <c r="P295">
        <v>-0.37992999999999999</v>
      </c>
      <c r="Q295">
        <v>-0.11416</v>
      </c>
      <c r="R295">
        <v>6.4625000000000004</v>
      </c>
      <c r="S295">
        <v>-1175.3708755</v>
      </c>
      <c r="T295">
        <v>-1175.2857925000001</v>
      </c>
      <c r="U295">
        <v>7.2289440000000003</v>
      </c>
      <c r="X295" t="s">
        <v>22</v>
      </c>
      <c r="Y295">
        <v>7.2289440000000003</v>
      </c>
      <c r="Z295">
        <f t="shared" si="4"/>
        <v>-3.1051519999999999</v>
      </c>
      <c r="AA295">
        <v>-0.11416</v>
      </c>
    </row>
    <row r="296" spans="1:27">
      <c r="A296">
        <v>268966</v>
      </c>
      <c r="B296" t="s">
        <v>609</v>
      </c>
      <c r="C296" t="s">
        <v>610</v>
      </c>
      <c r="D296">
        <v>3.9392102875264321</v>
      </c>
      <c r="E296">
        <v>47</v>
      </c>
      <c r="F296">
        <v>16</v>
      </c>
      <c r="G296">
        <v>244.38300000000029</v>
      </c>
      <c r="H296">
        <v>2.3777410351195729</v>
      </c>
      <c r="I296">
        <v>0.67342107916372973</v>
      </c>
      <c r="J296">
        <v>0.65556474122010677</v>
      </c>
      <c r="K296" t="s">
        <v>22</v>
      </c>
      <c r="L296">
        <v>-947.91578400000003</v>
      </c>
      <c r="M296">
        <v>0.36743999999999999</v>
      </c>
      <c r="N296">
        <v>0.44315900000000003</v>
      </c>
      <c r="O296">
        <v>666.77897600000006</v>
      </c>
      <c r="P296">
        <v>-0.36020999999999997</v>
      </c>
      <c r="Q296">
        <v>-0.11779000000000001</v>
      </c>
      <c r="R296">
        <v>0.96199999999999997</v>
      </c>
      <c r="S296">
        <v>-947.54834400000004</v>
      </c>
      <c r="T296">
        <v>-947.47262499999999</v>
      </c>
      <c r="U296">
        <v>6.5938239999999988</v>
      </c>
      <c r="X296" t="s">
        <v>22</v>
      </c>
      <c r="Y296">
        <v>6.5938239999999988</v>
      </c>
      <c r="Z296">
        <f t="shared" si="4"/>
        <v>-3.2038880000000001</v>
      </c>
      <c r="AA296">
        <v>-0.11779000000000001</v>
      </c>
    </row>
    <row r="297" spans="1:27">
      <c r="A297">
        <v>270143</v>
      </c>
      <c r="B297" t="s">
        <v>611</v>
      </c>
      <c r="C297" t="s">
        <v>612</v>
      </c>
      <c r="D297">
        <v>3.640002327366533</v>
      </c>
      <c r="E297">
        <v>55</v>
      </c>
      <c r="F297">
        <v>18</v>
      </c>
      <c r="G297">
        <v>274.4529999999998</v>
      </c>
      <c r="H297">
        <v>2.5326556051222942</v>
      </c>
      <c r="I297">
        <v>0.70666640807038528</v>
      </c>
      <c r="J297">
        <v>0.61683609871942657</v>
      </c>
      <c r="K297" t="s">
        <v>22</v>
      </c>
      <c r="L297">
        <v>-1027.7609955999999</v>
      </c>
      <c r="M297">
        <v>0.44302399999999997</v>
      </c>
      <c r="N297">
        <v>0.52412700000000001</v>
      </c>
      <c r="O297">
        <v>714.19206400000007</v>
      </c>
      <c r="P297">
        <v>-0.36362</v>
      </c>
      <c r="Q297">
        <v>-0.10818999999999999</v>
      </c>
      <c r="R297">
        <v>2.0407000000000002</v>
      </c>
      <c r="S297">
        <v>-1027.3179716</v>
      </c>
      <c r="T297">
        <v>-1027.2368686</v>
      </c>
      <c r="U297">
        <v>6.9476959999999996</v>
      </c>
      <c r="X297" t="s">
        <v>22</v>
      </c>
      <c r="Y297">
        <v>6.9476959999999996</v>
      </c>
      <c r="Z297">
        <f t="shared" si="4"/>
        <v>-2.9427679999999996</v>
      </c>
      <c r="AA297">
        <v>-0.10818999999999999</v>
      </c>
    </row>
    <row r="298" spans="1:27">
      <c r="A298">
        <v>288282</v>
      </c>
      <c r="B298" t="s">
        <v>613</v>
      </c>
      <c r="C298" t="s">
        <v>614</v>
      </c>
      <c r="D298">
        <v>3.8379316868236169</v>
      </c>
      <c r="E298">
        <v>55</v>
      </c>
      <c r="F298">
        <v>20</v>
      </c>
      <c r="G298">
        <v>300.44699999999932</v>
      </c>
      <c r="H298">
        <v>2.5056962340648181</v>
      </c>
      <c r="I298">
        <v>0.68467425701959816</v>
      </c>
      <c r="J298">
        <v>0.62357594148379558</v>
      </c>
      <c r="K298" t="s">
        <v>22</v>
      </c>
      <c r="L298">
        <v>-1139.8736219</v>
      </c>
      <c r="M298">
        <v>0.42852299999999999</v>
      </c>
      <c r="N298">
        <v>0.51212000000000002</v>
      </c>
      <c r="O298">
        <v>736.15806399999997</v>
      </c>
      <c r="P298">
        <v>-0.38725999999999999</v>
      </c>
      <c r="Q298">
        <v>-0.11211</v>
      </c>
      <c r="R298">
        <v>2.9927999999999999</v>
      </c>
      <c r="S298">
        <v>-1139.4450988999999</v>
      </c>
      <c r="T298">
        <v>-1139.3615018999999</v>
      </c>
      <c r="U298">
        <v>7.4840799999999996</v>
      </c>
      <c r="X298" t="s">
        <v>22</v>
      </c>
      <c r="Y298">
        <v>7.4840799999999996</v>
      </c>
      <c r="Z298">
        <f t="shared" si="4"/>
        <v>-3.0493920000000001</v>
      </c>
      <c r="AA298">
        <v>-0.11211</v>
      </c>
    </row>
    <row r="299" spans="1:27">
      <c r="A299">
        <v>292492</v>
      </c>
      <c r="B299" t="s">
        <v>615</v>
      </c>
      <c r="C299" t="s">
        <v>616</v>
      </c>
      <c r="D299">
        <v>3.7773702399371691</v>
      </c>
      <c r="E299">
        <v>50</v>
      </c>
      <c r="F299">
        <v>20</v>
      </c>
      <c r="G299">
        <v>297.40299999999939</v>
      </c>
      <c r="H299">
        <v>2.0864250074254569</v>
      </c>
      <c r="I299">
        <v>0.69140330667364791</v>
      </c>
      <c r="J299">
        <v>0.72839374814363578</v>
      </c>
      <c r="K299" t="s">
        <v>22</v>
      </c>
      <c r="L299">
        <v>-1153.4801046</v>
      </c>
      <c r="M299">
        <v>0.37144500000000003</v>
      </c>
      <c r="N299">
        <v>0.45572600000000002</v>
      </c>
      <c r="O299">
        <v>742.17047200000002</v>
      </c>
      <c r="P299">
        <v>-0.38175999999999999</v>
      </c>
      <c r="Q299">
        <v>-0.13353000000000001</v>
      </c>
      <c r="R299">
        <v>4.5670000000000002</v>
      </c>
      <c r="S299">
        <v>-1153.1086596</v>
      </c>
      <c r="T299">
        <v>-1153.0243786000001</v>
      </c>
      <c r="U299">
        <v>6.7518559999999992</v>
      </c>
      <c r="X299" t="s">
        <v>22</v>
      </c>
      <c r="Y299">
        <v>6.7518559999999992</v>
      </c>
      <c r="Z299">
        <f t="shared" si="4"/>
        <v>-3.6320160000000001</v>
      </c>
      <c r="AA299">
        <v>-0.13353000000000001</v>
      </c>
    </row>
    <row r="300" spans="1:27">
      <c r="A300">
        <v>331159</v>
      </c>
      <c r="B300" t="s">
        <v>617</v>
      </c>
      <c r="C300" t="s">
        <v>618</v>
      </c>
      <c r="D300">
        <v>3.3257773510713249</v>
      </c>
      <c r="E300">
        <v>43</v>
      </c>
      <c r="F300">
        <v>17</v>
      </c>
      <c r="G300">
        <v>261.32200000000012</v>
      </c>
      <c r="H300">
        <v>2.584142182315047</v>
      </c>
      <c r="I300">
        <v>0.74158029432540828</v>
      </c>
      <c r="J300">
        <v>0.60396445442123814</v>
      </c>
      <c r="K300" t="s">
        <v>22</v>
      </c>
      <c r="L300">
        <v>-1077.7769178999999</v>
      </c>
      <c r="M300">
        <v>0.31308200000000003</v>
      </c>
      <c r="N300">
        <v>0.38896799999999998</v>
      </c>
      <c r="O300">
        <v>668.25592800000004</v>
      </c>
      <c r="P300">
        <v>-0.40514</v>
      </c>
      <c r="Q300">
        <v>-0.16950999999999999</v>
      </c>
      <c r="R300">
        <v>5.3677000000000001</v>
      </c>
      <c r="S300">
        <v>-1077.4638359</v>
      </c>
      <c r="T300">
        <v>-1077.3879499</v>
      </c>
      <c r="U300">
        <v>6.4091360000000002</v>
      </c>
      <c r="X300" t="s">
        <v>22</v>
      </c>
      <c r="Y300">
        <v>6.4091360000000002</v>
      </c>
      <c r="Z300">
        <f t="shared" si="4"/>
        <v>-4.6106720000000001</v>
      </c>
      <c r="AA300">
        <v>-0.16950999999999999</v>
      </c>
    </row>
    <row r="301" spans="1:27">
      <c r="A301">
        <v>271194</v>
      </c>
      <c r="B301" t="s">
        <v>619</v>
      </c>
      <c r="C301" t="s">
        <v>620</v>
      </c>
      <c r="D301">
        <v>3.366778529467398</v>
      </c>
      <c r="E301">
        <v>50</v>
      </c>
      <c r="F301">
        <v>17</v>
      </c>
      <c r="G301">
        <v>258.4100000000002</v>
      </c>
      <c r="H301">
        <v>2.1929416181237511</v>
      </c>
      <c r="I301">
        <v>0.73702460783695578</v>
      </c>
      <c r="J301">
        <v>0.70176459546906234</v>
      </c>
      <c r="K301" t="s">
        <v>22</v>
      </c>
      <c r="L301">
        <v>-987.22381510000002</v>
      </c>
      <c r="M301">
        <v>0.39566499999999999</v>
      </c>
      <c r="N301">
        <v>0.472327</v>
      </c>
      <c r="O301">
        <v>675.08421599999997</v>
      </c>
      <c r="P301">
        <v>-0.36081999999999997</v>
      </c>
      <c r="Q301">
        <v>-0.11577999999999999</v>
      </c>
      <c r="R301">
        <v>1.1506000000000001</v>
      </c>
      <c r="S301">
        <v>-986.82815010000002</v>
      </c>
      <c r="T301">
        <v>-986.75148810000007</v>
      </c>
      <c r="U301">
        <v>6.665087999999999</v>
      </c>
      <c r="X301" t="s">
        <v>22</v>
      </c>
      <c r="Y301">
        <v>6.665087999999999</v>
      </c>
      <c r="Z301">
        <f t="shared" si="4"/>
        <v>-3.1492159999999996</v>
      </c>
      <c r="AA301">
        <v>-0.11577999999999999</v>
      </c>
    </row>
    <row r="302" spans="1:27">
      <c r="A302">
        <v>264519</v>
      </c>
      <c r="B302" t="s">
        <v>621</v>
      </c>
      <c r="C302" t="s">
        <v>622</v>
      </c>
      <c r="D302">
        <v>2.9539174148246361</v>
      </c>
      <c r="E302">
        <v>60</v>
      </c>
      <c r="F302">
        <v>20</v>
      </c>
      <c r="G302">
        <v>299.50299999999919</v>
      </c>
      <c r="H302">
        <v>2.308989112365289</v>
      </c>
      <c r="I302">
        <v>0.78289806501948489</v>
      </c>
      <c r="J302">
        <v>0.67275272190867785</v>
      </c>
      <c r="K302" t="s">
        <v>22</v>
      </c>
      <c r="L302">
        <v>-1089.1225176999999</v>
      </c>
      <c r="M302">
        <v>0.48400399999999999</v>
      </c>
      <c r="N302">
        <v>0.57123800000000002</v>
      </c>
      <c r="O302">
        <v>768.18240000000003</v>
      </c>
      <c r="P302">
        <v>-0.42174</v>
      </c>
      <c r="Q302">
        <v>-0.10643</v>
      </c>
      <c r="R302">
        <v>2.7029000000000001</v>
      </c>
      <c r="S302">
        <v>-1088.6385137</v>
      </c>
      <c r="T302">
        <v>-1088.5512796999999</v>
      </c>
      <c r="U302">
        <v>8.5764319999999987</v>
      </c>
      <c r="X302" t="s">
        <v>22</v>
      </c>
      <c r="Y302">
        <v>8.5764319999999987</v>
      </c>
      <c r="Z302">
        <f t="shared" si="4"/>
        <v>-2.8948959999999997</v>
      </c>
      <c r="AA302">
        <v>-0.10643</v>
      </c>
    </row>
    <row r="303" spans="1:27">
      <c r="A303">
        <v>275896</v>
      </c>
      <c r="B303" t="s">
        <v>623</v>
      </c>
      <c r="C303" t="s">
        <v>624</v>
      </c>
      <c r="D303">
        <v>3.5133572721457611</v>
      </c>
      <c r="E303">
        <v>50</v>
      </c>
      <c r="F303">
        <v>18</v>
      </c>
      <c r="G303">
        <v>271.4049999999998</v>
      </c>
      <c r="H303">
        <v>2.2241210133281921</v>
      </c>
      <c r="I303">
        <v>0.7207380808726932</v>
      </c>
      <c r="J303">
        <v>0.69396974666795197</v>
      </c>
      <c r="K303" t="s">
        <v>22</v>
      </c>
      <c r="L303">
        <v>-1045.1570386999999</v>
      </c>
      <c r="M303">
        <v>0.38061200000000001</v>
      </c>
      <c r="N303">
        <v>0.46515499999999999</v>
      </c>
      <c r="O303">
        <v>744.48004000000003</v>
      </c>
      <c r="P303">
        <v>-0.37257000000000001</v>
      </c>
      <c r="Q303">
        <v>-0.10630000000000001</v>
      </c>
      <c r="R303">
        <v>1.6266</v>
      </c>
      <c r="S303">
        <v>-1044.7764267</v>
      </c>
      <c r="T303">
        <v>-1044.6918837000001</v>
      </c>
      <c r="U303">
        <v>7.2425439999999996</v>
      </c>
      <c r="X303" t="s">
        <v>22</v>
      </c>
      <c r="Y303">
        <v>7.2425439999999996</v>
      </c>
      <c r="Z303">
        <f t="shared" si="4"/>
        <v>-2.8913600000000002</v>
      </c>
      <c r="AA303">
        <v>-0.10630000000000001</v>
      </c>
    </row>
    <row r="304" spans="1:27">
      <c r="A304">
        <v>326573</v>
      </c>
      <c r="B304" t="s">
        <v>625</v>
      </c>
      <c r="C304" t="s">
        <v>626</v>
      </c>
      <c r="D304">
        <v>3.4828952299471601</v>
      </c>
      <c r="E304">
        <v>60</v>
      </c>
      <c r="F304">
        <v>20</v>
      </c>
      <c r="G304">
        <v>303.49099999999919</v>
      </c>
      <c r="H304">
        <v>2.1101616011371891</v>
      </c>
      <c r="I304">
        <v>0.7241227522280933</v>
      </c>
      <c r="J304">
        <v>0.72245959971570284</v>
      </c>
      <c r="K304" t="s">
        <v>22</v>
      </c>
      <c r="L304">
        <v>-1126.2211130000001</v>
      </c>
      <c r="M304">
        <v>0.48033399999999998</v>
      </c>
      <c r="N304">
        <v>0.56887100000000002</v>
      </c>
      <c r="O304">
        <v>779.64656000000002</v>
      </c>
      <c r="P304">
        <v>-0.38069999999999998</v>
      </c>
      <c r="Q304">
        <v>-0.10979</v>
      </c>
      <c r="R304">
        <v>3.7645</v>
      </c>
      <c r="S304">
        <v>-1125.740779</v>
      </c>
      <c r="T304">
        <v>-1125.6522419999999</v>
      </c>
      <c r="U304">
        <v>7.3687519999999997</v>
      </c>
      <c r="X304" t="s">
        <v>22</v>
      </c>
      <c r="Y304">
        <v>7.3687519999999997</v>
      </c>
      <c r="Z304">
        <f t="shared" si="4"/>
        <v>-2.9862880000000001</v>
      </c>
      <c r="AA304">
        <v>-0.10979</v>
      </c>
    </row>
    <row r="305" spans="1:27">
      <c r="A305">
        <v>315541</v>
      </c>
      <c r="B305" t="s">
        <v>627</v>
      </c>
      <c r="C305" t="s">
        <v>628</v>
      </c>
      <c r="D305">
        <v>3.0021427305067658</v>
      </c>
      <c r="E305">
        <v>59</v>
      </c>
      <c r="F305">
        <v>19</v>
      </c>
      <c r="G305">
        <v>287.49199999999951</v>
      </c>
      <c r="H305">
        <v>2.143296234097305</v>
      </c>
      <c r="I305">
        <v>0.77753969661035927</v>
      </c>
      <c r="J305">
        <v>0.71417594147567365</v>
      </c>
      <c r="K305" t="s">
        <v>22</v>
      </c>
      <c r="L305">
        <v>-1051.0199697999999</v>
      </c>
      <c r="M305">
        <v>0.47823100000000002</v>
      </c>
      <c r="N305">
        <v>0.56332899999999997</v>
      </c>
      <c r="O305">
        <v>749.36695200000008</v>
      </c>
      <c r="P305">
        <v>-0.42025000000000001</v>
      </c>
      <c r="Q305">
        <v>-0.11112</v>
      </c>
      <c r="R305">
        <v>3.2107999999999999</v>
      </c>
      <c r="S305">
        <v>-1050.5417388000001</v>
      </c>
      <c r="T305">
        <v>-1050.4566408000001</v>
      </c>
      <c r="U305">
        <v>8.4083360000000003</v>
      </c>
      <c r="X305" t="s">
        <v>22</v>
      </c>
      <c r="Y305">
        <v>8.4083360000000003</v>
      </c>
      <c r="Z305">
        <f t="shared" si="4"/>
        <v>-3.0224639999999998</v>
      </c>
      <c r="AA305">
        <v>-0.11112</v>
      </c>
    </row>
    <row r="306" spans="1:27">
      <c r="A306">
        <v>325001</v>
      </c>
      <c r="B306" t="s">
        <v>629</v>
      </c>
      <c r="C306" t="s">
        <v>630</v>
      </c>
      <c r="D306">
        <v>4.4129461246156474</v>
      </c>
      <c r="E306">
        <v>50</v>
      </c>
      <c r="F306">
        <v>19</v>
      </c>
      <c r="G306">
        <v>280.41599999999949</v>
      </c>
      <c r="H306">
        <v>2.366009890006179</v>
      </c>
      <c r="I306">
        <v>0.62078376393159473</v>
      </c>
      <c r="J306">
        <v>0.65849752749845525</v>
      </c>
      <c r="K306" t="s">
        <v>22</v>
      </c>
      <c r="L306">
        <v>-1062.1729161000001</v>
      </c>
      <c r="M306">
        <v>0.37729400000000002</v>
      </c>
      <c r="N306">
        <v>0.45966600000000002</v>
      </c>
      <c r="O306">
        <v>725.371712</v>
      </c>
      <c r="P306">
        <v>-0.41149999999999998</v>
      </c>
      <c r="Q306">
        <v>-0.12845000000000001</v>
      </c>
      <c r="R306">
        <v>4.7836999999999996</v>
      </c>
      <c r="S306">
        <v>-1061.7956220999999</v>
      </c>
      <c r="T306">
        <v>-1061.7132501000001</v>
      </c>
      <c r="U306">
        <v>7.6989599999999987</v>
      </c>
      <c r="X306" t="s">
        <v>22</v>
      </c>
      <c r="Y306">
        <v>7.6989599999999987</v>
      </c>
      <c r="Z306">
        <f t="shared" si="4"/>
        <v>-3.4938400000000001</v>
      </c>
      <c r="AA306">
        <v>-0.12845000000000001</v>
      </c>
    </row>
    <row r="307" spans="1:27">
      <c r="A307">
        <v>2337183</v>
      </c>
      <c r="B307" t="s">
        <v>631</v>
      </c>
      <c r="C307" t="s">
        <v>632</v>
      </c>
      <c r="D307">
        <v>2.9919325374518819</v>
      </c>
      <c r="E307">
        <v>50</v>
      </c>
      <c r="F307">
        <v>18</v>
      </c>
      <c r="G307">
        <v>275.39299999999969</v>
      </c>
      <c r="H307">
        <v>1.887429454553045</v>
      </c>
      <c r="I307">
        <v>0.77867416250534638</v>
      </c>
      <c r="J307">
        <v>0.77814263636173886</v>
      </c>
      <c r="K307" t="s">
        <v>22</v>
      </c>
      <c r="L307">
        <v>-1082.3791374</v>
      </c>
      <c r="M307">
        <v>0.38614700000000002</v>
      </c>
      <c r="N307">
        <v>0.46598299999999998</v>
      </c>
      <c r="O307">
        <v>703.02496799999994</v>
      </c>
      <c r="P307">
        <v>-0.42474000000000001</v>
      </c>
      <c r="Q307">
        <v>-0.13927999999999999</v>
      </c>
      <c r="R307">
        <v>2.5722999999999998</v>
      </c>
      <c r="S307">
        <v>-1081.9929904000001</v>
      </c>
      <c r="T307">
        <v>-1081.9131543999999</v>
      </c>
      <c r="U307">
        <v>7.7645120000000007</v>
      </c>
      <c r="X307" t="s">
        <v>22</v>
      </c>
      <c r="Y307">
        <v>7.7645120000000007</v>
      </c>
      <c r="Z307">
        <f t="shared" si="4"/>
        <v>-3.7884159999999993</v>
      </c>
      <c r="AA307">
        <v>-0.13927999999999999</v>
      </c>
    </row>
    <row r="308" spans="1:27">
      <c r="A308">
        <v>297806</v>
      </c>
      <c r="B308" t="s">
        <v>633</v>
      </c>
      <c r="C308" t="s">
        <v>634</v>
      </c>
      <c r="D308">
        <v>3.6620169432338732</v>
      </c>
      <c r="E308">
        <v>57</v>
      </c>
      <c r="F308">
        <v>20</v>
      </c>
      <c r="G308">
        <v>303.46599999999933</v>
      </c>
      <c r="H308">
        <v>2.307256770408046</v>
      </c>
      <c r="I308">
        <v>0.70422033964068076</v>
      </c>
      <c r="J308">
        <v>0.67318580739798839</v>
      </c>
      <c r="K308" t="s">
        <v>22</v>
      </c>
      <c r="L308">
        <v>-1149.0246522</v>
      </c>
      <c r="M308">
        <v>0.44765100000000002</v>
      </c>
      <c r="N308">
        <v>0.53445799999999999</v>
      </c>
      <c r="O308">
        <v>764.41679999999997</v>
      </c>
      <c r="P308">
        <v>-0.37234</v>
      </c>
      <c r="Q308">
        <v>-0.11583</v>
      </c>
      <c r="R308">
        <v>4.5525000000000002</v>
      </c>
      <c r="S308">
        <v>-1148.5770012</v>
      </c>
      <c r="T308">
        <v>-1148.4901941999999</v>
      </c>
      <c r="U308">
        <v>6.9770720000000006</v>
      </c>
      <c r="X308" t="s">
        <v>22</v>
      </c>
      <c r="Y308">
        <v>6.9770720000000006</v>
      </c>
      <c r="Z308">
        <f t="shared" si="4"/>
        <v>-3.150576</v>
      </c>
      <c r="AA308">
        <v>-0.11583</v>
      </c>
    </row>
    <row r="309" spans="1:27">
      <c r="A309">
        <v>313325</v>
      </c>
      <c r="B309" t="s">
        <v>635</v>
      </c>
      <c r="C309" t="s">
        <v>636</v>
      </c>
      <c r="D309">
        <v>4.1505117932281426</v>
      </c>
      <c r="E309">
        <v>48</v>
      </c>
      <c r="F309">
        <v>17</v>
      </c>
      <c r="G309">
        <v>260.38200000000012</v>
      </c>
      <c r="H309">
        <v>2.596746891946855</v>
      </c>
      <c r="I309">
        <v>0.64994313408576199</v>
      </c>
      <c r="J309">
        <v>0.60081327701328613</v>
      </c>
      <c r="K309" t="s">
        <v>22</v>
      </c>
      <c r="L309">
        <v>-1023.0944845</v>
      </c>
      <c r="M309">
        <v>0.36803200000000003</v>
      </c>
      <c r="N309">
        <v>0.44697599999999998</v>
      </c>
      <c r="O309">
        <v>695.18415200000004</v>
      </c>
      <c r="P309">
        <v>-0.35410000000000003</v>
      </c>
      <c r="Q309">
        <v>-0.12071</v>
      </c>
      <c r="R309">
        <v>3.5488</v>
      </c>
      <c r="S309">
        <v>-1022.7264525000001</v>
      </c>
      <c r="T309">
        <v>-1022.6475085</v>
      </c>
      <c r="U309">
        <v>6.3482080000000014</v>
      </c>
      <c r="X309" t="s">
        <v>22</v>
      </c>
      <c r="Y309">
        <v>6.3482080000000014</v>
      </c>
      <c r="Z309">
        <f t="shared" si="4"/>
        <v>-3.283312</v>
      </c>
      <c r="AA309">
        <v>-0.12071</v>
      </c>
    </row>
    <row r="310" spans="1:27">
      <c r="A310">
        <v>281096</v>
      </c>
      <c r="B310" t="s">
        <v>637</v>
      </c>
      <c r="C310" t="s">
        <v>638</v>
      </c>
      <c r="D310">
        <v>3.5823526507574268</v>
      </c>
      <c r="E310">
        <v>51</v>
      </c>
      <c r="F310">
        <v>18</v>
      </c>
      <c r="G310">
        <v>270.42099999999988</v>
      </c>
      <c r="H310">
        <v>1.955075682316185</v>
      </c>
      <c r="I310">
        <v>0.71307192769361927</v>
      </c>
      <c r="J310">
        <v>0.7612310794209538</v>
      </c>
      <c r="K310" t="s">
        <v>22</v>
      </c>
      <c r="L310">
        <v>-1025.334887</v>
      </c>
      <c r="M310">
        <v>0.39810099999999998</v>
      </c>
      <c r="N310">
        <v>0.47767500000000002</v>
      </c>
      <c r="O310">
        <v>700.71958400000005</v>
      </c>
      <c r="P310">
        <v>-0.42061999999999999</v>
      </c>
      <c r="Q310">
        <v>-0.12939999999999999</v>
      </c>
      <c r="R310">
        <v>7.7249999999999996</v>
      </c>
      <c r="S310">
        <v>-1024.936786</v>
      </c>
      <c r="T310">
        <v>-1024.8572119999999</v>
      </c>
      <c r="U310">
        <v>7.9211840000000011</v>
      </c>
      <c r="X310" t="s">
        <v>22</v>
      </c>
      <c r="Y310">
        <v>7.9211840000000011</v>
      </c>
      <c r="Z310">
        <f t="shared" si="4"/>
        <v>-3.5196799999999997</v>
      </c>
      <c r="AA310">
        <v>-0.12939999999999999</v>
      </c>
    </row>
    <row r="311" spans="1:27">
      <c r="A311">
        <v>316611</v>
      </c>
      <c r="B311" t="s">
        <v>639</v>
      </c>
      <c r="C311" t="s">
        <v>640</v>
      </c>
      <c r="D311">
        <v>3.6639904759823372</v>
      </c>
      <c r="E311">
        <v>57</v>
      </c>
      <c r="F311">
        <v>19</v>
      </c>
      <c r="G311">
        <v>285.47599999999949</v>
      </c>
      <c r="H311">
        <v>2.2001086491371722</v>
      </c>
      <c r="I311">
        <v>0.70400105822418479</v>
      </c>
      <c r="J311">
        <v>0.69997283771570706</v>
      </c>
      <c r="K311" t="s">
        <v>22</v>
      </c>
      <c r="L311">
        <v>-1049.7915923999999</v>
      </c>
      <c r="M311">
        <v>0.45308999999999999</v>
      </c>
      <c r="N311">
        <v>0.53970700000000005</v>
      </c>
      <c r="O311">
        <v>762.75156800000002</v>
      </c>
      <c r="P311">
        <v>-0.38399</v>
      </c>
      <c r="Q311">
        <v>-0.12087000000000001</v>
      </c>
      <c r="R311">
        <v>2.3538999999999999</v>
      </c>
      <c r="S311">
        <v>-1049.3385023999999</v>
      </c>
      <c r="T311">
        <v>-1049.2518854</v>
      </c>
      <c r="U311">
        <v>7.1568640000000006</v>
      </c>
      <c r="X311" t="s">
        <v>22</v>
      </c>
      <c r="Y311">
        <v>7.1568640000000006</v>
      </c>
      <c r="Z311">
        <f t="shared" si="4"/>
        <v>-3.2876639999999999</v>
      </c>
      <c r="AA311">
        <v>-0.12087000000000001</v>
      </c>
    </row>
    <row r="312" spans="1:27">
      <c r="A312">
        <v>314113</v>
      </c>
      <c r="B312" t="s">
        <v>641</v>
      </c>
      <c r="C312" t="s">
        <v>642</v>
      </c>
      <c r="D312">
        <v>3.2357513103884221</v>
      </c>
      <c r="E312">
        <v>57</v>
      </c>
      <c r="F312">
        <v>19</v>
      </c>
      <c r="G312">
        <v>285.47599999999949</v>
      </c>
      <c r="H312">
        <v>2.069969032551132</v>
      </c>
      <c r="I312">
        <v>0.75158318773461974</v>
      </c>
      <c r="J312">
        <v>0.7325077418622169</v>
      </c>
      <c r="K312" t="s">
        <v>22</v>
      </c>
      <c r="L312">
        <v>-1049.7910423000001</v>
      </c>
      <c r="M312">
        <v>0.45671800000000001</v>
      </c>
      <c r="N312">
        <v>0.54004099999999999</v>
      </c>
      <c r="O312">
        <v>733.73971200000005</v>
      </c>
      <c r="P312">
        <v>-0.36592999999999998</v>
      </c>
      <c r="Q312">
        <v>-0.1128</v>
      </c>
      <c r="R312">
        <v>3.3464</v>
      </c>
      <c r="S312">
        <v>-1049.3343242999999</v>
      </c>
      <c r="T312">
        <v>-1049.2510013000001</v>
      </c>
      <c r="U312">
        <v>6.8851359999999993</v>
      </c>
      <c r="X312" t="s">
        <v>22</v>
      </c>
      <c r="Y312">
        <v>6.8851359999999993</v>
      </c>
      <c r="Z312">
        <f t="shared" si="4"/>
        <v>-3.0681599999999998</v>
      </c>
      <c r="AA312">
        <v>-0.1128</v>
      </c>
    </row>
    <row r="313" spans="1:27">
      <c r="A313">
        <v>270142</v>
      </c>
      <c r="B313" t="s">
        <v>643</v>
      </c>
      <c r="C313" t="s">
        <v>644</v>
      </c>
      <c r="D313">
        <v>3.47212327714344</v>
      </c>
      <c r="E313">
        <v>56</v>
      </c>
      <c r="F313">
        <v>19</v>
      </c>
      <c r="G313">
        <v>290.45199999999932</v>
      </c>
      <c r="H313">
        <v>2.5750114637534232</v>
      </c>
      <c r="I313">
        <v>0.72531963587295101</v>
      </c>
      <c r="J313">
        <v>0.60624713406164421</v>
      </c>
      <c r="K313" t="s">
        <v>22</v>
      </c>
      <c r="L313">
        <v>-1102.9766698999999</v>
      </c>
      <c r="M313">
        <v>0.44695499999999999</v>
      </c>
      <c r="N313">
        <v>0.53078700000000001</v>
      </c>
      <c r="O313">
        <v>738.22496000000001</v>
      </c>
      <c r="P313">
        <v>-0.36105999999999999</v>
      </c>
      <c r="Q313">
        <v>-0.10750999999999999</v>
      </c>
      <c r="R313">
        <v>2.2010999999999998</v>
      </c>
      <c r="S313">
        <v>-1102.5297149</v>
      </c>
      <c r="T313">
        <v>-1102.4458829</v>
      </c>
      <c r="U313">
        <v>6.89656</v>
      </c>
      <c r="X313" t="s">
        <v>22</v>
      </c>
      <c r="Y313">
        <v>6.89656</v>
      </c>
      <c r="Z313">
        <f t="shared" si="4"/>
        <v>-2.9242719999999998</v>
      </c>
      <c r="AA313">
        <v>-0.10750999999999999</v>
      </c>
    </row>
    <row r="314" spans="1:27">
      <c r="A314">
        <v>267788</v>
      </c>
      <c r="B314" t="s">
        <v>645</v>
      </c>
      <c r="C314" t="s">
        <v>646</v>
      </c>
      <c r="D314">
        <v>3.8570452271135589</v>
      </c>
      <c r="E314">
        <v>46</v>
      </c>
      <c r="F314">
        <v>19</v>
      </c>
      <c r="G314">
        <v>303.32499999999942</v>
      </c>
      <c r="H314">
        <v>2.5791596581997172</v>
      </c>
      <c r="I314">
        <v>0.68255053032071566</v>
      </c>
      <c r="J314">
        <v>0.60521008545007082</v>
      </c>
      <c r="K314" t="s">
        <v>22</v>
      </c>
      <c r="L314">
        <v>-1302.6672344999999</v>
      </c>
      <c r="M314">
        <v>0.33012900000000001</v>
      </c>
      <c r="N314">
        <v>0.41059499999999999</v>
      </c>
      <c r="O314">
        <v>708.57713600000011</v>
      </c>
      <c r="P314">
        <v>-0.38059999999999999</v>
      </c>
      <c r="Q314">
        <v>-0.11722</v>
      </c>
      <c r="R314">
        <v>5.5052000000000003</v>
      </c>
      <c r="S314">
        <v>-1302.3371055</v>
      </c>
      <c r="T314">
        <v>-1302.2566394999999</v>
      </c>
      <c r="U314">
        <v>7.1639359999999996</v>
      </c>
      <c r="X314" t="s">
        <v>22</v>
      </c>
      <c r="Y314">
        <v>7.1639359999999996</v>
      </c>
      <c r="Z314">
        <f t="shared" si="4"/>
        <v>-3.1883840000000001</v>
      </c>
      <c r="AA314">
        <v>-0.11722</v>
      </c>
    </row>
    <row r="315" spans="1:27">
      <c r="A315">
        <v>279663</v>
      </c>
      <c r="B315" t="s">
        <v>647</v>
      </c>
      <c r="C315" t="s">
        <v>648</v>
      </c>
      <c r="D315">
        <v>3.7744795644151998</v>
      </c>
      <c r="E315">
        <v>45</v>
      </c>
      <c r="F315">
        <v>18</v>
      </c>
      <c r="G315">
        <v>272.34899999999982</v>
      </c>
      <c r="H315">
        <v>2.4667985539191202</v>
      </c>
      <c r="I315">
        <v>0.6917244928427555</v>
      </c>
      <c r="J315">
        <v>0.63330036152022018</v>
      </c>
      <c r="K315" t="s">
        <v>22</v>
      </c>
      <c r="L315">
        <v>-1095.9970283</v>
      </c>
      <c r="M315">
        <v>0.33036900000000002</v>
      </c>
      <c r="N315">
        <v>0.40866999999999998</v>
      </c>
      <c r="O315">
        <v>689.51483200000007</v>
      </c>
      <c r="P315">
        <v>-0.42387999999999998</v>
      </c>
      <c r="Q315">
        <v>-0.15703</v>
      </c>
      <c r="R315">
        <v>6.2245999999999997</v>
      </c>
      <c r="S315">
        <v>-1095.6666593</v>
      </c>
      <c r="T315">
        <v>-1095.5883583</v>
      </c>
      <c r="U315">
        <v>7.2583199999999994</v>
      </c>
      <c r="X315" t="s">
        <v>22</v>
      </c>
      <c r="Y315">
        <v>7.2583199999999994</v>
      </c>
      <c r="Z315">
        <f t="shared" si="4"/>
        <v>-4.2712159999999999</v>
      </c>
      <c r="AA315">
        <v>-0.15703</v>
      </c>
    </row>
    <row r="316" spans="1:27">
      <c r="A316">
        <v>274501</v>
      </c>
      <c r="B316" t="s">
        <v>649</v>
      </c>
      <c r="C316" t="s">
        <v>650</v>
      </c>
      <c r="D316">
        <v>4.0746773278492583</v>
      </c>
      <c r="E316">
        <v>47</v>
      </c>
      <c r="F316">
        <v>20</v>
      </c>
      <c r="G316">
        <v>296.37099999999953</v>
      </c>
      <c r="H316">
        <v>2.4949685455635562</v>
      </c>
      <c r="I316">
        <v>0.65836918579452686</v>
      </c>
      <c r="J316">
        <v>0.62625786360911095</v>
      </c>
      <c r="K316" t="s">
        <v>22</v>
      </c>
      <c r="L316">
        <v>-1172.1445303</v>
      </c>
      <c r="M316">
        <v>0.338175</v>
      </c>
      <c r="N316">
        <v>0.420483</v>
      </c>
      <c r="O316">
        <v>724.79431999999997</v>
      </c>
      <c r="P316">
        <v>-0.37761</v>
      </c>
      <c r="Q316">
        <v>-0.13235</v>
      </c>
      <c r="R316">
        <v>6.1021999999999998</v>
      </c>
      <c r="S316">
        <v>-1171.8063553</v>
      </c>
      <c r="T316">
        <v>-1171.7240472999999</v>
      </c>
      <c r="U316">
        <v>6.6710719999999997</v>
      </c>
      <c r="X316" t="s">
        <v>22</v>
      </c>
      <c r="Y316">
        <v>6.6710719999999997</v>
      </c>
      <c r="Z316">
        <f t="shared" si="4"/>
        <v>-3.5999199999999996</v>
      </c>
      <c r="AA316">
        <v>-0.13235</v>
      </c>
    </row>
    <row r="317" spans="1:27">
      <c r="A317">
        <v>269992</v>
      </c>
      <c r="B317" t="s">
        <v>651</v>
      </c>
      <c r="C317" t="s">
        <v>652</v>
      </c>
      <c r="D317">
        <v>3.6207996196688388</v>
      </c>
      <c r="E317">
        <v>56</v>
      </c>
      <c r="F317">
        <v>19</v>
      </c>
      <c r="G317">
        <v>286.46399999999937</v>
      </c>
      <c r="H317">
        <v>2.4004762893433771</v>
      </c>
      <c r="I317">
        <v>0.70880004225901794</v>
      </c>
      <c r="J317">
        <v>0.64988092766415562</v>
      </c>
      <c r="K317" t="s">
        <v>22</v>
      </c>
      <c r="L317">
        <v>-1065.8333448000001</v>
      </c>
      <c r="M317">
        <v>0.446685</v>
      </c>
      <c r="N317">
        <v>0.53026099999999998</v>
      </c>
      <c r="O317">
        <v>735.96560000000011</v>
      </c>
      <c r="P317">
        <v>-0.36307</v>
      </c>
      <c r="Q317">
        <v>-0.10947999999999999</v>
      </c>
      <c r="R317">
        <v>3.2212999999999998</v>
      </c>
      <c r="S317">
        <v>-1065.3866598</v>
      </c>
      <c r="T317">
        <v>-1065.3030838</v>
      </c>
      <c r="U317">
        <v>6.8976479999999993</v>
      </c>
      <c r="X317" t="s">
        <v>22</v>
      </c>
      <c r="Y317">
        <v>6.8976479999999993</v>
      </c>
      <c r="Z317">
        <f t="shared" si="4"/>
        <v>-2.9778559999999996</v>
      </c>
      <c r="AA317">
        <v>-0.10947999999999999</v>
      </c>
    </row>
    <row r="318" spans="1:27">
      <c r="A318">
        <v>275801</v>
      </c>
      <c r="B318" t="s">
        <v>653</v>
      </c>
      <c r="C318" t="s">
        <v>654</v>
      </c>
      <c r="D318">
        <v>4.3607272762853304</v>
      </c>
      <c r="E318">
        <v>56</v>
      </c>
      <c r="F318">
        <v>20</v>
      </c>
      <c r="G318">
        <v>299.45899999999932</v>
      </c>
      <c r="H318">
        <v>2.4063182992439169</v>
      </c>
      <c r="I318">
        <v>0.62658585819051893</v>
      </c>
      <c r="J318">
        <v>0.64842042518902077</v>
      </c>
      <c r="K318" t="s">
        <v>22</v>
      </c>
      <c r="L318">
        <v>-1123.7825135999999</v>
      </c>
      <c r="M318">
        <v>0.43126500000000001</v>
      </c>
      <c r="N318">
        <v>0.52217199999999997</v>
      </c>
      <c r="O318">
        <v>800.52053600000011</v>
      </c>
      <c r="P318">
        <v>-0.37992999999999999</v>
      </c>
      <c r="Q318">
        <v>-0.10598</v>
      </c>
      <c r="R318">
        <v>3.4615</v>
      </c>
      <c r="S318">
        <v>-1123.3512486</v>
      </c>
      <c r="T318">
        <v>-1123.2603415999999</v>
      </c>
      <c r="U318">
        <v>7.451439999999999</v>
      </c>
      <c r="X318" t="s">
        <v>22</v>
      </c>
      <c r="Y318">
        <v>7.451439999999999</v>
      </c>
      <c r="Z318">
        <f t="shared" si="4"/>
        <v>-2.8826559999999999</v>
      </c>
      <c r="AA318">
        <v>-0.10598</v>
      </c>
    </row>
    <row r="319" spans="1:27">
      <c r="A319">
        <v>326626</v>
      </c>
      <c r="B319" t="s">
        <v>655</v>
      </c>
      <c r="C319" t="s">
        <v>656</v>
      </c>
      <c r="D319">
        <v>2.934213529881557</v>
      </c>
      <c r="E319">
        <v>57</v>
      </c>
      <c r="F319">
        <v>19</v>
      </c>
      <c r="G319">
        <v>289.46399999999937</v>
      </c>
      <c r="H319">
        <v>1.8495773110953799</v>
      </c>
      <c r="I319">
        <v>0.78508738556871593</v>
      </c>
      <c r="J319">
        <v>0.78760567222615507</v>
      </c>
      <c r="K319" t="s">
        <v>22</v>
      </c>
      <c r="L319">
        <v>-1086.9248918000001</v>
      </c>
      <c r="M319">
        <v>0.45391300000000001</v>
      </c>
      <c r="N319">
        <v>0.54059999999999997</v>
      </c>
      <c r="O319">
        <v>763.36243200000001</v>
      </c>
      <c r="P319">
        <v>-0.39573999999999998</v>
      </c>
      <c r="Q319">
        <v>-0.10443</v>
      </c>
      <c r="R319">
        <v>2.8822999999999999</v>
      </c>
      <c r="S319">
        <v>-1086.4709788</v>
      </c>
      <c r="T319">
        <v>-1086.3842918</v>
      </c>
      <c r="U319">
        <v>7.9236319999999987</v>
      </c>
      <c r="X319" t="s">
        <v>22</v>
      </c>
      <c r="Y319">
        <v>7.9236319999999987</v>
      </c>
      <c r="Z319">
        <f t="shared" si="4"/>
        <v>-2.8404959999999999</v>
      </c>
      <c r="AA319">
        <v>-0.10443</v>
      </c>
    </row>
    <row r="320" spans="1:27">
      <c r="A320">
        <v>108</v>
      </c>
      <c r="B320" t="s">
        <v>657</v>
      </c>
      <c r="C320" t="s">
        <v>658</v>
      </c>
      <c r="D320">
        <v>3.4723698598989361</v>
      </c>
      <c r="E320">
        <v>39</v>
      </c>
      <c r="F320">
        <v>13</v>
      </c>
      <c r="G320">
        <v>205.30200000000019</v>
      </c>
      <c r="H320">
        <v>2.0983426664282341</v>
      </c>
      <c r="I320">
        <v>0.72529223778900709</v>
      </c>
      <c r="J320">
        <v>0.72541433339294159</v>
      </c>
      <c r="K320" t="s">
        <v>22</v>
      </c>
      <c r="L320">
        <v>-851.08659650000004</v>
      </c>
      <c r="M320">
        <v>0.29777199999999998</v>
      </c>
      <c r="N320">
        <v>0.36606699999999998</v>
      </c>
      <c r="O320">
        <v>601.41234400000008</v>
      </c>
      <c r="P320">
        <v>-0.40251999999999999</v>
      </c>
      <c r="Q320">
        <v>-0.11676</v>
      </c>
      <c r="R320">
        <v>4.5494000000000003</v>
      </c>
      <c r="S320">
        <v>-850.78882450000003</v>
      </c>
      <c r="T320">
        <v>-850.7205295</v>
      </c>
      <c r="U320">
        <v>7.772672</v>
      </c>
      <c r="X320" t="s">
        <v>22</v>
      </c>
      <c r="Y320">
        <v>7.772672</v>
      </c>
      <c r="Z320">
        <f t="shared" si="4"/>
        <v>-3.175872</v>
      </c>
      <c r="AA320">
        <v>-0.11676</v>
      </c>
    </row>
    <row r="321" spans="1:27">
      <c r="A321">
        <v>287903</v>
      </c>
      <c r="B321" t="s">
        <v>659</v>
      </c>
      <c r="C321" t="s">
        <v>660</v>
      </c>
      <c r="D321">
        <v>4.2070325574303009</v>
      </c>
      <c r="E321">
        <v>50</v>
      </c>
      <c r="F321">
        <v>19</v>
      </c>
      <c r="G321">
        <v>280.41599999999949</v>
      </c>
      <c r="H321">
        <v>2.236750764715739</v>
      </c>
      <c r="I321">
        <v>0.64366304917441097</v>
      </c>
      <c r="J321">
        <v>0.69081230882106515</v>
      </c>
      <c r="K321" t="s">
        <v>22</v>
      </c>
      <c r="L321">
        <v>-1062.1663590999999</v>
      </c>
      <c r="M321">
        <v>0.37991900000000001</v>
      </c>
      <c r="N321">
        <v>0.45913300000000001</v>
      </c>
      <c r="O321">
        <v>697.55229599999996</v>
      </c>
      <c r="P321">
        <v>-0.39835999999999999</v>
      </c>
      <c r="Q321">
        <v>-0.12673000000000001</v>
      </c>
      <c r="R321">
        <v>3.3340000000000001</v>
      </c>
      <c r="S321">
        <v>-1061.7864400999999</v>
      </c>
      <c r="T321">
        <v>-1061.7072261000001</v>
      </c>
      <c r="U321">
        <v>7.3883359999999989</v>
      </c>
      <c r="X321" t="s">
        <v>22</v>
      </c>
      <c r="Y321">
        <v>7.3883359999999989</v>
      </c>
      <c r="Z321">
        <f t="shared" si="4"/>
        <v>-3.4470560000000003</v>
      </c>
      <c r="AA321">
        <v>-0.12673000000000001</v>
      </c>
    </row>
    <row r="322" spans="1:27">
      <c r="A322">
        <v>336756</v>
      </c>
      <c r="B322" t="s">
        <v>661</v>
      </c>
      <c r="C322" t="s">
        <v>662</v>
      </c>
      <c r="D322">
        <v>4.3919871122958876</v>
      </c>
      <c r="E322">
        <v>48</v>
      </c>
      <c r="F322">
        <v>18</v>
      </c>
      <c r="G322">
        <v>269.38899999999978</v>
      </c>
      <c r="H322">
        <v>2.4880345752405311</v>
      </c>
      <c r="I322">
        <v>0.6231125430782346</v>
      </c>
      <c r="J322">
        <v>0.62799135618986734</v>
      </c>
      <c r="K322" t="s">
        <v>22</v>
      </c>
      <c r="L322">
        <v>-1043.9131440000001</v>
      </c>
      <c r="M322">
        <v>0.35806100000000002</v>
      </c>
      <c r="N322">
        <v>0.44171300000000002</v>
      </c>
      <c r="O322">
        <v>736.64340800000002</v>
      </c>
      <c r="P322">
        <v>-0.36103000000000002</v>
      </c>
      <c r="Q322">
        <v>-0.12302</v>
      </c>
      <c r="R322">
        <v>2.0756999999999999</v>
      </c>
      <c r="S322">
        <v>-1043.555083</v>
      </c>
      <c r="T322">
        <v>-1043.4714309999999</v>
      </c>
      <c r="U322">
        <v>6.4738720000000001</v>
      </c>
      <c r="X322" t="s">
        <v>22</v>
      </c>
      <c r="Y322">
        <v>6.4738720000000001</v>
      </c>
      <c r="Z322">
        <f t="shared" si="4"/>
        <v>-3.3461440000000002</v>
      </c>
      <c r="AA322">
        <v>-0.12302</v>
      </c>
    </row>
    <row r="323" spans="1:27">
      <c r="A323">
        <v>292245</v>
      </c>
      <c r="B323" t="s">
        <v>663</v>
      </c>
      <c r="C323" t="s">
        <v>664</v>
      </c>
      <c r="D323">
        <v>3.706523201975132</v>
      </c>
      <c r="E323">
        <v>55</v>
      </c>
      <c r="F323">
        <v>20</v>
      </c>
      <c r="G323">
        <v>300.44699999999932</v>
      </c>
      <c r="H323">
        <v>1.9813639258876601</v>
      </c>
      <c r="I323">
        <v>0.69927519978054087</v>
      </c>
      <c r="J323">
        <v>0.75465901852808503</v>
      </c>
      <c r="K323" t="s">
        <v>22</v>
      </c>
      <c r="L323">
        <v>-1139.872067</v>
      </c>
      <c r="M323">
        <v>0.42838799999999999</v>
      </c>
      <c r="N323">
        <v>0.51247100000000001</v>
      </c>
      <c r="O323">
        <v>740.42992800000013</v>
      </c>
      <c r="P323">
        <v>-0.39299000000000001</v>
      </c>
      <c r="Q323">
        <v>-0.11516999999999999</v>
      </c>
      <c r="R323">
        <v>4.9519000000000002</v>
      </c>
      <c r="S323">
        <v>-1139.443679</v>
      </c>
      <c r="T323">
        <v>-1139.359596</v>
      </c>
      <c r="U323">
        <v>7.5567039999999999</v>
      </c>
      <c r="X323" t="s">
        <v>22</v>
      </c>
      <c r="Y323">
        <v>7.5567039999999999</v>
      </c>
      <c r="Z323">
        <f t="shared" ref="Z323:Z386" si="5">27.2*AA323</f>
        <v>-3.1326239999999999</v>
      </c>
      <c r="AA323">
        <v>-0.11516999999999999</v>
      </c>
    </row>
    <row r="324" spans="1:27">
      <c r="A324">
        <v>279423</v>
      </c>
      <c r="B324" t="s">
        <v>665</v>
      </c>
      <c r="C324" t="s">
        <v>666</v>
      </c>
      <c r="D324">
        <v>3.804961766142041</v>
      </c>
      <c r="E324">
        <v>45</v>
      </c>
      <c r="F324">
        <v>18</v>
      </c>
      <c r="G324">
        <v>287.32599999999951</v>
      </c>
      <c r="H324">
        <v>2.4289442610579179</v>
      </c>
      <c r="I324">
        <v>0.6883375815397732</v>
      </c>
      <c r="J324">
        <v>0.64276393473552051</v>
      </c>
      <c r="K324" t="s">
        <v>22</v>
      </c>
      <c r="L324">
        <v>-1227.453039</v>
      </c>
      <c r="M324">
        <v>0.32653300000000002</v>
      </c>
      <c r="N324">
        <v>0.40468700000000002</v>
      </c>
      <c r="O324">
        <v>688.21779200000003</v>
      </c>
      <c r="P324">
        <v>-0.39273999999999998</v>
      </c>
      <c r="Q324">
        <v>-0.12642</v>
      </c>
      <c r="R324">
        <v>4.6989000000000001</v>
      </c>
      <c r="S324">
        <v>-1227.1265060000001</v>
      </c>
      <c r="T324">
        <v>-1227.048352</v>
      </c>
      <c r="U324">
        <v>7.2439039999999997</v>
      </c>
      <c r="X324" t="s">
        <v>22</v>
      </c>
      <c r="Y324">
        <v>7.2439039999999997</v>
      </c>
      <c r="Z324">
        <f t="shared" si="5"/>
        <v>-3.4386239999999999</v>
      </c>
      <c r="AA324">
        <v>-0.12642</v>
      </c>
    </row>
    <row r="325" spans="1:27">
      <c r="A325">
        <v>325078</v>
      </c>
      <c r="B325" t="s">
        <v>667</v>
      </c>
      <c r="C325" t="s">
        <v>668</v>
      </c>
      <c r="D325">
        <v>4.2000096527599151</v>
      </c>
      <c r="E325">
        <v>39</v>
      </c>
      <c r="F325">
        <v>17</v>
      </c>
      <c r="G325">
        <v>257.29000000000008</v>
      </c>
      <c r="H325">
        <v>2.5894756896678941</v>
      </c>
      <c r="I325">
        <v>0.644443371915565</v>
      </c>
      <c r="J325">
        <v>0.60263107758302659</v>
      </c>
      <c r="K325" t="s">
        <v>22</v>
      </c>
      <c r="L325">
        <v>-1075.3026315</v>
      </c>
      <c r="M325">
        <v>0.26647399999999999</v>
      </c>
      <c r="N325">
        <v>0.34218100000000001</v>
      </c>
      <c r="O325">
        <v>666.67437600000005</v>
      </c>
      <c r="P325">
        <v>-0.39489999999999997</v>
      </c>
      <c r="Q325">
        <v>-0.17322000000000001</v>
      </c>
      <c r="R325">
        <v>4.3403</v>
      </c>
      <c r="S325">
        <v>-1075.0361574999999</v>
      </c>
      <c r="T325">
        <v>-1074.9604505</v>
      </c>
      <c r="U325">
        <v>6.0296959999999986</v>
      </c>
      <c r="X325" t="s">
        <v>22</v>
      </c>
      <c r="Y325">
        <v>6.0296959999999986</v>
      </c>
      <c r="Z325">
        <f t="shared" si="5"/>
        <v>-4.7115840000000002</v>
      </c>
      <c r="AA325">
        <v>-0.17322000000000001</v>
      </c>
    </row>
    <row r="326" spans="1:27">
      <c r="A326">
        <v>292550</v>
      </c>
      <c r="B326" t="s">
        <v>669</v>
      </c>
      <c r="C326" t="s">
        <v>670</v>
      </c>
      <c r="D326">
        <v>3.9227165114852962</v>
      </c>
      <c r="E326">
        <v>46</v>
      </c>
      <c r="F326">
        <v>19</v>
      </c>
      <c r="G326">
        <v>284.35999999999939</v>
      </c>
      <c r="H326">
        <v>2.4694690868744611</v>
      </c>
      <c r="I326">
        <v>0.67525372094607816</v>
      </c>
      <c r="J326">
        <v>0.63263272828138484</v>
      </c>
      <c r="K326" t="s">
        <v>22</v>
      </c>
      <c r="L326">
        <v>-1134.0728976</v>
      </c>
      <c r="M326">
        <v>0.33348800000000001</v>
      </c>
      <c r="N326">
        <v>0.41427399999999998</v>
      </c>
      <c r="O326">
        <v>711.40552000000002</v>
      </c>
      <c r="P326">
        <v>-0.39523999999999998</v>
      </c>
      <c r="Q326">
        <v>-0.15911</v>
      </c>
      <c r="R326">
        <v>6.3182</v>
      </c>
      <c r="S326">
        <v>-1133.7394096</v>
      </c>
      <c r="T326">
        <v>-1133.6586236000001</v>
      </c>
      <c r="U326">
        <v>6.4227359999999996</v>
      </c>
      <c r="X326" t="s">
        <v>22</v>
      </c>
      <c r="Y326">
        <v>6.4227359999999996</v>
      </c>
      <c r="Z326">
        <f t="shared" si="5"/>
        <v>-4.3277919999999996</v>
      </c>
      <c r="AA326">
        <v>-0.15911</v>
      </c>
    </row>
    <row r="327" spans="1:27">
      <c r="A327">
        <v>323826</v>
      </c>
      <c r="B327" t="s">
        <v>671</v>
      </c>
      <c r="C327" t="s">
        <v>672</v>
      </c>
      <c r="D327">
        <v>4.1983477891058421</v>
      </c>
      <c r="E327">
        <v>56</v>
      </c>
      <c r="F327">
        <v>20</v>
      </c>
      <c r="G327">
        <v>299.45899999999932</v>
      </c>
      <c r="H327">
        <v>2.0145289824679562</v>
      </c>
      <c r="I327">
        <v>0.64462802343268422</v>
      </c>
      <c r="J327">
        <v>0.74636775438301106</v>
      </c>
      <c r="K327" t="s">
        <v>22</v>
      </c>
      <c r="L327">
        <v>-1123.7713968999999</v>
      </c>
      <c r="M327">
        <v>0.43463600000000002</v>
      </c>
      <c r="N327">
        <v>0.52200999999999997</v>
      </c>
      <c r="O327">
        <v>769.41249600000003</v>
      </c>
      <c r="P327">
        <v>-0.38596999999999998</v>
      </c>
      <c r="Q327">
        <v>-0.11522</v>
      </c>
      <c r="R327">
        <v>3.8601000000000001</v>
      </c>
      <c r="S327">
        <v>-1123.3367608999999</v>
      </c>
      <c r="T327">
        <v>-1123.2493869</v>
      </c>
      <c r="U327">
        <v>7.3643999999999998</v>
      </c>
      <c r="X327" t="s">
        <v>22</v>
      </c>
      <c r="Y327">
        <v>7.3643999999999998</v>
      </c>
      <c r="Z327">
        <f t="shared" si="5"/>
        <v>-3.1339839999999999</v>
      </c>
      <c r="AA327">
        <v>-0.11522</v>
      </c>
    </row>
    <row r="328" spans="1:27">
      <c r="A328">
        <v>280400</v>
      </c>
      <c r="B328" t="s">
        <v>673</v>
      </c>
      <c r="C328" t="s">
        <v>674</v>
      </c>
      <c r="D328">
        <v>4.0652745269825123</v>
      </c>
      <c r="E328">
        <v>57</v>
      </c>
      <c r="F328">
        <v>19</v>
      </c>
      <c r="G328">
        <v>285.47599999999949</v>
      </c>
      <c r="H328">
        <v>2.5558088691617802</v>
      </c>
      <c r="I328">
        <v>0.65941394144638754</v>
      </c>
      <c r="J328">
        <v>0.61104778270955507</v>
      </c>
      <c r="K328" t="s">
        <v>22</v>
      </c>
      <c r="L328">
        <v>-1049.7903025999999</v>
      </c>
      <c r="M328">
        <v>0.45314900000000002</v>
      </c>
      <c r="N328">
        <v>0.53972500000000001</v>
      </c>
      <c r="O328">
        <v>762.383376</v>
      </c>
      <c r="P328">
        <v>-0.36680000000000001</v>
      </c>
      <c r="Q328">
        <v>-0.10885</v>
      </c>
      <c r="R328">
        <v>3.6711</v>
      </c>
      <c r="S328">
        <v>-1049.3371536</v>
      </c>
      <c r="T328">
        <v>-1049.2505776</v>
      </c>
      <c r="U328">
        <v>7.0162399999999998</v>
      </c>
      <c r="X328" t="s">
        <v>22</v>
      </c>
      <c r="Y328">
        <v>7.0162399999999998</v>
      </c>
      <c r="Z328">
        <f t="shared" si="5"/>
        <v>-2.9607199999999998</v>
      </c>
      <c r="AA328">
        <v>-0.10885</v>
      </c>
    </row>
    <row r="329" spans="1:27">
      <c r="A329">
        <v>279884</v>
      </c>
      <c r="B329" t="s">
        <v>675</v>
      </c>
      <c r="C329" t="s">
        <v>676</v>
      </c>
      <c r="D329">
        <v>3.524378139262454</v>
      </c>
      <c r="E329">
        <v>56</v>
      </c>
      <c r="F329">
        <v>19</v>
      </c>
      <c r="G329">
        <v>291.4549999999993</v>
      </c>
      <c r="H329">
        <v>2.450151021949559</v>
      </c>
      <c r="I329">
        <v>0.71951354008194957</v>
      </c>
      <c r="J329">
        <v>0.63746224451261013</v>
      </c>
      <c r="K329" t="s">
        <v>22</v>
      </c>
      <c r="L329">
        <v>-1110.9503081</v>
      </c>
      <c r="M329">
        <v>0.44501400000000002</v>
      </c>
      <c r="N329">
        <v>0.52893100000000004</v>
      </c>
      <c r="O329">
        <v>738.97389600000008</v>
      </c>
      <c r="P329">
        <v>-0.42570000000000002</v>
      </c>
      <c r="Q329">
        <v>-0.11697</v>
      </c>
      <c r="R329">
        <v>5.3484999999999996</v>
      </c>
      <c r="S329">
        <v>-1110.5052940999999</v>
      </c>
      <c r="T329">
        <v>-1110.4213771</v>
      </c>
      <c r="U329">
        <v>8.397456</v>
      </c>
      <c r="X329" t="s">
        <v>22</v>
      </c>
      <c r="Y329">
        <v>8.397456</v>
      </c>
      <c r="Z329">
        <f t="shared" si="5"/>
        <v>-3.181584</v>
      </c>
      <c r="AA329">
        <v>-0.11697</v>
      </c>
    </row>
    <row r="330" spans="1:27">
      <c r="A330">
        <v>315855</v>
      </c>
      <c r="B330" t="s">
        <v>677</v>
      </c>
      <c r="C330" t="s">
        <v>678</v>
      </c>
      <c r="D330">
        <v>3.2157459918168692</v>
      </c>
      <c r="E330">
        <v>52</v>
      </c>
      <c r="F330">
        <v>20</v>
      </c>
      <c r="G330">
        <v>295.42699999999928</v>
      </c>
      <c r="H330">
        <v>2.5331058185506041</v>
      </c>
      <c r="I330">
        <v>0.75380600090923677</v>
      </c>
      <c r="J330">
        <v>0.61672354536234908</v>
      </c>
      <c r="K330" t="s">
        <v>22</v>
      </c>
      <c r="L330">
        <v>-1121.4147046000001</v>
      </c>
      <c r="M330">
        <v>0.395567</v>
      </c>
      <c r="N330">
        <v>0.47880499999999998</v>
      </c>
      <c r="O330">
        <v>732.99495999999999</v>
      </c>
      <c r="P330">
        <v>-0.36676999999999998</v>
      </c>
      <c r="Q330">
        <v>-0.13985</v>
      </c>
      <c r="R330">
        <v>2.5379</v>
      </c>
      <c r="S330">
        <v>-1121.0191376</v>
      </c>
      <c r="T330">
        <v>-1120.9358996000001</v>
      </c>
      <c r="U330">
        <v>6.172223999999999</v>
      </c>
      <c r="X330" t="s">
        <v>22</v>
      </c>
      <c r="Y330">
        <v>6.172223999999999</v>
      </c>
      <c r="Z330">
        <f t="shared" si="5"/>
        <v>-3.8039199999999997</v>
      </c>
      <c r="AA330">
        <v>-0.13985</v>
      </c>
    </row>
    <row r="331" spans="1:27">
      <c r="A331">
        <v>286892</v>
      </c>
      <c r="B331" t="s">
        <v>679</v>
      </c>
      <c r="C331" t="s">
        <v>680</v>
      </c>
      <c r="D331">
        <v>4.0172907662580997</v>
      </c>
      <c r="E331">
        <v>46</v>
      </c>
      <c r="F331">
        <v>19</v>
      </c>
      <c r="G331">
        <v>285.36699999999951</v>
      </c>
      <c r="H331">
        <v>2.2824230511019712</v>
      </c>
      <c r="I331">
        <v>0.6647454704157667</v>
      </c>
      <c r="J331">
        <v>0.6793942372245072</v>
      </c>
      <c r="K331" t="s">
        <v>22</v>
      </c>
      <c r="L331">
        <v>-1138.1956722</v>
      </c>
      <c r="M331">
        <v>0.33435100000000001</v>
      </c>
      <c r="N331">
        <v>0.41461700000000001</v>
      </c>
      <c r="O331">
        <v>706.81567199999995</v>
      </c>
      <c r="P331">
        <v>-0.43794</v>
      </c>
      <c r="Q331">
        <v>-0.14179</v>
      </c>
      <c r="R331">
        <v>7.0194999999999999</v>
      </c>
      <c r="S331">
        <v>-1137.8613212</v>
      </c>
      <c r="T331">
        <v>-1137.7810552000001</v>
      </c>
      <c r="U331">
        <v>8.0552799999999998</v>
      </c>
      <c r="X331" t="s">
        <v>22</v>
      </c>
      <c r="Y331">
        <v>8.0552799999999998</v>
      </c>
      <c r="Z331">
        <f t="shared" si="5"/>
        <v>-3.8566879999999997</v>
      </c>
      <c r="AA331">
        <v>-0.14179</v>
      </c>
    </row>
    <row r="332" spans="1:27">
      <c r="A332">
        <v>276113</v>
      </c>
      <c r="B332" t="s">
        <v>681</v>
      </c>
      <c r="C332" t="s">
        <v>682</v>
      </c>
      <c r="D332">
        <v>4.0463167203262289</v>
      </c>
      <c r="E332">
        <v>43</v>
      </c>
      <c r="F332">
        <v>19</v>
      </c>
      <c r="G332">
        <v>287.31599999999952</v>
      </c>
      <c r="H332">
        <v>2.5840729553811381</v>
      </c>
      <c r="I332">
        <v>0.66152036440819684</v>
      </c>
      <c r="J332">
        <v>0.60398176115471558</v>
      </c>
      <c r="K332" t="s">
        <v>22</v>
      </c>
      <c r="L332">
        <v>-1189.8840992</v>
      </c>
      <c r="M332">
        <v>0.30041200000000001</v>
      </c>
      <c r="N332">
        <v>0.37920399999999999</v>
      </c>
      <c r="O332">
        <v>693.84527200000002</v>
      </c>
      <c r="P332">
        <v>-0.37512000000000001</v>
      </c>
      <c r="Q332">
        <v>-0.14435000000000001</v>
      </c>
      <c r="R332">
        <v>0.3569</v>
      </c>
      <c r="S332">
        <v>-1189.5836872</v>
      </c>
      <c r="T332">
        <v>-1189.5048952</v>
      </c>
      <c r="U332">
        <v>6.2769440000000003</v>
      </c>
      <c r="X332" t="s">
        <v>22</v>
      </c>
      <c r="Y332">
        <v>6.2769440000000003</v>
      </c>
      <c r="Z332">
        <f t="shared" si="5"/>
        <v>-3.92632</v>
      </c>
      <c r="AA332">
        <v>-0.14435000000000001</v>
      </c>
    </row>
    <row r="333" spans="1:27">
      <c r="A333">
        <v>270092</v>
      </c>
      <c r="B333" t="s">
        <v>683</v>
      </c>
      <c r="C333" t="s">
        <v>684</v>
      </c>
      <c r="D333">
        <v>3.3037207624425622</v>
      </c>
      <c r="E333">
        <v>52</v>
      </c>
      <c r="F333">
        <v>17</v>
      </c>
      <c r="G333">
        <v>260.42600000000022</v>
      </c>
      <c r="H333">
        <v>2.396274889735746</v>
      </c>
      <c r="I333">
        <v>0.74403102639527086</v>
      </c>
      <c r="J333">
        <v>0.65093127756606339</v>
      </c>
      <c r="K333" t="s">
        <v>22</v>
      </c>
      <c r="L333">
        <v>-988.45641609999996</v>
      </c>
      <c r="M333">
        <v>0.417962</v>
      </c>
      <c r="N333">
        <v>0.49520700000000001</v>
      </c>
      <c r="O333">
        <v>680.217984</v>
      </c>
      <c r="P333">
        <v>-0.36416999999999999</v>
      </c>
      <c r="Q333">
        <v>-0.1085</v>
      </c>
      <c r="R333">
        <v>1.2865</v>
      </c>
      <c r="S333">
        <v>-988.03845409999997</v>
      </c>
      <c r="T333">
        <v>-987.96120909999991</v>
      </c>
      <c r="U333">
        <v>6.954224</v>
      </c>
      <c r="X333" t="s">
        <v>22</v>
      </c>
      <c r="Y333">
        <v>6.954224</v>
      </c>
      <c r="Z333">
        <f t="shared" si="5"/>
        <v>-2.9512</v>
      </c>
      <c r="AA333">
        <v>-0.1085</v>
      </c>
    </row>
    <row r="334" spans="1:27">
      <c r="A334">
        <v>267945</v>
      </c>
      <c r="B334" t="s">
        <v>685</v>
      </c>
      <c r="C334" t="s">
        <v>686</v>
      </c>
      <c r="D334">
        <v>4.1584271897044056</v>
      </c>
      <c r="E334">
        <v>52</v>
      </c>
      <c r="F334">
        <v>19</v>
      </c>
      <c r="G334">
        <v>286.41999999999939</v>
      </c>
      <c r="H334">
        <v>2.564112258799121</v>
      </c>
      <c r="I334">
        <v>0.64906364558839935</v>
      </c>
      <c r="J334">
        <v>0.60897193530021987</v>
      </c>
      <c r="K334" t="s">
        <v>22</v>
      </c>
      <c r="L334">
        <v>-1100.5621441000001</v>
      </c>
      <c r="M334">
        <v>0.400229</v>
      </c>
      <c r="N334">
        <v>0.48331099999999999</v>
      </c>
      <c r="O334">
        <v>731.61424000000011</v>
      </c>
      <c r="P334">
        <v>-0.40023999999999998</v>
      </c>
      <c r="Q334">
        <v>-0.12438</v>
      </c>
      <c r="R334">
        <v>3.29</v>
      </c>
      <c r="S334">
        <v>-1100.1619151</v>
      </c>
      <c r="T334">
        <v>-1100.0788331000001</v>
      </c>
      <c r="U334">
        <v>7.5033919999999998</v>
      </c>
      <c r="X334" t="s">
        <v>22</v>
      </c>
      <c r="Y334">
        <v>7.5033919999999998</v>
      </c>
      <c r="Z334">
        <f t="shared" si="5"/>
        <v>-3.3831359999999999</v>
      </c>
      <c r="AA334">
        <v>-0.12438</v>
      </c>
    </row>
    <row r="335" spans="1:27">
      <c r="A335">
        <v>273895</v>
      </c>
      <c r="B335" t="s">
        <v>687</v>
      </c>
      <c r="C335" t="s">
        <v>688</v>
      </c>
      <c r="D335">
        <v>3.6752485166604472</v>
      </c>
      <c r="E335">
        <v>60</v>
      </c>
      <c r="F335">
        <v>20</v>
      </c>
      <c r="G335">
        <v>299.50299999999919</v>
      </c>
      <c r="H335">
        <v>2.3061000009363748</v>
      </c>
      <c r="I335">
        <v>0.70275016481550578</v>
      </c>
      <c r="J335">
        <v>0.6734749997659063</v>
      </c>
      <c r="K335" t="s">
        <v>22</v>
      </c>
      <c r="L335">
        <v>-1089.0976840000001</v>
      </c>
      <c r="M335">
        <v>0.47964800000000002</v>
      </c>
      <c r="N335">
        <v>0.56887799999999999</v>
      </c>
      <c r="O335">
        <v>785.76356799999996</v>
      </c>
      <c r="P335">
        <v>-0.38328000000000001</v>
      </c>
      <c r="Q335">
        <v>-0.12182999999999999</v>
      </c>
      <c r="R335">
        <v>2.7704</v>
      </c>
      <c r="S335">
        <v>-1088.6180360000001</v>
      </c>
      <c r="T335">
        <v>-1088.528806</v>
      </c>
      <c r="U335">
        <v>7.11144</v>
      </c>
      <c r="X335" t="s">
        <v>22</v>
      </c>
      <c r="Y335">
        <v>7.11144</v>
      </c>
      <c r="Z335">
        <f t="shared" si="5"/>
        <v>-3.3137759999999998</v>
      </c>
      <c r="AA335">
        <v>-0.12182999999999999</v>
      </c>
    </row>
    <row r="336" spans="1:27">
      <c r="A336">
        <v>295966</v>
      </c>
      <c r="B336" t="s">
        <v>689</v>
      </c>
      <c r="C336" t="s">
        <v>690</v>
      </c>
      <c r="D336">
        <v>3.9000514227278988</v>
      </c>
      <c r="E336">
        <v>51</v>
      </c>
      <c r="F336">
        <v>19</v>
      </c>
      <c r="G336">
        <v>283.41599999999949</v>
      </c>
      <c r="H336">
        <v>2.5937373587074339</v>
      </c>
      <c r="I336">
        <v>0.6777720641413445</v>
      </c>
      <c r="J336">
        <v>0.6015656603231414</v>
      </c>
      <c r="K336" t="s">
        <v>22</v>
      </c>
      <c r="L336">
        <v>-1083.2600990999999</v>
      </c>
      <c r="M336">
        <v>0.38644099999999998</v>
      </c>
      <c r="N336">
        <v>0.47014400000000001</v>
      </c>
      <c r="O336">
        <v>737.0869120000001</v>
      </c>
      <c r="P336">
        <v>-0.39156000000000002</v>
      </c>
      <c r="Q336">
        <v>-0.16227</v>
      </c>
      <c r="R336">
        <v>2.4870000000000001</v>
      </c>
      <c r="S336">
        <v>-1082.8736581000001</v>
      </c>
      <c r="T336">
        <v>-1082.7899551</v>
      </c>
      <c r="U336">
        <v>6.236688</v>
      </c>
      <c r="X336" t="s">
        <v>22</v>
      </c>
      <c r="Y336">
        <v>6.236688</v>
      </c>
      <c r="Z336">
        <f t="shared" si="5"/>
        <v>-4.4137439999999994</v>
      </c>
      <c r="AA336">
        <v>-0.16227</v>
      </c>
    </row>
    <row r="337" spans="1:27">
      <c r="A337">
        <v>280513</v>
      </c>
      <c r="B337" t="s">
        <v>691</v>
      </c>
      <c r="C337" t="s">
        <v>692</v>
      </c>
      <c r="D337">
        <v>3.594826508947206</v>
      </c>
      <c r="E337">
        <v>53</v>
      </c>
      <c r="F337">
        <v>17</v>
      </c>
      <c r="G337">
        <v>259.43800000000022</v>
      </c>
      <c r="H337">
        <v>2.289778336097291</v>
      </c>
      <c r="I337">
        <v>0.71168594345031044</v>
      </c>
      <c r="J337">
        <v>0.67755541597567737</v>
      </c>
      <c r="K337" t="s">
        <v>22</v>
      </c>
      <c r="L337">
        <v>-972.41005399999995</v>
      </c>
      <c r="M337">
        <v>0.42679</v>
      </c>
      <c r="N337">
        <v>0.50542600000000004</v>
      </c>
      <c r="O337">
        <v>692.47292000000004</v>
      </c>
      <c r="P337">
        <v>-0.43380000000000002</v>
      </c>
      <c r="Q337">
        <v>-0.11360000000000001</v>
      </c>
      <c r="R337">
        <v>3.1726000000000001</v>
      </c>
      <c r="S337">
        <v>-971.98326399999996</v>
      </c>
      <c r="T337">
        <v>-971.90462799999989</v>
      </c>
      <c r="U337">
        <v>8.7094400000000007</v>
      </c>
      <c r="X337" t="s">
        <v>22</v>
      </c>
      <c r="Y337">
        <v>8.7094400000000007</v>
      </c>
      <c r="Z337">
        <f t="shared" si="5"/>
        <v>-3.0899200000000002</v>
      </c>
      <c r="AA337">
        <v>-0.11360000000000001</v>
      </c>
    </row>
    <row r="338" spans="1:27">
      <c r="A338">
        <v>275443</v>
      </c>
      <c r="B338" t="s">
        <v>693</v>
      </c>
      <c r="C338" t="s">
        <v>694</v>
      </c>
      <c r="D338">
        <v>3.941262456054385</v>
      </c>
      <c r="E338">
        <v>58</v>
      </c>
      <c r="F338">
        <v>20</v>
      </c>
      <c r="G338">
        <v>297.48699999999923</v>
      </c>
      <c r="H338">
        <v>2.5122273142270899</v>
      </c>
      <c r="I338">
        <v>0.67319306043840166</v>
      </c>
      <c r="J338">
        <v>0.62194317144322753</v>
      </c>
      <c r="K338" t="s">
        <v>22</v>
      </c>
      <c r="L338">
        <v>-1087.8666446</v>
      </c>
      <c r="M338">
        <v>0.454982</v>
      </c>
      <c r="N338">
        <v>0.54505499999999996</v>
      </c>
      <c r="O338">
        <v>793.17761600000006</v>
      </c>
      <c r="P338">
        <v>-0.37640000000000001</v>
      </c>
      <c r="Q338">
        <v>-0.10721</v>
      </c>
      <c r="R338">
        <v>1.1466000000000001</v>
      </c>
      <c r="S338">
        <v>-1087.4116626</v>
      </c>
      <c r="T338">
        <v>-1087.3215895999999</v>
      </c>
      <c r="U338">
        <v>7.3219680000000009</v>
      </c>
      <c r="X338" t="s">
        <v>22</v>
      </c>
      <c r="Y338">
        <v>7.3219680000000009</v>
      </c>
      <c r="Z338">
        <f t="shared" si="5"/>
        <v>-2.916112</v>
      </c>
      <c r="AA338">
        <v>-0.10721</v>
      </c>
    </row>
    <row r="339" spans="1:27">
      <c r="A339">
        <v>332150</v>
      </c>
      <c r="B339" t="s">
        <v>695</v>
      </c>
      <c r="C339" t="s">
        <v>696</v>
      </c>
      <c r="D339">
        <v>3.2439674050629779</v>
      </c>
      <c r="E339">
        <v>53</v>
      </c>
      <c r="F339">
        <v>19</v>
      </c>
      <c r="G339">
        <v>289.41999999999928</v>
      </c>
      <c r="H339">
        <v>2.581133524738056</v>
      </c>
      <c r="I339">
        <v>0.75067028832633576</v>
      </c>
      <c r="J339">
        <v>0.604716618815486</v>
      </c>
      <c r="K339" t="s">
        <v>22</v>
      </c>
      <c r="L339">
        <v>-1121.6730061999999</v>
      </c>
      <c r="M339">
        <v>0.41244399999999998</v>
      </c>
      <c r="N339">
        <v>0.49363299999999999</v>
      </c>
      <c r="O339">
        <v>714.94100000000003</v>
      </c>
      <c r="P339">
        <v>-0.40981000000000001</v>
      </c>
      <c r="Q339">
        <v>-0.12939999999999999</v>
      </c>
      <c r="R339">
        <v>3.0265</v>
      </c>
      <c r="S339">
        <v>-1121.2605622000001</v>
      </c>
      <c r="T339">
        <v>-1121.1793732000001</v>
      </c>
      <c r="U339">
        <v>7.6271520000000006</v>
      </c>
      <c r="X339" t="s">
        <v>22</v>
      </c>
      <c r="Y339">
        <v>7.6271520000000006</v>
      </c>
      <c r="Z339">
        <f t="shared" si="5"/>
        <v>-3.5196799999999997</v>
      </c>
      <c r="AA339">
        <v>-0.12939999999999999</v>
      </c>
    </row>
    <row r="340" spans="1:27">
      <c r="A340">
        <v>117</v>
      </c>
      <c r="B340" t="s">
        <v>697</v>
      </c>
      <c r="C340" t="s">
        <v>698</v>
      </c>
      <c r="D340">
        <v>3.8407026191001461</v>
      </c>
      <c r="E340">
        <v>34</v>
      </c>
      <c r="F340">
        <v>12</v>
      </c>
      <c r="G340">
        <v>193.24700000000021</v>
      </c>
      <c r="H340">
        <v>2.0798123507388371</v>
      </c>
      <c r="I340">
        <v>0.68436637565553937</v>
      </c>
      <c r="J340">
        <v>0.73004691231529084</v>
      </c>
      <c r="K340" t="s">
        <v>22</v>
      </c>
      <c r="L340">
        <v>-847.68825579999998</v>
      </c>
      <c r="M340">
        <v>0.25091400000000003</v>
      </c>
      <c r="N340">
        <v>0.31433800000000001</v>
      </c>
      <c r="O340">
        <v>558.50542399999995</v>
      </c>
      <c r="P340">
        <v>-0.41277999999999998</v>
      </c>
      <c r="Q340">
        <v>-0.12404</v>
      </c>
      <c r="R340">
        <v>2.875</v>
      </c>
      <c r="S340">
        <v>-847.43734180000001</v>
      </c>
      <c r="T340">
        <v>-847.37391779999996</v>
      </c>
      <c r="U340">
        <v>7.8537279999999994</v>
      </c>
      <c r="X340" t="s">
        <v>22</v>
      </c>
      <c r="Y340">
        <v>7.8537279999999994</v>
      </c>
      <c r="Z340">
        <f t="shared" si="5"/>
        <v>-3.373888</v>
      </c>
      <c r="AA340">
        <v>-0.12404</v>
      </c>
    </row>
    <row r="341" spans="1:27">
      <c r="A341">
        <v>313899</v>
      </c>
      <c r="B341" t="s">
        <v>699</v>
      </c>
      <c r="C341" t="s">
        <v>700</v>
      </c>
      <c r="D341">
        <v>4.2108018333437629</v>
      </c>
      <c r="E341">
        <v>54</v>
      </c>
      <c r="F341">
        <v>20</v>
      </c>
      <c r="G341">
        <v>293.4549999999993</v>
      </c>
      <c r="H341">
        <v>2.2971617139743801</v>
      </c>
      <c r="I341">
        <v>0.64324424073958186</v>
      </c>
      <c r="J341">
        <v>0.67570957150640498</v>
      </c>
      <c r="K341" t="s">
        <v>22</v>
      </c>
      <c r="L341">
        <v>-1085.3943654</v>
      </c>
      <c r="M341">
        <v>0.411217</v>
      </c>
      <c r="N341">
        <v>0.49969200000000003</v>
      </c>
      <c r="O341">
        <v>779.10682400000007</v>
      </c>
      <c r="P341">
        <v>-0.35865000000000002</v>
      </c>
      <c r="Q341">
        <v>-0.1241</v>
      </c>
      <c r="R341">
        <v>3.2431000000000001</v>
      </c>
      <c r="S341">
        <v>-1084.9831483999999</v>
      </c>
      <c r="T341">
        <v>-1084.8946734000001</v>
      </c>
      <c r="U341">
        <v>6.379760000000001</v>
      </c>
      <c r="X341" t="s">
        <v>22</v>
      </c>
      <c r="Y341">
        <v>6.379760000000001</v>
      </c>
      <c r="Z341">
        <f t="shared" si="5"/>
        <v>-3.3755199999999999</v>
      </c>
      <c r="AA341">
        <v>-0.1241</v>
      </c>
    </row>
    <row r="342" spans="1:27">
      <c r="A342">
        <v>265882</v>
      </c>
      <c r="B342" t="s">
        <v>701</v>
      </c>
      <c r="C342" t="s">
        <v>702</v>
      </c>
      <c r="D342">
        <v>3.7927189162623698</v>
      </c>
      <c r="E342">
        <v>48</v>
      </c>
      <c r="F342">
        <v>17</v>
      </c>
      <c r="G342">
        <v>264.37</v>
      </c>
      <c r="H342">
        <v>2.5833260158114091</v>
      </c>
      <c r="I342">
        <v>0.68969789819307004</v>
      </c>
      <c r="J342">
        <v>0.60416849604714762</v>
      </c>
      <c r="K342" t="s">
        <v>22</v>
      </c>
      <c r="L342">
        <v>-1060.2819663</v>
      </c>
      <c r="M342">
        <v>0.37267899999999998</v>
      </c>
      <c r="N342">
        <v>0.44997599999999999</v>
      </c>
      <c r="O342">
        <v>680.67403999999999</v>
      </c>
      <c r="P342">
        <v>-0.36647000000000002</v>
      </c>
      <c r="Q342">
        <v>-9.1859999999999997E-2</v>
      </c>
      <c r="R342">
        <v>3.0674000000000001</v>
      </c>
      <c r="S342">
        <v>-1059.9092873</v>
      </c>
      <c r="T342">
        <v>-1059.8319902999999</v>
      </c>
      <c r="U342">
        <v>7.469392</v>
      </c>
      <c r="X342" t="s">
        <v>22</v>
      </c>
      <c r="Y342">
        <v>7.469392</v>
      </c>
      <c r="Z342">
        <f t="shared" si="5"/>
        <v>-2.4985919999999999</v>
      </c>
      <c r="AA342">
        <v>-9.1859999999999997E-2</v>
      </c>
    </row>
    <row r="343" spans="1:27">
      <c r="A343">
        <v>269517</v>
      </c>
      <c r="B343" t="s">
        <v>703</v>
      </c>
      <c r="C343" t="s">
        <v>704</v>
      </c>
      <c r="D343">
        <v>3.278792349068838</v>
      </c>
      <c r="E343">
        <v>52</v>
      </c>
      <c r="F343">
        <v>18</v>
      </c>
      <c r="G343">
        <v>278.41599999999971</v>
      </c>
      <c r="H343">
        <v>2.5099910277463491</v>
      </c>
      <c r="I343">
        <v>0.74680085010346242</v>
      </c>
      <c r="J343">
        <v>0.62250224306341284</v>
      </c>
      <c r="K343" t="s">
        <v>22</v>
      </c>
      <c r="L343">
        <v>-1087.6917722999999</v>
      </c>
      <c r="M343">
        <v>0.41011799999999998</v>
      </c>
      <c r="N343">
        <v>0.48965999999999998</v>
      </c>
      <c r="O343">
        <v>700.439256</v>
      </c>
      <c r="P343">
        <v>-0.36687999999999998</v>
      </c>
      <c r="Q343">
        <v>-0.11279</v>
      </c>
      <c r="R343">
        <v>4.1433999999999997</v>
      </c>
      <c r="S343">
        <v>-1087.2816542999999</v>
      </c>
      <c r="T343">
        <v>-1087.2021123</v>
      </c>
      <c r="U343">
        <v>6.9112479999999996</v>
      </c>
      <c r="X343" t="s">
        <v>22</v>
      </c>
      <c r="Y343">
        <v>6.9112479999999996</v>
      </c>
      <c r="Z343">
        <f t="shared" si="5"/>
        <v>-3.0678879999999999</v>
      </c>
      <c r="AA343">
        <v>-0.11279</v>
      </c>
    </row>
    <row r="344" spans="1:27">
      <c r="A344">
        <v>283271</v>
      </c>
      <c r="B344" t="s">
        <v>705</v>
      </c>
      <c r="C344" t="s">
        <v>706</v>
      </c>
      <c r="D344">
        <v>4.2128608046035811</v>
      </c>
      <c r="E344">
        <v>41</v>
      </c>
      <c r="F344">
        <v>18</v>
      </c>
      <c r="G344">
        <v>283.29399999999953</v>
      </c>
      <c r="H344">
        <v>2.5601444928168262</v>
      </c>
      <c r="I344">
        <v>0.6430154661551577</v>
      </c>
      <c r="J344">
        <v>0.60996387679579356</v>
      </c>
      <c r="K344" t="s">
        <v>22</v>
      </c>
      <c r="L344">
        <v>-1224.9719502</v>
      </c>
      <c r="M344">
        <v>0.281053</v>
      </c>
      <c r="N344">
        <v>0.35747299999999999</v>
      </c>
      <c r="O344">
        <v>672.95037600000001</v>
      </c>
      <c r="P344">
        <v>-0.39678999999999998</v>
      </c>
      <c r="Q344">
        <v>-0.12852</v>
      </c>
      <c r="R344">
        <v>5.1113999999999997</v>
      </c>
      <c r="S344">
        <v>-1224.6908972000001</v>
      </c>
      <c r="T344">
        <v>-1224.6144772</v>
      </c>
      <c r="U344">
        <v>7.2969439999999999</v>
      </c>
      <c r="X344" t="s">
        <v>22</v>
      </c>
      <c r="Y344">
        <v>7.2969439999999999</v>
      </c>
      <c r="Z344">
        <f t="shared" si="5"/>
        <v>-3.4957439999999997</v>
      </c>
      <c r="AA344">
        <v>-0.12852</v>
      </c>
    </row>
    <row r="345" spans="1:27">
      <c r="A345">
        <v>125</v>
      </c>
      <c r="B345" t="s">
        <v>707</v>
      </c>
      <c r="C345" t="s">
        <v>708</v>
      </c>
      <c r="D345">
        <v>3.6931810087500838</v>
      </c>
      <c r="E345">
        <v>39</v>
      </c>
      <c r="F345">
        <v>13</v>
      </c>
      <c r="G345">
        <v>205.30200000000019</v>
      </c>
      <c r="H345">
        <v>1.694987542328183</v>
      </c>
      <c r="I345">
        <v>0.70075766569443509</v>
      </c>
      <c r="J345">
        <v>0.82625311441795435</v>
      </c>
      <c r="K345" t="s">
        <v>22</v>
      </c>
      <c r="L345">
        <v>-851.10038080000004</v>
      </c>
      <c r="M345">
        <v>0.29494599999999999</v>
      </c>
      <c r="N345">
        <v>0.36424899999999999</v>
      </c>
      <c r="O345">
        <v>610.286608</v>
      </c>
      <c r="P345">
        <v>-0.40422000000000002</v>
      </c>
      <c r="Q345">
        <v>-0.11272</v>
      </c>
      <c r="R345">
        <v>3.9718</v>
      </c>
      <c r="S345">
        <v>-850.80543480000006</v>
      </c>
      <c r="T345">
        <v>-850.73613180000007</v>
      </c>
      <c r="U345">
        <v>7.9288000000000007</v>
      </c>
      <c r="X345" t="s">
        <v>22</v>
      </c>
      <c r="Y345">
        <v>7.9288000000000007</v>
      </c>
      <c r="Z345">
        <f t="shared" si="5"/>
        <v>-3.0659839999999998</v>
      </c>
      <c r="AA345">
        <v>-0.11272</v>
      </c>
    </row>
    <row r="346" spans="1:27">
      <c r="A346">
        <v>276756</v>
      </c>
      <c r="B346" t="s">
        <v>709</v>
      </c>
      <c r="C346" t="s">
        <v>710</v>
      </c>
      <c r="D346">
        <v>3.8828185915855209</v>
      </c>
      <c r="E346">
        <v>56</v>
      </c>
      <c r="F346">
        <v>20</v>
      </c>
      <c r="G346">
        <v>299.45899999999932</v>
      </c>
      <c r="H346">
        <v>2.5438622618421558</v>
      </c>
      <c r="I346">
        <v>0.67968682315716444</v>
      </c>
      <c r="J346">
        <v>0.61403443453946116</v>
      </c>
      <c r="K346" t="s">
        <v>22</v>
      </c>
      <c r="L346">
        <v>-1123.7544654999999</v>
      </c>
      <c r="M346">
        <v>0.432562</v>
      </c>
      <c r="N346">
        <v>0.52282799999999996</v>
      </c>
      <c r="O346">
        <v>794.88050399999997</v>
      </c>
      <c r="P346">
        <v>-0.37502999999999997</v>
      </c>
      <c r="Q346">
        <v>-0.11532000000000001</v>
      </c>
      <c r="R346">
        <v>4.3326000000000002</v>
      </c>
      <c r="S346">
        <v>-1123.3219035</v>
      </c>
      <c r="T346">
        <v>-1123.2316375</v>
      </c>
      <c r="U346">
        <v>7.0641119999999997</v>
      </c>
      <c r="X346" t="s">
        <v>22</v>
      </c>
      <c r="Y346">
        <v>7.0641119999999997</v>
      </c>
      <c r="Z346">
        <f t="shared" si="5"/>
        <v>-3.1367039999999999</v>
      </c>
      <c r="AA346">
        <v>-0.11532000000000001</v>
      </c>
    </row>
    <row r="347" spans="1:27">
      <c r="A347">
        <v>274284</v>
      </c>
      <c r="B347" t="s">
        <v>711</v>
      </c>
      <c r="C347" t="s">
        <v>712</v>
      </c>
      <c r="D347">
        <v>4.1762867661420424</v>
      </c>
      <c r="E347">
        <v>52</v>
      </c>
      <c r="F347">
        <v>18</v>
      </c>
      <c r="G347">
        <v>269.43299999999988</v>
      </c>
      <c r="H347">
        <v>2.4210028169467921</v>
      </c>
      <c r="I347">
        <v>0.64707924820643969</v>
      </c>
      <c r="J347">
        <v>0.64474929576330198</v>
      </c>
      <c r="K347" t="s">
        <v>22</v>
      </c>
      <c r="L347">
        <v>-1009.2562147</v>
      </c>
      <c r="M347">
        <v>0.40378399999999998</v>
      </c>
      <c r="N347">
        <v>0.487155</v>
      </c>
      <c r="O347">
        <v>734.15811199999996</v>
      </c>
      <c r="P347">
        <v>-0.37787999999999999</v>
      </c>
      <c r="Q347">
        <v>-0.10804</v>
      </c>
      <c r="R347">
        <v>1.4999</v>
      </c>
      <c r="S347">
        <v>-1008.8524307</v>
      </c>
      <c r="T347">
        <v>-1008.7690597</v>
      </c>
      <c r="U347">
        <v>7.3396479999999986</v>
      </c>
      <c r="X347" t="s">
        <v>22</v>
      </c>
      <c r="Y347">
        <v>7.3396479999999986</v>
      </c>
      <c r="Z347">
        <f t="shared" si="5"/>
        <v>-2.938688</v>
      </c>
      <c r="AA347">
        <v>-0.10804</v>
      </c>
    </row>
    <row r="348" spans="1:27">
      <c r="A348">
        <v>330259</v>
      </c>
      <c r="B348" t="s">
        <v>713</v>
      </c>
      <c r="C348" t="s">
        <v>714</v>
      </c>
      <c r="D348">
        <v>3.022069641545285</v>
      </c>
      <c r="E348">
        <v>56</v>
      </c>
      <c r="F348">
        <v>20</v>
      </c>
      <c r="G348">
        <v>303.44699999999932</v>
      </c>
      <c r="H348">
        <v>2.3452758685120569</v>
      </c>
      <c r="I348">
        <v>0.77532559538385726</v>
      </c>
      <c r="J348">
        <v>0.66368103287198577</v>
      </c>
      <c r="K348" t="s">
        <v>22</v>
      </c>
      <c r="L348">
        <v>-1160.9806484999999</v>
      </c>
      <c r="M348">
        <v>0.43835200000000002</v>
      </c>
      <c r="N348">
        <v>0.52337900000000004</v>
      </c>
      <c r="O348">
        <v>748.75190399999997</v>
      </c>
      <c r="P348">
        <v>-0.41077000000000002</v>
      </c>
      <c r="Q348">
        <v>-0.13711999999999999</v>
      </c>
      <c r="R348">
        <v>2.0207000000000002</v>
      </c>
      <c r="S348">
        <v>-1160.5422965</v>
      </c>
      <c r="T348">
        <v>-1160.4572694999999</v>
      </c>
      <c r="U348">
        <v>7.4432800000000006</v>
      </c>
      <c r="X348" t="s">
        <v>22</v>
      </c>
      <c r="Y348">
        <v>7.4432800000000006</v>
      </c>
      <c r="Z348">
        <f t="shared" si="5"/>
        <v>-3.7296639999999996</v>
      </c>
      <c r="AA348">
        <v>-0.13711999999999999</v>
      </c>
    </row>
    <row r="349" spans="1:27">
      <c r="A349">
        <v>280369</v>
      </c>
      <c r="B349" t="s">
        <v>715</v>
      </c>
      <c r="C349" t="s">
        <v>716</v>
      </c>
      <c r="D349">
        <v>4.130494463139077</v>
      </c>
      <c r="E349">
        <v>52</v>
      </c>
      <c r="F349">
        <v>18</v>
      </c>
      <c r="G349">
        <v>273.42099999999982</v>
      </c>
      <c r="H349">
        <v>2.1775658260865689</v>
      </c>
      <c r="I349">
        <v>0.65216728187343587</v>
      </c>
      <c r="J349">
        <v>0.70560854347835766</v>
      </c>
      <c r="K349" t="s">
        <v>22</v>
      </c>
      <c r="L349">
        <v>-1046.4003639</v>
      </c>
      <c r="M349">
        <v>0.40829799999999999</v>
      </c>
      <c r="N349">
        <v>0.48800700000000002</v>
      </c>
      <c r="O349">
        <v>701.92039199999999</v>
      </c>
      <c r="P349">
        <v>-0.36785000000000001</v>
      </c>
      <c r="Q349">
        <v>-0.11507000000000001</v>
      </c>
      <c r="R349">
        <v>4.6959999999999997</v>
      </c>
      <c r="S349">
        <v>-1045.9920658999999</v>
      </c>
      <c r="T349">
        <v>-1045.9123569000001</v>
      </c>
      <c r="U349">
        <v>6.8756159999999999</v>
      </c>
      <c r="X349" t="s">
        <v>22</v>
      </c>
      <c r="Y349">
        <v>6.8756159999999999</v>
      </c>
      <c r="Z349">
        <f t="shared" si="5"/>
        <v>-3.1299040000000002</v>
      </c>
      <c r="AA349">
        <v>-0.11507000000000001</v>
      </c>
    </row>
    <row r="350" spans="1:27">
      <c r="A350">
        <v>275434</v>
      </c>
      <c r="B350" t="s">
        <v>717</v>
      </c>
      <c r="C350" t="s">
        <v>718</v>
      </c>
      <c r="D350">
        <v>4.0989569491318294</v>
      </c>
      <c r="E350">
        <v>51</v>
      </c>
      <c r="F350">
        <v>19</v>
      </c>
      <c r="G350">
        <v>279.4279999999996</v>
      </c>
      <c r="H350">
        <v>2.0519879778197558</v>
      </c>
      <c r="I350">
        <v>0.65567145009646344</v>
      </c>
      <c r="J350">
        <v>0.73700300554506104</v>
      </c>
      <c r="K350" t="s">
        <v>22</v>
      </c>
      <c r="L350">
        <v>-1046.0844331999999</v>
      </c>
      <c r="M350">
        <v>0.38559199999999999</v>
      </c>
      <c r="N350">
        <v>0.47085500000000002</v>
      </c>
      <c r="O350">
        <v>750.82716800000003</v>
      </c>
      <c r="P350">
        <v>-0.37309999999999999</v>
      </c>
      <c r="Q350">
        <v>-0.11620999999999999</v>
      </c>
      <c r="R350">
        <v>1.5421</v>
      </c>
      <c r="S350">
        <v>-1045.6988412000001</v>
      </c>
      <c r="T350">
        <v>-1045.6135781999999</v>
      </c>
      <c r="U350">
        <v>6.9874080000000003</v>
      </c>
      <c r="X350" t="s">
        <v>22</v>
      </c>
      <c r="Y350">
        <v>6.9874080000000003</v>
      </c>
      <c r="Z350">
        <f t="shared" si="5"/>
        <v>-3.1609119999999997</v>
      </c>
      <c r="AA350">
        <v>-0.11620999999999999</v>
      </c>
    </row>
    <row r="351" spans="1:27">
      <c r="A351">
        <v>266417</v>
      </c>
      <c r="B351" t="s">
        <v>719</v>
      </c>
      <c r="C351" t="s">
        <v>720</v>
      </c>
      <c r="D351">
        <v>3.2889055798380689</v>
      </c>
      <c r="E351">
        <v>49</v>
      </c>
      <c r="F351">
        <v>18</v>
      </c>
      <c r="G351">
        <v>272.3929999999998</v>
      </c>
      <c r="H351">
        <v>1.880957261229161</v>
      </c>
      <c r="I351">
        <v>0.74567715779577015</v>
      </c>
      <c r="J351">
        <v>0.77976068469270965</v>
      </c>
      <c r="K351" t="s">
        <v>22</v>
      </c>
      <c r="L351">
        <v>-1061.2525946000001</v>
      </c>
      <c r="M351">
        <v>0.37718200000000002</v>
      </c>
      <c r="N351">
        <v>0.45514700000000002</v>
      </c>
      <c r="O351">
        <v>686.55256000000008</v>
      </c>
      <c r="P351">
        <v>-0.41665999999999997</v>
      </c>
      <c r="Q351">
        <v>-0.12378</v>
      </c>
      <c r="R351">
        <v>6.6087999999999996</v>
      </c>
      <c r="S351">
        <v>-1060.8754125999999</v>
      </c>
      <c r="T351">
        <v>-1060.7974475999999</v>
      </c>
      <c r="U351">
        <v>7.9663359999999992</v>
      </c>
      <c r="X351" t="s">
        <v>22</v>
      </c>
      <c r="Y351">
        <v>7.9663359999999992</v>
      </c>
      <c r="Z351">
        <f t="shared" si="5"/>
        <v>-3.366816</v>
      </c>
      <c r="AA351">
        <v>-0.12378</v>
      </c>
    </row>
    <row r="352" spans="1:27">
      <c r="A352">
        <v>267350</v>
      </c>
      <c r="B352" t="s">
        <v>721</v>
      </c>
      <c r="C352" t="s">
        <v>722</v>
      </c>
      <c r="D352">
        <v>3.681576958449734</v>
      </c>
      <c r="E352">
        <v>52</v>
      </c>
      <c r="F352">
        <v>18</v>
      </c>
      <c r="G352">
        <v>273.42099999999982</v>
      </c>
      <c r="H352">
        <v>2.097134235907824</v>
      </c>
      <c r="I352">
        <v>0.70204700461669622</v>
      </c>
      <c r="J352">
        <v>0.72571644102304411</v>
      </c>
      <c r="K352" t="s">
        <v>22</v>
      </c>
      <c r="L352">
        <v>-1046.3974338999999</v>
      </c>
      <c r="M352">
        <v>0.40797299999999997</v>
      </c>
      <c r="N352">
        <v>0.488701</v>
      </c>
      <c r="O352">
        <v>710.88252</v>
      </c>
      <c r="P352">
        <v>-0.38211000000000001</v>
      </c>
      <c r="Q352">
        <v>-0.11965000000000001</v>
      </c>
      <c r="R352">
        <v>2.1896</v>
      </c>
      <c r="S352">
        <v>-1045.9894609</v>
      </c>
      <c r="T352">
        <v>-1045.9087328999999</v>
      </c>
      <c r="U352">
        <v>7.1389120000000004</v>
      </c>
      <c r="X352" t="s">
        <v>22</v>
      </c>
      <c r="Y352">
        <v>7.1389120000000004</v>
      </c>
      <c r="Z352">
        <f t="shared" si="5"/>
        <v>-3.25448</v>
      </c>
      <c r="AA352">
        <v>-0.11965000000000001</v>
      </c>
    </row>
    <row r="353" spans="1:27">
      <c r="A353">
        <v>316614</v>
      </c>
      <c r="B353" t="s">
        <v>723</v>
      </c>
      <c r="C353" t="s">
        <v>724</v>
      </c>
      <c r="D353">
        <v>3.8705519768188341</v>
      </c>
      <c r="E353">
        <v>49</v>
      </c>
      <c r="F353">
        <v>17</v>
      </c>
      <c r="G353">
        <v>259.39400000000018</v>
      </c>
      <c r="H353">
        <v>2.4658472388325761</v>
      </c>
      <c r="I353">
        <v>0.68104978035346297</v>
      </c>
      <c r="J353">
        <v>0.6335381902918561</v>
      </c>
      <c r="K353" t="s">
        <v>22</v>
      </c>
      <c r="L353">
        <v>-1007.0718947</v>
      </c>
      <c r="M353">
        <v>0.379027</v>
      </c>
      <c r="N353">
        <v>0.45868500000000001</v>
      </c>
      <c r="O353">
        <v>701.46852000000001</v>
      </c>
      <c r="P353">
        <v>-0.37630999999999998</v>
      </c>
      <c r="Q353">
        <v>-0.1192</v>
      </c>
      <c r="R353">
        <v>2.9152999999999998</v>
      </c>
      <c r="S353">
        <v>-1006.6928677</v>
      </c>
      <c r="T353">
        <v>-1006.6132097</v>
      </c>
      <c r="U353">
        <v>6.9933919999999983</v>
      </c>
      <c r="X353" t="s">
        <v>22</v>
      </c>
      <c r="Y353">
        <v>6.9933919999999983</v>
      </c>
      <c r="Z353">
        <f t="shared" si="5"/>
        <v>-3.2422399999999998</v>
      </c>
      <c r="AA353">
        <v>-0.1192</v>
      </c>
    </row>
    <row r="354" spans="1:27">
      <c r="A354">
        <v>270710</v>
      </c>
      <c r="B354" t="s">
        <v>725</v>
      </c>
      <c r="C354" t="s">
        <v>726</v>
      </c>
      <c r="D354">
        <v>4.0740698164260367</v>
      </c>
      <c r="E354">
        <v>45</v>
      </c>
      <c r="F354">
        <v>17</v>
      </c>
      <c r="G354">
        <v>255.36600000000021</v>
      </c>
      <c r="H354">
        <v>2.5902649553367119</v>
      </c>
      <c r="I354">
        <v>0.65843668706377367</v>
      </c>
      <c r="J354">
        <v>0.60243376116582192</v>
      </c>
      <c r="K354" t="s">
        <v>22</v>
      </c>
      <c r="L354">
        <v>-1000.8458181</v>
      </c>
      <c r="M354">
        <v>0.34049099999999999</v>
      </c>
      <c r="N354">
        <v>0.41508299999999998</v>
      </c>
      <c r="O354">
        <v>656.85452799999996</v>
      </c>
      <c r="P354">
        <v>-0.36708000000000002</v>
      </c>
      <c r="Q354">
        <v>-0.12744</v>
      </c>
      <c r="R354">
        <v>3.8683999999999998</v>
      </c>
      <c r="S354">
        <v>-1000.5053271</v>
      </c>
      <c r="T354">
        <v>-1000.4307351</v>
      </c>
      <c r="U354">
        <v>6.5182079999999996</v>
      </c>
      <c r="X354" t="s">
        <v>22</v>
      </c>
      <c r="Y354">
        <v>6.5182079999999996</v>
      </c>
      <c r="Z354">
        <f t="shared" si="5"/>
        <v>-3.4663679999999997</v>
      </c>
      <c r="AA354">
        <v>-0.12744</v>
      </c>
    </row>
    <row r="355" spans="1:27">
      <c r="A355">
        <v>325597</v>
      </c>
      <c r="B355" t="s">
        <v>727</v>
      </c>
      <c r="C355" t="s">
        <v>728</v>
      </c>
      <c r="D355">
        <v>3.8599239945159241</v>
      </c>
      <c r="E355">
        <v>58</v>
      </c>
      <c r="F355">
        <v>20</v>
      </c>
      <c r="G355">
        <v>297.48699999999923</v>
      </c>
      <c r="H355">
        <v>2.4606550620339762</v>
      </c>
      <c r="I355">
        <v>0.68223066727600845</v>
      </c>
      <c r="J355">
        <v>0.63483623449150606</v>
      </c>
      <c r="K355" t="s">
        <v>22</v>
      </c>
      <c r="L355">
        <v>-1087.8537965</v>
      </c>
      <c r="M355">
        <v>0.45829799999999998</v>
      </c>
      <c r="N355">
        <v>0.54523600000000005</v>
      </c>
      <c r="O355">
        <v>765.57158400000003</v>
      </c>
      <c r="P355">
        <v>-0.39882000000000001</v>
      </c>
      <c r="Q355">
        <v>-0.11425</v>
      </c>
      <c r="R355">
        <v>3.9163000000000001</v>
      </c>
      <c r="S355">
        <v>-1087.3954985</v>
      </c>
      <c r="T355">
        <v>-1087.3085605000001</v>
      </c>
      <c r="U355">
        <v>7.7403039999999992</v>
      </c>
      <c r="X355" t="s">
        <v>22</v>
      </c>
      <c r="Y355">
        <v>7.7403039999999992</v>
      </c>
      <c r="Z355">
        <f t="shared" si="5"/>
        <v>-3.1076000000000001</v>
      </c>
      <c r="AA355">
        <v>-0.11425</v>
      </c>
    </row>
    <row r="356" spans="1:27">
      <c r="A356">
        <v>268480</v>
      </c>
      <c r="B356" t="s">
        <v>729</v>
      </c>
      <c r="C356" t="s">
        <v>730</v>
      </c>
      <c r="D356">
        <v>4.2551095738343498</v>
      </c>
      <c r="E356">
        <v>48</v>
      </c>
      <c r="F356">
        <v>18</v>
      </c>
      <c r="G356">
        <v>273.37699999999973</v>
      </c>
      <c r="H356">
        <v>2.4524496065684871</v>
      </c>
      <c r="I356">
        <v>0.63832115846284998</v>
      </c>
      <c r="J356">
        <v>0.63688759835787834</v>
      </c>
      <c r="K356" t="s">
        <v>22</v>
      </c>
      <c r="L356">
        <v>-1081.0618701000001</v>
      </c>
      <c r="M356">
        <v>0.35906100000000002</v>
      </c>
      <c r="N356">
        <v>0.442305</v>
      </c>
      <c r="O356">
        <v>733.049352</v>
      </c>
      <c r="P356">
        <v>-0.37284</v>
      </c>
      <c r="Q356">
        <v>-0.11033999999999999</v>
      </c>
      <c r="R356">
        <v>1.8795999999999999</v>
      </c>
      <c r="S356">
        <v>-1080.7028091</v>
      </c>
      <c r="T356">
        <v>-1080.6195651</v>
      </c>
      <c r="U356">
        <v>7.14</v>
      </c>
      <c r="X356" t="s">
        <v>22</v>
      </c>
      <c r="Y356">
        <v>7.14</v>
      </c>
      <c r="Z356">
        <f t="shared" si="5"/>
        <v>-3.0012479999999999</v>
      </c>
      <c r="AA356">
        <v>-0.11033999999999999</v>
      </c>
    </row>
    <row r="357" spans="1:27">
      <c r="A357">
        <v>275809</v>
      </c>
      <c r="B357" t="s">
        <v>731</v>
      </c>
      <c r="C357" t="s">
        <v>732</v>
      </c>
      <c r="D357">
        <v>4.0074203576391421</v>
      </c>
      <c r="E357">
        <v>53</v>
      </c>
      <c r="F357">
        <v>19</v>
      </c>
      <c r="G357">
        <v>285.43199999999939</v>
      </c>
      <c r="H357">
        <v>2.2003166054943399</v>
      </c>
      <c r="I357">
        <v>0.66584218248453975</v>
      </c>
      <c r="J357">
        <v>0.69992084862641502</v>
      </c>
      <c r="K357" t="s">
        <v>22</v>
      </c>
      <c r="L357">
        <v>-1084.4872545999999</v>
      </c>
      <c r="M357">
        <v>0.40814600000000001</v>
      </c>
      <c r="N357">
        <v>0.49406699999999998</v>
      </c>
      <c r="O357">
        <v>756.61782400000004</v>
      </c>
      <c r="P357">
        <v>-0.37291000000000002</v>
      </c>
      <c r="Q357">
        <v>-9.9299999999999999E-2</v>
      </c>
      <c r="R357">
        <v>1.7555000000000001</v>
      </c>
      <c r="S357">
        <v>-1084.0791085999999</v>
      </c>
      <c r="T357">
        <v>-1083.9931876000001</v>
      </c>
      <c r="U357">
        <v>7.4421920000000004</v>
      </c>
      <c r="X357" t="s">
        <v>22</v>
      </c>
      <c r="Y357">
        <v>7.4421920000000004</v>
      </c>
      <c r="Z357">
        <f t="shared" si="5"/>
        <v>-2.7009599999999998</v>
      </c>
      <c r="AA357">
        <v>-9.9299999999999999E-2</v>
      </c>
    </row>
    <row r="358" spans="1:27">
      <c r="A358">
        <v>2337276</v>
      </c>
      <c r="B358" t="s">
        <v>733</v>
      </c>
      <c r="C358" t="s">
        <v>734</v>
      </c>
      <c r="D358">
        <v>3.6003160806386072</v>
      </c>
      <c r="E358">
        <v>36</v>
      </c>
      <c r="F358">
        <v>12</v>
      </c>
      <c r="G358">
        <v>187.28700000000021</v>
      </c>
      <c r="H358">
        <v>1.9558923675217661</v>
      </c>
      <c r="I358">
        <v>0.71107599104015473</v>
      </c>
      <c r="J358">
        <v>0.76102690811955853</v>
      </c>
      <c r="K358" t="s">
        <v>22</v>
      </c>
      <c r="L358">
        <v>-774.65386060000003</v>
      </c>
      <c r="M358">
        <v>0.27337800000000001</v>
      </c>
      <c r="N358">
        <v>0.33754499999999998</v>
      </c>
      <c r="O358">
        <v>565.04501600000003</v>
      </c>
      <c r="P358">
        <v>-0.37290000000000001</v>
      </c>
      <c r="Q358">
        <v>-0.12025</v>
      </c>
      <c r="R358">
        <v>3.9087000000000001</v>
      </c>
      <c r="S358">
        <v>-774.38048260000005</v>
      </c>
      <c r="T358">
        <v>-774.31631560000005</v>
      </c>
      <c r="U358">
        <v>6.8720800000000013</v>
      </c>
      <c r="X358" t="s">
        <v>22</v>
      </c>
      <c r="Y358">
        <v>6.8720800000000013</v>
      </c>
      <c r="Z358">
        <f t="shared" si="5"/>
        <v>-3.2707999999999999</v>
      </c>
      <c r="AA358">
        <v>-0.12025</v>
      </c>
    </row>
    <row r="359" spans="1:27">
      <c r="A359">
        <v>267262</v>
      </c>
      <c r="B359" t="s">
        <v>735</v>
      </c>
      <c r="C359" t="s">
        <v>736</v>
      </c>
      <c r="D359">
        <v>3.7099740754017851</v>
      </c>
      <c r="E359">
        <v>53</v>
      </c>
      <c r="F359">
        <v>19</v>
      </c>
      <c r="G359">
        <v>289.41999999999928</v>
      </c>
      <c r="H359">
        <v>1.967281877990944</v>
      </c>
      <c r="I359">
        <v>0.69889176939980169</v>
      </c>
      <c r="J359">
        <v>0.75817953050226405</v>
      </c>
      <c r="K359" t="s">
        <v>22</v>
      </c>
      <c r="L359">
        <v>-1121.6160195</v>
      </c>
      <c r="M359">
        <v>0.41183999999999998</v>
      </c>
      <c r="N359">
        <v>0.49487799999999998</v>
      </c>
      <c r="O359">
        <v>731.23349600000006</v>
      </c>
      <c r="P359">
        <v>-0.36688999999999999</v>
      </c>
      <c r="Q359">
        <v>-0.11105</v>
      </c>
      <c r="R359">
        <v>2.2648999999999999</v>
      </c>
      <c r="S359">
        <v>-1121.2041795</v>
      </c>
      <c r="T359">
        <v>-1121.1211415</v>
      </c>
      <c r="U359">
        <v>6.9588479999999997</v>
      </c>
      <c r="X359" t="s">
        <v>22</v>
      </c>
      <c r="Y359">
        <v>6.9588479999999997</v>
      </c>
      <c r="Z359">
        <f t="shared" si="5"/>
        <v>-3.0205599999999997</v>
      </c>
      <c r="AA359">
        <v>-0.11105</v>
      </c>
    </row>
    <row r="360" spans="1:27">
      <c r="A360">
        <v>279662</v>
      </c>
      <c r="B360" t="s">
        <v>737</v>
      </c>
      <c r="C360" t="s">
        <v>738</v>
      </c>
      <c r="D360">
        <v>3.6074728523247832</v>
      </c>
      <c r="E360">
        <v>57</v>
      </c>
      <c r="F360">
        <v>20</v>
      </c>
      <c r="G360">
        <v>298.47499999999928</v>
      </c>
      <c r="H360">
        <v>2.1728415164367578</v>
      </c>
      <c r="I360">
        <v>0.71028079418613521</v>
      </c>
      <c r="J360">
        <v>0.70678962089081043</v>
      </c>
      <c r="K360" t="s">
        <v>22</v>
      </c>
      <c r="L360">
        <v>-1103.9593580999999</v>
      </c>
      <c r="M360">
        <v>0.44881500000000002</v>
      </c>
      <c r="N360">
        <v>0.53549599999999997</v>
      </c>
      <c r="O360">
        <v>763.30804000000001</v>
      </c>
      <c r="P360">
        <v>-0.42553999999999997</v>
      </c>
      <c r="Q360">
        <v>-0.11276</v>
      </c>
      <c r="R360">
        <v>4.6178999999999997</v>
      </c>
      <c r="S360">
        <v>-1103.5105430999999</v>
      </c>
      <c r="T360">
        <v>-1103.4238621</v>
      </c>
      <c r="U360">
        <v>8.5076159999999987</v>
      </c>
      <c r="X360" t="s">
        <v>22</v>
      </c>
      <c r="Y360">
        <v>8.5076159999999987</v>
      </c>
      <c r="Z360">
        <f t="shared" si="5"/>
        <v>-3.067072</v>
      </c>
      <c r="AA360">
        <v>-0.11276</v>
      </c>
    </row>
    <row r="361" spans="1:27">
      <c r="A361">
        <v>331178</v>
      </c>
      <c r="B361" t="s">
        <v>739</v>
      </c>
      <c r="C361" t="s">
        <v>740</v>
      </c>
      <c r="D361">
        <v>3.85197968620473</v>
      </c>
      <c r="E361">
        <v>43</v>
      </c>
      <c r="F361">
        <v>17</v>
      </c>
      <c r="G361">
        <v>265.30999999999989</v>
      </c>
      <c r="H361">
        <v>2.5167961538696022</v>
      </c>
      <c r="I361">
        <v>0.68311336819947455</v>
      </c>
      <c r="J361">
        <v>0.62080096153259956</v>
      </c>
      <c r="K361" t="s">
        <v>22</v>
      </c>
      <c r="L361">
        <v>-1114.8698426000001</v>
      </c>
      <c r="M361">
        <v>0.31483499999999998</v>
      </c>
      <c r="N361">
        <v>0.390208</v>
      </c>
      <c r="O361">
        <v>663.733024</v>
      </c>
      <c r="P361">
        <v>-0.39161000000000001</v>
      </c>
      <c r="Q361">
        <v>-0.14222000000000001</v>
      </c>
      <c r="R361">
        <v>1.871</v>
      </c>
      <c r="S361">
        <v>-1114.5550076</v>
      </c>
      <c r="T361">
        <v>-1114.4796346000001</v>
      </c>
      <c r="U361">
        <v>6.7834079999999997</v>
      </c>
      <c r="X361" t="s">
        <v>22</v>
      </c>
      <c r="Y361">
        <v>6.7834079999999997</v>
      </c>
      <c r="Z361">
        <f t="shared" si="5"/>
        <v>-3.8683840000000003</v>
      </c>
      <c r="AA361">
        <v>-0.14222000000000001</v>
      </c>
    </row>
    <row r="362" spans="1:27">
      <c r="A362">
        <v>291909</v>
      </c>
      <c r="B362" t="s">
        <v>741</v>
      </c>
      <c r="C362" t="s">
        <v>742</v>
      </c>
      <c r="D362">
        <v>3.0146429931936352</v>
      </c>
      <c r="E362">
        <v>57</v>
      </c>
      <c r="F362">
        <v>20</v>
      </c>
      <c r="G362">
        <v>298.47499999999923</v>
      </c>
      <c r="H362">
        <v>1.7158581383646681</v>
      </c>
      <c r="I362">
        <v>0.77615077853404058</v>
      </c>
      <c r="J362">
        <v>0.82103546540883299</v>
      </c>
      <c r="K362" t="s">
        <v>22</v>
      </c>
      <c r="L362">
        <v>-1103.9461813999999</v>
      </c>
      <c r="M362">
        <v>0.44893699999999997</v>
      </c>
      <c r="N362">
        <v>0.53586100000000003</v>
      </c>
      <c r="O362">
        <v>765.45443200000011</v>
      </c>
      <c r="P362">
        <v>-0.42331000000000002</v>
      </c>
      <c r="Q362">
        <v>-0.11903</v>
      </c>
      <c r="R362">
        <v>6.1872999999999996</v>
      </c>
      <c r="S362">
        <v>-1103.4972444</v>
      </c>
      <c r="T362">
        <v>-1103.4103204</v>
      </c>
      <c r="U362">
        <v>8.2764159999999993</v>
      </c>
      <c r="X362" t="s">
        <v>22</v>
      </c>
      <c r="Y362">
        <v>8.2764159999999993</v>
      </c>
      <c r="Z362">
        <f t="shared" si="5"/>
        <v>-3.237616</v>
      </c>
      <c r="AA362">
        <v>-0.11903</v>
      </c>
    </row>
    <row r="363" spans="1:27">
      <c r="A363">
        <v>288015</v>
      </c>
      <c r="B363" t="s">
        <v>743</v>
      </c>
      <c r="C363" t="s">
        <v>744</v>
      </c>
      <c r="D363">
        <v>3.7384222229541542</v>
      </c>
      <c r="E363">
        <v>56</v>
      </c>
      <c r="F363">
        <v>20</v>
      </c>
      <c r="G363">
        <v>299.46299999999928</v>
      </c>
      <c r="H363">
        <v>2.5009657261727138</v>
      </c>
      <c r="I363">
        <v>0.69573086411620511</v>
      </c>
      <c r="J363">
        <v>0.62475856845682154</v>
      </c>
      <c r="K363" t="s">
        <v>22</v>
      </c>
      <c r="L363">
        <v>-1119.969227</v>
      </c>
      <c r="M363">
        <v>0.43907099999999999</v>
      </c>
      <c r="N363">
        <v>0.52417599999999998</v>
      </c>
      <c r="O363">
        <v>749.42971199999999</v>
      </c>
      <c r="P363">
        <v>-0.35964000000000002</v>
      </c>
      <c r="Q363">
        <v>-0.12479999999999999</v>
      </c>
      <c r="R363">
        <v>3.4399000000000002</v>
      </c>
      <c r="S363">
        <v>-1119.530156</v>
      </c>
      <c r="T363">
        <v>-1119.4450509999999</v>
      </c>
      <c r="U363">
        <v>6.3876480000000004</v>
      </c>
      <c r="X363" t="s">
        <v>22</v>
      </c>
      <c r="Y363">
        <v>6.3876480000000004</v>
      </c>
      <c r="Z363">
        <f t="shared" si="5"/>
        <v>-3.3945599999999998</v>
      </c>
      <c r="AA363">
        <v>-0.12479999999999999</v>
      </c>
    </row>
    <row r="364" spans="1:27">
      <c r="A364">
        <v>324814</v>
      </c>
      <c r="B364" t="s">
        <v>745</v>
      </c>
      <c r="C364" t="s">
        <v>746</v>
      </c>
      <c r="D364">
        <v>4.187316624936674</v>
      </c>
      <c r="E364">
        <v>42</v>
      </c>
      <c r="F364">
        <v>17</v>
      </c>
      <c r="G364">
        <v>254.3340000000002</v>
      </c>
      <c r="H364">
        <v>2.1234211811679709</v>
      </c>
      <c r="I364">
        <v>0.64585370834036959</v>
      </c>
      <c r="J364">
        <v>0.71914470470800729</v>
      </c>
      <c r="K364" t="s">
        <v>22</v>
      </c>
      <c r="L364">
        <v>-1019.4643558</v>
      </c>
      <c r="M364">
        <v>0.30284100000000003</v>
      </c>
      <c r="N364">
        <v>0.37890000000000001</v>
      </c>
      <c r="O364">
        <v>669.77890400000001</v>
      </c>
      <c r="P364">
        <v>-0.40078999999999998</v>
      </c>
      <c r="Q364">
        <v>-0.12698999999999999</v>
      </c>
      <c r="R364">
        <v>5.0820999999999996</v>
      </c>
      <c r="S364">
        <v>-1019.1615148</v>
      </c>
      <c r="T364">
        <v>-1019.0854558</v>
      </c>
      <c r="U364">
        <v>7.4473599999999998</v>
      </c>
      <c r="X364" t="s">
        <v>22</v>
      </c>
      <c r="Y364">
        <v>7.4473599999999998</v>
      </c>
      <c r="Z364">
        <f t="shared" si="5"/>
        <v>-3.4541279999999999</v>
      </c>
      <c r="AA364">
        <v>-0.12698999999999999</v>
      </c>
    </row>
    <row r="365" spans="1:27">
      <c r="A365">
        <v>281727</v>
      </c>
      <c r="B365" t="s">
        <v>747</v>
      </c>
      <c r="C365" t="s">
        <v>748</v>
      </c>
      <c r="D365">
        <v>3.403896628548559</v>
      </c>
      <c r="E365">
        <v>62</v>
      </c>
      <c r="F365">
        <v>20</v>
      </c>
      <c r="G365">
        <v>301.51899999999921</v>
      </c>
      <c r="H365">
        <v>1.738821091419497</v>
      </c>
      <c r="I365">
        <v>0.73290037460571567</v>
      </c>
      <c r="J365">
        <v>0.81529472714512574</v>
      </c>
      <c r="K365" t="s">
        <v>22</v>
      </c>
      <c r="L365">
        <v>-1090.325955</v>
      </c>
      <c r="M365">
        <v>0.504749</v>
      </c>
      <c r="N365">
        <v>0.59240300000000001</v>
      </c>
      <c r="O365">
        <v>771.87687200000005</v>
      </c>
      <c r="P365">
        <v>-0.40832000000000002</v>
      </c>
      <c r="Q365">
        <v>-0.11289</v>
      </c>
      <c r="R365">
        <v>5.6614000000000004</v>
      </c>
      <c r="S365">
        <v>-1089.8212060000001</v>
      </c>
      <c r="T365">
        <v>-1089.7335519999999</v>
      </c>
      <c r="U365">
        <v>8.0356959999999997</v>
      </c>
      <c r="X365" t="s">
        <v>22</v>
      </c>
      <c r="Y365">
        <v>8.0356959999999997</v>
      </c>
      <c r="Z365">
        <f t="shared" si="5"/>
        <v>-3.070608</v>
      </c>
      <c r="AA365">
        <v>-0.11289</v>
      </c>
    </row>
    <row r="366" spans="1:27">
      <c r="A366">
        <v>316001</v>
      </c>
      <c r="B366" t="s">
        <v>749</v>
      </c>
      <c r="C366" t="s">
        <v>750</v>
      </c>
      <c r="D366">
        <v>3.5839804047723351</v>
      </c>
      <c r="E366">
        <v>61</v>
      </c>
      <c r="F366">
        <v>20</v>
      </c>
      <c r="G366">
        <v>302.50699999999921</v>
      </c>
      <c r="H366">
        <v>2.452272167184979</v>
      </c>
      <c r="I366">
        <v>0.71289106613640718</v>
      </c>
      <c r="J366">
        <v>0.63693195820375514</v>
      </c>
      <c r="K366" t="s">
        <v>22</v>
      </c>
      <c r="L366">
        <v>-1106.3458773</v>
      </c>
      <c r="M366">
        <v>0.49030699999999999</v>
      </c>
      <c r="N366">
        <v>0.58021100000000003</v>
      </c>
      <c r="O366">
        <v>791.70066400000007</v>
      </c>
      <c r="P366">
        <v>-0.35355999999999999</v>
      </c>
      <c r="Q366">
        <v>-0.11421000000000001</v>
      </c>
      <c r="R366">
        <v>1.2749999999999999</v>
      </c>
      <c r="S366">
        <v>-1105.8555703</v>
      </c>
      <c r="T366">
        <v>-1105.7656663</v>
      </c>
      <c r="U366">
        <v>6.5103199999999992</v>
      </c>
      <c r="X366" t="s">
        <v>22</v>
      </c>
      <c r="Y366">
        <v>6.5103199999999992</v>
      </c>
      <c r="Z366">
        <f t="shared" si="5"/>
        <v>-3.1065119999999999</v>
      </c>
      <c r="AA366">
        <v>-0.11421000000000001</v>
      </c>
    </row>
    <row r="367" spans="1:27">
      <c r="A367">
        <v>267671</v>
      </c>
      <c r="B367" t="s">
        <v>751</v>
      </c>
      <c r="C367" t="s">
        <v>752</v>
      </c>
      <c r="D367">
        <v>4.2293503501092502</v>
      </c>
      <c r="E367">
        <v>47</v>
      </c>
      <c r="F367">
        <v>18</v>
      </c>
      <c r="G367">
        <v>274.36499999999972</v>
      </c>
      <c r="H367">
        <v>2.3215681238749979</v>
      </c>
      <c r="I367">
        <v>0.64118329443230548</v>
      </c>
      <c r="J367">
        <v>0.66960796903125042</v>
      </c>
      <c r="K367" t="s">
        <v>22</v>
      </c>
      <c r="L367">
        <v>-1097.1711966</v>
      </c>
      <c r="M367">
        <v>0.355958</v>
      </c>
      <c r="N367">
        <v>0.43168699999999999</v>
      </c>
      <c r="O367">
        <v>666.86684000000002</v>
      </c>
      <c r="P367">
        <v>-0.38058999999999998</v>
      </c>
      <c r="Q367">
        <v>-0.12953000000000001</v>
      </c>
      <c r="R367">
        <v>6.3711000000000002</v>
      </c>
      <c r="S367">
        <v>-1096.8152385999999</v>
      </c>
      <c r="T367">
        <v>-1096.7395096</v>
      </c>
      <c r="U367">
        <v>6.8288319999999976</v>
      </c>
      <c r="X367" t="s">
        <v>22</v>
      </c>
      <c r="Y367">
        <v>6.8288319999999976</v>
      </c>
      <c r="Z367">
        <f t="shared" si="5"/>
        <v>-3.5232160000000001</v>
      </c>
      <c r="AA367">
        <v>-0.12953000000000001</v>
      </c>
    </row>
    <row r="368" spans="1:27">
      <c r="A368">
        <v>316298</v>
      </c>
      <c r="B368" t="s">
        <v>753</v>
      </c>
      <c r="C368" t="s">
        <v>754</v>
      </c>
      <c r="D368">
        <v>3.5527496355415651</v>
      </c>
      <c r="E368">
        <v>60</v>
      </c>
      <c r="F368">
        <v>20</v>
      </c>
      <c r="G368">
        <v>303.49099999999919</v>
      </c>
      <c r="H368">
        <v>2.4851747585773838</v>
      </c>
      <c r="I368">
        <v>0.71636115160649283</v>
      </c>
      <c r="J368">
        <v>0.62870631035565405</v>
      </c>
      <c r="K368" t="s">
        <v>22</v>
      </c>
      <c r="L368">
        <v>-1126.2456896000001</v>
      </c>
      <c r="M368">
        <v>0.48314299999999999</v>
      </c>
      <c r="N368">
        <v>0.56922499999999998</v>
      </c>
      <c r="O368">
        <v>758.03201600000011</v>
      </c>
      <c r="P368">
        <v>-0.39227000000000001</v>
      </c>
      <c r="Q368">
        <v>-0.10136000000000001</v>
      </c>
      <c r="R368">
        <v>2.4582999999999999</v>
      </c>
      <c r="S368">
        <v>-1125.7625466</v>
      </c>
      <c r="T368">
        <v>-1125.6764645999999</v>
      </c>
      <c r="U368">
        <v>7.9127520000000002</v>
      </c>
      <c r="X368" t="s">
        <v>22</v>
      </c>
      <c r="Y368">
        <v>7.9127520000000002</v>
      </c>
      <c r="Z368">
        <f t="shared" si="5"/>
        <v>-2.7569919999999999</v>
      </c>
      <c r="AA368">
        <v>-0.10136000000000001</v>
      </c>
    </row>
    <row r="369" spans="1:27">
      <c r="A369">
        <v>2337250</v>
      </c>
      <c r="B369" t="s">
        <v>755</v>
      </c>
      <c r="C369" t="s">
        <v>756</v>
      </c>
      <c r="D369">
        <v>3.5823528994638352</v>
      </c>
      <c r="E369">
        <v>44</v>
      </c>
      <c r="F369">
        <v>20</v>
      </c>
      <c r="G369">
        <v>325.29699999999951</v>
      </c>
      <c r="H369">
        <v>2.474756611188893</v>
      </c>
      <c r="I369">
        <v>0.71307190005957388</v>
      </c>
      <c r="J369">
        <v>0.63131084720277664</v>
      </c>
      <c r="K369" t="s">
        <v>22</v>
      </c>
      <c r="L369">
        <v>-1449.9681628000001</v>
      </c>
      <c r="M369">
        <v>0.29648099999999999</v>
      </c>
      <c r="N369">
        <v>0.37794499999999998</v>
      </c>
      <c r="O369">
        <v>717.37190399999997</v>
      </c>
      <c r="P369">
        <v>-0.43075999999999998</v>
      </c>
      <c r="Q369">
        <v>-0.1212</v>
      </c>
      <c r="R369">
        <v>14.2096</v>
      </c>
      <c r="S369">
        <v>-1449.6716818</v>
      </c>
      <c r="T369">
        <v>-1449.5902177999999</v>
      </c>
      <c r="U369">
        <v>8.4200319999999991</v>
      </c>
      <c r="X369" t="s">
        <v>22</v>
      </c>
      <c r="Y369">
        <v>8.4200319999999991</v>
      </c>
      <c r="Z369">
        <f t="shared" si="5"/>
        <v>-3.29664</v>
      </c>
      <c r="AA369">
        <v>-0.1212</v>
      </c>
    </row>
    <row r="370" spans="1:27">
      <c r="A370">
        <v>269154</v>
      </c>
      <c r="B370" t="s">
        <v>757</v>
      </c>
      <c r="C370" t="s">
        <v>758</v>
      </c>
      <c r="D370">
        <v>3.8710255738343511</v>
      </c>
      <c r="E370">
        <v>48</v>
      </c>
      <c r="F370">
        <v>18</v>
      </c>
      <c r="G370">
        <v>273.38099999999969</v>
      </c>
      <c r="H370">
        <v>2.4990748464650752</v>
      </c>
      <c r="I370">
        <v>0.68099715846284992</v>
      </c>
      <c r="J370">
        <v>0.62523128838373121</v>
      </c>
      <c r="K370" t="s">
        <v>22</v>
      </c>
      <c r="L370">
        <v>-1077.2848203000001</v>
      </c>
      <c r="M370">
        <v>0.36555700000000002</v>
      </c>
      <c r="N370">
        <v>0.44422699999999998</v>
      </c>
      <c r="O370">
        <v>692.76161600000012</v>
      </c>
      <c r="P370">
        <v>-0.33622999999999997</v>
      </c>
      <c r="Q370">
        <v>-0.12218999999999999</v>
      </c>
      <c r="R370">
        <v>4.9535999999999998</v>
      </c>
      <c r="S370">
        <v>-1076.9192633</v>
      </c>
      <c r="T370">
        <v>-1076.8405932999999</v>
      </c>
      <c r="U370">
        <v>5.8218880000000004</v>
      </c>
      <c r="X370" t="s">
        <v>22</v>
      </c>
      <c r="Y370">
        <v>5.8218880000000004</v>
      </c>
      <c r="Z370">
        <f t="shared" si="5"/>
        <v>-3.3235679999999999</v>
      </c>
      <c r="AA370">
        <v>-0.12218999999999999</v>
      </c>
    </row>
    <row r="371" spans="1:27">
      <c r="A371">
        <v>326501</v>
      </c>
      <c r="B371" t="s">
        <v>759</v>
      </c>
      <c r="C371" t="s">
        <v>760</v>
      </c>
      <c r="D371">
        <v>2.995886984202627</v>
      </c>
      <c r="E371">
        <v>60</v>
      </c>
      <c r="F371">
        <v>20</v>
      </c>
      <c r="G371">
        <v>303.49099999999919</v>
      </c>
      <c r="H371">
        <v>2.1867881156846569</v>
      </c>
      <c r="I371">
        <v>0.77823477953304143</v>
      </c>
      <c r="J371">
        <v>0.70330297107883566</v>
      </c>
      <c r="K371" t="s">
        <v>22</v>
      </c>
      <c r="L371">
        <v>-1126.230912</v>
      </c>
      <c r="M371">
        <v>0.48148800000000003</v>
      </c>
      <c r="N371">
        <v>0.56928299999999998</v>
      </c>
      <c r="O371">
        <v>773.11952000000008</v>
      </c>
      <c r="P371">
        <v>-0.39790999999999999</v>
      </c>
      <c r="Q371">
        <v>-0.10324</v>
      </c>
      <c r="R371">
        <v>3.3012999999999999</v>
      </c>
      <c r="S371">
        <v>-1125.7494240000001</v>
      </c>
      <c r="T371">
        <v>-1125.6616289999999</v>
      </c>
      <c r="U371">
        <v>8.0150239999999986</v>
      </c>
      <c r="X371" t="s">
        <v>22</v>
      </c>
      <c r="Y371">
        <v>8.0150239999999986</v>
      </c>
      <c r="Z371">
        <f t="shared" si="5"/>
        <v>-2.808128</v>
      </c>
      <c r="AA371">
        <v>-0.10324</v>
      </c>
    </row>
    <row r="372" spans="1:27">
      <c r="A372">
        <v>286734</v>
      </c>
      <c r="B372" t="s">
        <v>761</v>
      </c>
      <c r="C372" t="s">
        <v>762</v>
      </c>
      <c r="D372">
        <v>3.2896399712156139</v>
      </c>
      <c r="E372">
        <v>52</v>
      </c>
      <c r="F372">
        <v>20</v>
      </c>
      <c r="G372">
        <v>295.43099999999941</v>
      </c>
      <c r="H372">
        <v>1.549640455016533</v>
      </c>
      <c r="I372">
        <v>0.74559555875382066</v>
      </c>
      <c r="J372">
        <v>0.86258988624586685</v>
      </c>
      <c r="K372" t="s">
        <v>22</v>
      </c>
      <c r="L372">
        <v>-1117.5718982000001</v>
      </c>
      <c r="M372">
        <v>0.39413599999999999</v>
      </c>
      <c r="N372">
        <v>0.47894500000000001</v>
      </c>
      <c r="O372">
        <v>746.82726400000001</v>
      </c>
      <c r="P372">
        <v>-0.42127999999999999</v>
      </c>
      <c r="Q372">
        <v>-0.12812000000000001</v>
      </c>
      <c r="R372">
        <v>8.3697999999999997</v>
      </c>
      <c r="S372">
        <v>-1117.1777622</v>
      </c>
      <c r="T372">
        <v>-1117.0929532</v>
      </c>
      <c r="U372">
        <v>7.9739519999999988</v>
      </c>
      <c r="X372" t="s">
        <v>22</v>
      </c>
      <c r="Y372">
        <v>7.9739519999999988</v>
      </c>
      <c r="Z372">
        <f t="shared" si="5"/>
        <v>-3.4848640000000004</v>
      </c>
      <c r="AA372">
        <v>-0.12812000000000001</v>
      </c>
    </row>
    <row r="373" spans="1:27">
      <c r="A373">
        <v>280526</v>
      </c>
      <c r="B373" t="s">
        <v>763</v>
      </c>
      <c r="C373" t="s">
        <v>764</v>
      </c>
      <c r="D373">
        <v>4.0096244126339213</v>
      </c>
      <c r="E373">
        <v>46</v>
      </c>
      <c r="F373">
        <v>19</v>
      </c>
      <c r="G373">
        <v>295.34899999999942</v>
      </c>
      <c r="H373">
        <v>2.2880639342725142</v>
      </c>
      <c r="I373">
        <v>0.66559728748511982</v>
      </c>
      <c r="J373">
        <v>0.67798401643187156</v>
      </c>
      <c r="K373" t="s">
        <v>22</v>
      </c>
      <c r="L373">
        <v>-1228.385454</v>
      </c>
      <c r="M373">
        <v>0.32971200000000001</v>
      </c>
      <c r="N373">
        <v>0.41015299999999999</v>
      </c>
      <c r="O373">
        <v>708.36793599999999</v>
      </c>
      <c r="P373">
        <v>-0.39883999999999997</v>
      </c>
      <c r="Q373">
        <v>-0.11903</v>
      </c>
      <c r="R373">
        <v>5.5854999999999997</v>
      </c>
      <c r="S373">
        <v>-1228.055742</v>
      </c>
      <c r="T373">
        <v>-1227.9753009999999</v>
      </c>
      <c r="U373">
        <v>7.6108320000000003</v>
      </c>
      <c r="X373" t="s">
        <v>22</v>
      </c>
      <c r="Y373">
        <v>7.6108320000000003</v>
      </c>
      <c r="Z373">
        <f t="shared" si="5"/>
        <v>-3.237616</v>
      </c>
      <c r="AA373">
        <v>-0.11903</v>
      </c>
    </row>
    <row r="374" spans="1:27">
      <c r="A374">
        <v>326335</v>
      </c>
      <c r="B374" t="s">
        <v>765</v>
      </c>
      <c r="C374" t="s">
        <v>766</v>
      </c>
      <c r="D374">
        <v>3.8468214796428279</v>
      </c>
      <c r="E374">
        <v>46</v>
      </c>
      <c r="F374">
        <v>18</v>
      </c>
      <c r="G374">
        <v>275.34899999999959</v>
      </c>
      <c r="H374">
        <v>2.4298942449699301</v>
      </c>
      <c r="I374">
        <v>0.68368650226190797</v>
      </c>
      <c r="J374">
        <v>0.64252643875751747</v>
      </c>
      <c r="K374" t="s">
        <v>22</v>
      </c>
      <c r="L374">
        <v>-1117.0344694999999</v>
      </c>
      <c r="M374">
        <v>0.34009899999999998</v>
      </c>
      <c r="N374">
        <v>0.41902299999999998</v>
      </c>
      <c r="O374">
        <v>695.00005600000009</v>
      </c>
      <c r="P374">
        <v>-0.38363000000000003</v>
      </c>
      <c r="Q374">
        <v>-0.13936000000000001</v>
      </c>
      <c r="R374">
        <v>2.7248999999999999</v>
      </c>
      <c r="S374">
        <v>-1116.6943705000001</v>
      </c>
      <c r="T374">
        <v>-1116.6154465</v>
      </c>
      <c r="U374">
        <v>6.6441439999999998</v>
      </c>
      <c r="X374" t="s">
        <v>22</v>
      </c>
      <c r="Y374">
        <v>6.6441439999999998</v>
      </c>
      <c r="Z374">
        <f t="shared" si="5"/>
        <v>-3.7905920000000002</v>
      </c>
      <c r="AA374">
        <v>-0.13936000000000001</v>
      </c>
    </row>
    <row r="375" spans="1:27">
      <c r="A375">
        <v>281099</v>
      </c>
      <c r="B375" t="s">
        <v>767</v>
      </c>
      <c r="C375" t="s">
        <v>768</v>
      </c>
      <c r="D375">
        <v>3.3205414823413388</v>
      </c>
      <c r="E375">
        <v>45</v>
      </c>
      <c r="F375">
        <v>16</v>
      </c>
      <c r="G375">
        <v>242.36700000000019</v>
      </c>
      <c r="H375">
        <v>1.81678584556176</v>
      </c>
      <c r="I375">
        <v>0.74216205751762898</v>
      </c>
      <c r="J375">
        <v>0.79580353860955999</v>
      </c>
      <c r="K375" t="s">
        <v>22</v>
      </c>
      <c r="L375">
        <v>-946.72526379999999</v>
      </c>
      <c r="M375">
        <v>0.34726499999999999</v>
      </c>
      <c r="N375">
        <v>0.41975600000000002</v>
      </c>
      <c r="O375">
        <v>638.34869600000002</v>
      </c>
      <c r="P375">
        <v>-0.44413000000000002</v>
      </c>
      <c r="Q375">
        <v>-0.13034999999999999</v>
      </c>
      <c r="R375">
        <v>6.4043000000000001</v>
      </c>
      <c r="S375">
        <v>-946.3779988</v>
      </c>
      <c r="T375">
        <v>-946.30550779999999</v>
      </c>
      <c r="U375">
        <v>8.5348160000000011</v>
      </c>
      <c r="X375" t="s">
        <v>22</v>
      </c>
      <c r="Y375">
        <v>8.5348160000000011</v>
      </c>
      <c r="Z375">
        <f t="shared" si="5"/>
        <v>-3.5455199999999998</v>
      </c>
      <c r="AA375">
        <v>-0.13034999999999999</v>
      </c>
    </row>
    <row r="376" spans="1:27">
      <c r="A376">
        <v>279549</v>
      </c>
      <c r="B376" t="s">
        <v>769</v>
      </c>
      <c r="C376" t="s">
        <v>770</v>
      </c>
      <c r="D376">
        <v>3.606986978198909</v>
      </c>
      <c r="E376">
        <v>57</v>
      </c>
      <c r="F376">
        <v>20</v>
      </c>
      <c r="G376">
        <v>298.47499999999928</v>
      </c>
      <c r="H376">
        <v>2.0129551473632601</v>
      </c>
      <c r="I376">
        <v>0.7103347802001212</v>
      </c>
      <c r="J376">
        <v>0.74676121315918498</v>
      </c>
      <c r="K376" t="s">
        <v>22</v>
      </c>
      <c r="L376">
        <v>-1103.9471509</v>
      </c>
      <c r="M376">
        <v>0.44890799999999997</v>
      </c>
      <c r="N376">
        <v>0.53528500000000001</v>
      </c>
      <c r="O376">
        <v>760.63446399999998</v>
      </c>
      <c r="P376">
        <v>-0.40749000000000002</v>
      </c>
      <c r="Q376">
        <v>-0.12612999999999999</v>
      </c>
      <c r="R376">
        <v>8.3291000000000004</v>
      </c>
      <c r="S376">
        <v>-1103.4982428999999</v>
      </c>
      <c r="T376">
        <v>-1103.4118659000001</v>
      </c>
      <c r="U376">
        <v>7.6529920000000011</v>
      </c>
      <c r="X376" t="s">
        <v>22</v>
      </c>
      <c r="Y376">
        <v>7.6529920000000011</v>
      </c>
      <c r="Z376">
        <f t="shared" si="5"/>
        <v>-3.4307359999999996</v>
      </c>
      <c r="AA376">
        <v>-0.12612999999999999</v>
      </c>
    </row>
    <row r="377" spans="1:27">
      <c r="A377">
        <v>159</v>
      </c>
      <c r="B377" t="s">
        <v>771</v>
      </c>
      <c r="C377" t="s">
        <v>772</v>
      </c>
      <c r="D377">
        <v>3.012454876154937</v>
      </c>
      <c r="E377">
        <v>37</v>
      </c>
      <c r="F377">
        <v>17</v>
      </c>
      <c r="G377">
        <v>294.18199999999962</v>
      </c>
      <c r="H377">
        <v>2.2001974041423602</v>
      </c>
      <c r="I377">
        <v>0.77639390264945141</v>
      </c>
      <c r="J377">
        <v>0.69995064896440995</v>
      </c>
      <c r="K377" t="s">
        <v>22</v>
      </c>
      <c r="L377">
        <v>-1844.0888408000001</v>
      </c>
      <c r="M377">
        <v>0.24265700000000001</v>
      </c>
      <c r="N377">
        <v>0.31709199999999998</v>
      </c>
      <c r="O377">
        <v>655.46962400000007</v>
      </c>
      <c r="P377">
        <v>-0.34823999999999999</v>
      </c>
      <c r="Q377">
        <v>-0.14135</v>
      </c>
      <c r="R377">
        <v>12.135999999999999</v>
      </c>
      <c r="S377">
        <v>-1843.8461838000001</v>
      </c>
      <c r="T377">
        <v>-1843.7717488000001</v>
      </c>
      <c r="U377">
        <v>5.627408</v>
      </c>
      <c r="X377" t="s">
        <v>22</v>
      </c>
      <c r="Y377">
        <v>5.627408</v>
      </c>
      <c r="Z377">
        <f t="shared" si="5"/>
        <v>-3.8447200000000001</v>
      </c>
      <c r="AA377">
        <v>-0.14135</v>
      </c>
    </row>
    <row r="378" spans="1:27">
      <c r="A378">
        <v>270726</v>
      </c>
      <c r="B378" t="s">
        <v>773</v>
      </c>
      <c r="C378" t="s">
        <v>774</v>
      </c>
      <c r="D378">
        <v>3.628780751744312</v>
      </c>
      <c r="E378">
        <v>53</v>
      </c>
      <c r="F378">
        <v>19</v>
      </c>
      <c r="G378">
        <v>285.43599999999952</v>
      </c>
      <c r="H378">
        <v>2.4618344931275078</v>
      </c>
      <c r="I378">
        <v>0.70791324980618753</v>
      </c>
      <c r="J378">
        <v>0.63454137671812305</v>
      </c>
      <c r="K378" t="s">
        <v>22</v>
      </c>
      <c r="L378">
        <v>-1080.6856835999999</v>
      </c>
      <c r="M378">
        <v>0.41417799999999999</v>
      </c>
      <c r="N378">
        <v>0.49638199999999999</v>
      </c>
      <c r="O378">
        <v>723.886392</v>
      </c>
      <c r="P378">
        <v>-0.36486000000000002</v>
      </c>
      <c r="Q378">
        <v>-0.12444</v>
      </c>
      <c r="R378">
        <v>5.0233999999999996</v>
      </c>
      <c r="S378">
        <v>-1080.2715056</v>
      </c>
      <c r="T378">
        <v>-1080.1893015999999</v>
      </c>
      <c r="U378">
        <v>6.5394240000000003</v>
      </c>
      <c r="X378" t="s">
        <v>22</v>
      </c>
      <c r="Y378">
        <v>6.5394240000000003</v>
      </c>
      <c r="Z378">
        <f t="shared" si="5"/>
        <v>-3.3847679999999998</v>
      </c>
      <c r="AA378">
        <v>-0.12444</v>
      </c>
    </row>
    <row r="379" spans="1:27">
      <c r="A379">
        <v>322864</v>
      </c>
      <c r="B379" t="s">
        <v>775</v>
      </c>
      <c r="C379" t="s">
        <v>776</v>
      </c>
      <c r="D379">
        <v>3.6341366298284909</v>
      </c>
      <c r="E379">
        <v>45</v>
      </c>
      <c r="F379">
        <v>19</v>
      </c>
      <c r="G379">
        <v>277.3679999999996</v>
      </c>
      <c r="H379">
        <v>2.5965842512942561</v>
      </c>
      <c r="I379">
        <v>0.7073181522412787</v>
      </c>
      <c r="J379">
        <v>0.60085393717643609</v>
      </c>
      <c r="K379" t="s">
        <v>22</v>
      </c>
      <c r="L379">
        <v>-1079.6301003000001</v>
      </c>
      <c r="M379">
        <v>0.32767099999999999</v>
      </c>
      <c r="N379">
        <v>0.40317199999999997</v>
      </c>
      <c r="O379">
        <v>664.85852</v>
      </c>
      <c r="P379">
        <v>-0.36335000000000001</v>
      </c>
      <c r="Q379">
        <v>-0.13747000000000001</v>
      </c>
      <c r="R379">
        <v>3.2681</v>
      </c>
      <c r="S379">
        <v>-1079.3024293000001</v>
      </c>
      <c r="T379">
        <v>-1079.2269283000001</v>
      </c>
      <c r="U379">
        <v>6.1439360000000001</v>
      </c>
      <c r="X379" t="s">
        <v>22</v>
      </c>
      <c r="Y379">
        <v>6.1439360000000001</v>
      </c>
      <c r="Z379">
        <f t="shared" si="5"/>
        <v>-3.7391840000000003</v>
      </c>
      <c r="AA379">
        <v>-0.13747000000000001</v>
      </c>
    </row>
    <row r="380" spans="1:27">
      <c r="A380">
        <v>316593</v>
      </c>
      <c r="B380" t="s">
        <v>777</v>
      </c>
      <c r="C380" t="s">
        <v>778</v>
      </c>
      <c r="D380">
        <v>3.4132314537233839</v>
      </c>
      <c r="E380">
        <v>54</v>
      </c>
      <c r="F380">
        <v>20</v>
      </c>
      <c r="G380">
        <v>305.4189999999993</v>
      </c>
      <c r="H380">
        <v>2.3506414379676408</v>
      </c>
      <c r="I380">
        <v>0.7318631718085129</v>
      </c>
      <c r="J380">
        <v>0.66233964050808969</v>
      </c>
      <c r="K380" t="s">
        <v>22</v>
      </c>
      <c r="L380">
        <v>-1196.9053177000001</v>
      </c>
      <c r="M380">
        <v>0.41559200000000002</v>
      </c>
      <c r="N380">
        <v>0.50123099999999998</v>
      </c>
      <c r="O380">
        <v>754.12834400000008</v>
      </c>
      <c r="P380">
        <v>-0.39156999999999997</v>
      </c>
      <c r="Q380">
        <v>-0.12856999999999999</v>
      </c>
      <c r="R380">
        <v>3.6772999999999998</v>
      </c>
      <c r="S380">
        <v>-1196.4897257</v>
      </c>
      <c r="T380">
        <v>-1196.4040867000001</v>
      </c>
      <c r="U380">
        <v>7.1536</v>
      </c>
      <c r="X380" t="s">
        <v>22</v>
      </c>
      <c r="Y380">
        <v>7.1536</v>
      </c>
      <c r="Z380">
        <f t="shared" si="5"/>
        <v>-3.4971039999999998</v>
      </c>
      <c r="AA380">
        <v>-0.12856999999999999</v>
      </c>
    </row>
    <row r="381" spans="1:27">
      <c r="A381">
        <v>264897</v>
      </c>
      <c r="B381" t="s">
        <v>779</v>
      </c>
      <c r="C381" t="s">
        <v>780</v>
      </c>
      <c r="D381">
        <v>3.8321791901974369</v>
      </c>
      <c r="E381">
        <v>54</v>
      </c>
      <c r="F381">
        <v>20</v>
      </c>
      <c r="G381">
        <v>297.4429999999993</v>
      </c>
      <c r="H381">
        <v>2.5056962541824581</v>
      </c>
      <c r="I381">
        <v>0.685313423311396</v>
      </c>
      <c r="J381">
        <v>0.62357593645438558</v>
      </c>
      <c r="K381" t="s">
        <v>22</v>
      </c>
      <c r="L381">
        <v>-1122.5600214999999</v>
      </c>
      <c r="M381">
        <v>0.41969200000000001</v>
      </c>
      <c r="N381">
        <v>0.50210500000000002</v>
      </c>
      <c r="O381">
        <v>725.72316799999999</v>
      </c>
      <c r="P381">
        <v>-0.39267999999999997</v>
      </c>
      <c r="Q381">
        <v>-0.11343</v>
      </c>
      <c r="R381">
        <v>2.0594000000000001</v>
      </c>
      <c r="S381">
        <v>-1122.1403295</v>
      </c>
      <c r="T381">
        <v>-1122.0579164999999</v>
      </c>
      <c r="U381">
        <v>7.5956000000000001</v>
      </c>
      <c r="X381" t="s">
        <v>22</v>
      </c>
      <c r="Y381">
        <v>7.5956000000000001</v>
      </c>
      <c r="Z381">
        <f t="shared" si="5"/>
        <v>-3.085296</v>
      </c>
      <c r="AA381">
        <v>-0.11343</v>
      </c>
    </row>
    <row r="382" spans="1:27">
      <c r="A382">
        <v>279362</v>
      </c>
      <c r="B382" t="s">
        <v>781</v>
      </c>
      <c r="C382" t="s">
        <v>782</v>
      </c>
      <c r="D382">
        <v>4.0066511892189656</v>
      </c>
      <c r="E382">
        <v>42</v>
      </c>
      <c r="F382">
        <v>18</v>
      </c>
      <c r="G382">
        <v>282.30999999999949</v>
      </c>
      <c r="H382">
        <v>2.3348251920322398</v>
      </c>
      <c r="I382">
        <v>0.6659276456423372</v>
      </c>
      <c r="J382">
        <v>0.66629370199193994</v>
      </c>
      <c r="K382" t="s">
        <v>22</v>
      </c>
      <c r="L382">
        <v>-1205.1719846999999</v>
      </c>
      <c r="M382">
        <v>0.29497800000000002</v>
      </c>
      <c r="N382">
        <v>0.37061899999999998</v>
      </c>
      <c r="O382">
        <v>666.08861600000012</v>
      </c>
      <c r="P382">
        <v>-0.45477000000000001</v>
      </c>
      <c r="Q382">
        <v>-0.13295000000000001</v>
      </c>
      <c r="R382">
        <v>5.6124999999999998</v>
      </c>
      <c r="S382">
        <v>-1204.8770067</v>
      </c>
      <c r="T382">
        <v>-1204.8013656999999</v>
      </c>
      <c r="U382">
        <v>8.7535039999999995</v>
      </c>
      <c r="X382" t="s">
        <v>22</v>
      </c>
      <c r="Y382">
        <v>8.7535039999999995</v>
      </c>
      <c r="Z382">
        <f t="shared" si="5"/>
        <v>-3.6162400000000003</v>
      </c>
      <c r="AA382">
        <v>-0.13295000000000001</v>
      </c>
    </row>
    <row r="383" spans="1:27">
      <c r="A383">
        <v>287974</v>
      </c>
      <c r="B383" t="s">
        <v>783</v>
      </c>
      <c r="C383" t="s">
        <v>784</v>
      </c>
      <c r="D383">
        <v>3.7425255993495359</v>
      </c>
      <c r="E383">
        <v>50</v>
      </c>
      <c r="F383">
        <v>19</v>
      </c>
      <c r="G383">
        <v>288.39199999999943</v>
      </c>
      <c r="H383">
        <v>2.1993221779713501</v>
      </c>
      <c r="I383">
        <v>0.69527493340560709</v>
      </c>
      <c r="J383">
        <v>0.70016945550716247</v>
      </c>
      <c r="K383" t="s">
        <v>22</v>
      </c>
      <c r="L383">
        <v>-1136.4661725000001</v>
      </c>
      <c r="M383">
        <v>0.38117800000000002</v>
      </c>
      <c r="N383">
        <v>0.46108500000000002</v>
      </c>
      <c r="O383">
        <v>703.65256799999997</v>
      </c>
      <c r="P383">
        <v>-0.37130000000000002</v>
      </c>
      <c r="Q383">
        <v>-0.11839</v>
      </c>
      <c r="R383">
        <v>5.0978000000000003</v>
      </c>
      <c r="S383">
        <v>-1136.0849945</v>
      </c>
      <c r="T383">
        <v>-1136.0050874999999</v>
      </c>
      <c r="U383">
        <v>6.8791520000000004</v>
      </c>
      <c r="X383" t="s">
        <v>22</v>
      </c>
      <c r="Y383">
        <v>6.8791520000000004</v>
      </c>
      <c r="Z383">
        <f t="shared" si="5"/>
        <v>-3.220208</v>
      </c>
      <c r="AA383">
        <v>-0.11839</v>
      </c>
    </row>
    <row r="384" spans="1:27">
      <c r="A384">
        <v>266415</v>
      </c>
      <c r="B384" t="s">
        <v>785</v>
      </c>
      <c r="C384" t="s">
        <v>786</v>
      </c>
      <c r="D384">
        <v>3.7439598518894481</v>
      </c>
      <c r="E384">
        <v>50</v>
      </c>
      <c r="F384">
        <v>19</v>
      </c>
      <c r="G384">
        <v>288.39199999999943</v>
      </c>
      <c r="H384">
        <v>1.9100716852544</v>
      </c>
      <c r="I384">
        <v>0.69511557201228358</v>
      </c>
      <c r="J384">
        <v>0.77248207868640006</v>
      </c>
      <c r="K384" t="s">
        <v>22</v>
      </c>
      <c r="L384">
        <v>-1136.4708273000001</v>
      </c>
      <c r="M384">
        <v>0.37915900000000002</v>
      </c>
      <c r="N384">
        <v>0.46115800000000001</v>
      </c>
      <c r="O384">
        <v>722.08727199999998</v>
      </c>
      <c r="P384">
        <v>-0.37264999999999998</v>
      </c>
      <c r="Q384">
        <v>-0.12200999999999999</v>
      </c>
      <c r="R384">
        <v>7.5423</v>
      </c>
      <c r="S384">
        <v>-1136.0916683</v>
      </c>
      <c r="T384">
        <v>-1136.0096693</v>
      </c>
      <c r="U384">
        <v>6.8174079999999986</v>
      </c>
      <c r="X384" t="s">
        <v>22</v>
      </c>
      <c r="Y384">
        <v>6.8174079999999986</v>
      </c>
      <c r="Z384">
        <f t="shared" si="5"/>
        <v>-3.3186719999999998</v>
      </c>
      <c r="AA384">
        <v>-0.12200999999999999</v>
      </c>
    </row>
    <row r="385" spans="1:27">
      <c r="A385">
        <v>287924</v>
      </c>
      <c r="B385" t="s">
        <v>787</v>
      </c>
      <c r="C385" t="s">
        <v>788</v>
      </c>
      <c r="D385">
        <v>4.3551731970312506</v>
      </c>
      <c r="E385">
        <v>53</v>
      </c>
      <c r="F385">
        <v>20</v>
      </c>
      <c r="G385">
        <v>294.44299999999942</v>
      </c>
      <c r="H385">
        <v>2.4980809589908421</v>
      </c>
      <c r="I385">
        <v>0.62720297810763881</v>
      </c>
      <c r="J385">
        <v>0.62547976025228946</v>
      </c>
      <c r="K385" t="s">
        <v>22</v>
      </c>
      <c r="L385">
        <v>-1101.4824168</v>
      </c>
      <c r="M385">
        <v>0.40562999999999999</v>
      </c>
      <c r="N385">
        <v>0.48885200000000001</v>
      </c>
      <c r="O385">
        <v>732.85270400000002</v>
      </c>
      <c r="P385">
        <v>-0.39878999999999998</v>
      </c>
      <c r="Q385">
        <v>-0.12726000000000001</v>
      </c>
      <c r="R385">
        <v>4.0354000000000001</v>
      </c>
      <c r="S385">
        <v>-1101.0767868</v>
      </c>
      <c r="T385">
        <v>-1100.9935648000001</v>
      </c>
      <c r="U385">
        <v>7.385615999999998</v>
      </c>
      <c r="X385" t="s">
        <v>22</v>
      </c>
      <c r="Y385">
        <v>7.385615999999998</v>
      </c>
      <c r="Z385">
        <f t="shared" si="5"/>
        <v>-3.4614720000000001</v>
      </c>
      <c r="AA385">
        <v>-0.12726000000000001</v>
      </c>
    </row>
    <row r="386" spans="1:27">
      <c r="A386">
        <v>281242</v>
      </c>
      <c r="B386" t="s">
        <v>789</v>
      </c>
      <c r="C386" t="s">
        <v>790</v>
      </c>
      <c r="D386">
        <v>3.558880521231206</v>
      </c>
      <c r="E386">
        <v>59</v>
      </c>
      <c r="F386">
        <v>19</v>
      </c>
      <c r="G386">
        <v>287.49199999999951</v>
      </c>
      <c r="H386">
        <v>2.5638381846730312</v>
      </c>
      <c r="I386">
        <v>0.71567994208542152</v>
      </c>
      <c r="J386">
        <v>0.60904045383174221</v>
      </c>
      <c r="K386" t="s">
        <v>22</v>
      </c>
      <c r="L386">
        <v>-1051.0208703000001</v>
      </c>
      <c r="M386">
        <v>0.47733900000000001</v>
      </c>
      <c r="N386">
        <v>0.56267999999999996</v>
      </c>
      <c r="O386">
        <v>751.51334400000007</v>
      </c>
      <c r="P386">
        <v>-0.42393999999999998</v>
      </c>
      <c r="Q386">
        <v>-0.1114</v>
      </c>
      <c r="R386">
        <v>2.4586000000000001</v>
      </c>
      <c r="S386">
        <v>-1050.5435313</v>
      </c>
      <c r="T386">
        <v>-1050.4581903000001</v>
      </c>
      <c r="U386">
        <v>8.5010879999999993</v>
      </c>
      <c r="X386" t="s">
        <v>22</v>
      </c>
      <c r="Y386">
        <v>8.5010879999999993</v>
      </c>
      <c r="Z386">
        <f t="shared" si="5"/>
        <v>-3.0300799999999999</v>
      </c>
      <c r="AA386">
        <v>-0.1114</v>
      </c>
    </row>
    <row r="387" spans="1:27">
      <c r="A387">
        <v>285623</v>
      </c>
      <c r="B387" t="s">
        <v>791</v>
      </c>
      <c r="C387" t="s">
        <v>792</v>
      </c>
      <c r="D387">
        <v>4.0927215290326888</v>
      </c>
      <c r="E387">
        <v>48</v>
      </c>
      <c r="F387">
        <v>20</v>
      </c>
      <c r="G387">
        <v>299.37099999999953</v>
      </c>
      <c r="H387">
        <v>2.5747582783476419</v>
      </c>
      <c r="I387">
        <v>0.65636427455192348</v>
      </c>
      <c r="J387">
        <v>0.60631043041308952</v>
      </c>
      <c r="K387" t="s">
        <v>22</v>
      </c>
      <c r="L387">
        <v>-1193.2327964000001</v>
      </c>
      <c r="M387">
        <v>0.34378700000000001</v>
      </c>
      <c r="N387">
        <v>0.42826500000000001</v>
      </c>
      <c r="O387">
        <v>743.90683200000001</v>
      </c>
      <c r="P387">
        <v>-0.38747999999999999</v>
      </c>
      <c r="Q387">
        <v>-0.16075999999999999</v>
      </c>
      <c r="R387">
        <v>3.1579999999999999</v>
      </c>
      <c r="S387">
        <v>-1192.8890094000001</v>
      </c>
      <c r="T387">
        <v>-1192.8045314000001</v>
      </c>
      <c r="U387">
        <v>6.1667839999999998</v>
      </c>
      <c r="X387" t="s">
        <v>22</v>
      </c>
      <c r="Y387">
        <v>6.1667839999999998</v>
      </c>
      <c r="Z387">
        <f t="shared" ref="Z387:Z450" si="6">27.2*AA387</f>
        <v>-4.3726719999999997</v>
      </c>
      <c r="AA387">
        <v>-0.16075999999999999</v>
      </c>
    </row>
    <row r="388" spans="1:27">
      <c r="A388">
        <v>287409</v>
      </c>
      <c r="B388" t="s">
        <v>793</v>
      </c>
      <c r="C388" t="s">
        <v>794</v>
      </c>
      <c r="D388">
        <v>4.1423528852711611</v>
      </c>
      <c r="E388">
        <v>48</v>
      </c>
      <c r="F388">
        <v>19</v>
      </c>
      <c r="G388">
        <v>278.39999999999958</v>
      </c>
      <c r="H388">
        <v>1.978578576812152</v>
      </c>
      <c r="I388">
        <v>0.65084967941431549</v>
      </c>
      <c r="J388">
        <v>0.755355355796962</v>
      </c>
      <c r="K388" t="s">
        <v>22</v>
      </c>
      <c r="L388">
        <v>-1060.9361114999999</v>
      </c>
      <c r="M388">
        <v>0.35482599999999997</v>
      </c>
      <c r="N388">
        <v>0.43682100000000001</v>
      </c>
      <c r="O388">
        <v>722.03706399999999</v>
      </c>
      <c r="P388">
        <v>-0.37121999999999999</v>
      </c>
      <c r="Q388">
        <v>-0.13145999999999999</v>
      </c>
      <c r="R388">
        <v>4.3986999999999998</v>
      </c>
      <c r="S388">
        <v>-1060.5812854999999</v>
      </c>
      <c r="T388">
        <v>-1060.4992904999999</v>
      </c>
      <c r="U388">
        <v>6.5214720000000002</v>
      </c>
      <c r="X388" t="s">
        <v>22</v>
      </c>
      <c r="Y388">
        <v>6.5214720000000002</v>
      </c>
      <c r="Z388">
        <f t="shared" si="6"/>
        <v>-3.5757119999999998</v>
      </c>
      <c r="AA388">
        <v>-0.13145999999999999</v>
      </c>
    </row>
    <row r="389" spans="1:27">
      <c r="A389">
        <v>2337264</v>
      </c>
      <c r="B389" t="s">
        <v>795</v>
      </c>
      <c r="C389" t="s">
        <v>796</v>
      </c>
      <c r="D389">
        <v>2.7524684054182611</v>
      </c>
      <c r="E389">
        <v>42</v>
      </c>
      <c r="F389">
        <v>16</v>
      </c>
      <c r="G389">
        <v>237.34700000000021</v>
      </c>
      <c r="H389">
        <v>2.4459807968212748</v>
      </c>
      <c r="I389">
        <v>0.80528128828685985</v>
      </c>
      <c r="J389">
        <v>0.63850480079468119</v>
      </c>
      <c r="K389" t="s">
        <v>22</v>
      </c>
      <c r="L389">
        <v>-928.30696709999995</v>
      </c>
      <c r="M389">
        <v>0.315996</v>
      </c>
      <c r="N389">
        <v>0.38578299999999999</v>
      </c>
      <c r="O389">
        <v>614.53336800000011</v>
      </c>
      <c r="P389">
        <v>-0.35393000000000002</v>
      </c>
      <c r="Q389">
        <v>-0.13111</v>
      </c>
      <c r="R389">
        <v>5.5902000000000003</v>
      </c>
      <c r="S389">
        <v>-927.99097109999991</v>
      </c>
      <c r="T389">
        <v>-927.9211841</v>
      </c>
      <c r="U389">
        <v>6.0607040000000003</v>
      </c>
      <c r="X389" t="s">
        <v>22</v>
      </c>
      <c r="Y389">
        <v>6.0607040000000003</v>
      </c>
      <c r="Z389">
        <f t="shared" si="6"/>
        <v>-3.566192</v>
      </c>
      <c r="AA389">
        <v>-0.13111</v>
      </c>
    </row>
    <row r="390" spans="1:27">
      <c r="A390">
        <v>315867</v>
      </c>
      <c r="B390" t="s">
        <v>797</v>
      </c>
      <c r="C390" t="s">
        <v>798</v>
      </c>
      <c r="D390">
        <v>3.8776724559765938</v>
      </c>
      <c r="E390">
        <v>55</v>
      </c>
      <c r="F390">
        <v>19</v>
      </c>
      <c r="G390">
        <v>291.4359999999993</v>
      </c>
      <c r="H390">
        <v>2.4206832594786318</v>
      </c>
      <c r="I390">
        <v>0.68025861600260074</v>
      </c>
      <c r="J390">
        <v>0.64482918513034204</v>
      </c>
      <c r="K390" t="s">
        <v>22</v>
      </c>
      <c r="L390">
        <v>-1122.8411621</v>
      </c>
      <c r="M390">
        <v>0.43393799999999999</v>
      </c>
      <c r="N390">
        <v>0.51711200000000002</v>
      </c>
      <c r="O390">
        <v>732.42175199999997</v>
      </c>
      <c r="P390">
        <v>-0.38078000000000001</v>
      </c>
      <c r="Q390">
        <v>-0.10666</v>
      </c>
      <c r="R390">
        <v>3.9201999999999999</v>
      </c>
      <c r="S390">
        <v>-1122.4072240999999</v>
      </c>
      <c r="T390">
        <v>-1122.3240501</v>
      </c>
      <c r="U390">
        <v>7.4560639999999996</v>
      </c>
      <c r="X390" t="s">
        <v>22</v>
      </c>
      <c r="Y390">
        <v>7.4560639999999996</v>
      </c>
      <c r="Z390">
        <f t="shared" si="6"/>
        <v>-2.9011520000000002</v>
      </c>
      <c r="AA390">
        <v>-0.10666</v>
      </c>
    </row>
    <row r="391" spans="1:27">
      <c r="A391">
        <v>281532</v>
      </c>
      <c r="B391" t="s">
        <v>799</v>
      </c>
      <c r="C391" t="s">
        <v>800</v>
      </c>
      <c r="D391">
        <v>3.6663992661420419</v>
      </c>
      <c r="E391">
        <v>50</v>
      </c>
      <c r="F391">
        <v>18</v>
      </c>
      <c r="G391">
        <v>275.39299999999969</v>
      </c>
      <c r="H391">
        <v>2.5267048108339751</v>
      </c>
      <c r="I391">
        <v>0.70373341487310648</v>
      </c>
      <c r="J391">
        <v>0.61832379729150622</v>
      </c>
      <c r="K391" t="s">
        <v>22</v>
      </c>
      <c r="L391">
        <v>-1082.3806459</v>
      </c>
      <c r="M391">
        <v>0.38523200000000002</v>
      </c>
      <c r="N391">
        <v>0.465142</v>
      </c>
      <c r="O391">
        <v>703.69022400000006</v>
      </c>
      <c r="P391">
        <v>-0.42127999999999999</v>
      </c>
      <c r="Q391">
        <v>-0.13639000000000001</v>
      </c>
      <c r="R391">
        <v>4.1687000000000003</v>
      </c>
      <c r="S391">
        <v>-1081.9954138999999</v>
      </c>
      <c r="T391">
        <v>-1081.9155039</v>
      </c>
      <c r="U391">
        <v>7.749007999999999</v>
      </c>
      <c r="X391" t="s">
        <v>22</v>
      </c>
      <c r="Y391">
        <v>7.749007999999999</v>
      </c>
      <c r="Z391">
        <f t="shared" si="6"/>
        <v>-3.7098080000000002</v>
      </c>
      <c r="AA391">
        <v>-0.13639000000000001</v>
      </c>
    </row>
    <row r="392" spans="1:27">
      <c r="A392">
        <v>288832</v>
      </c>
      <c r="B392" t="s">
        <v>801</v>
      </c>
      <c r="C392" t="s">
        <v>802</v>
      </c>
      <c r="D392">
        <v>3.9216858815266589</v>
      </c>
      <c r="E392">
        <v>47</v>
      </c>
      <c r="F392">
        <v>18</v>
      </c>
      <c r="G392">
        <v>274.36499999999972</v>
      </c>
      <c r="H392">
        <v>2.486219672120217</v>
      </c>
      <c r="I392">
        <v>0.67536823538592683</v>
      </c>
      <c r="J392">
        <v>0.62844508196994586</v>
      </c>
      <c r="K392" t="s">
        <v>22</v>
      </c>
      <c r="L392">
        <v>-1097.1468228000001</v>
      </c>
      <c r="M392">
        <v>0.35084700000000002</v>
      </c>
      <c r="N392">
        <v>0.43135400000000002</v>
      </c>
      <c r="O392">
        <v>708.94532800000002</v>
      </c>
      <c r="P392">
        <v>-0.38120999999999999</v>
      </c>
      <c r="Q392">
        <v>-0.12662999999999999</v>
      </c>
      <c r="R392">
        <v>4.4413</v>
      </c>
      <c r="S392">
        <v>-1096.7959758</v>
      </c>
      <c r="T392">
        <v>-1096.7154688000001</v>
      </c>
      <c r="U392">
        <v>6.924576000000001</v>
      </c>
      <c r="X392" t="s">
        <v>22</v>
      </c>
      <c r="Y392">
        <v>6.924576000000001</v>
      </c>
      <c r="Z392">
        <f t="shared" si="6"/>
        <v>-3.4443359999999998</v>
      </c>
      <c r="AA392">
        <v>-0.12662999999999999</v>
      </c>
    </row>
    <row r="393" spans="1:27">
      <c r="A393">
        <v>280371</v>
      </c>
      <c r="B393" t="s">
        <v>803</v>
      </c>
      <c r="C393" t="s">
        <v>804</v>
      </c>
      <c r="D393">
        <v>3.8026586871297998</v>
      </c>
      <c r="E393">
        <v>49</v>
      </c>
      <c r="F393">
        <v>17</v>
      </c>
      <c r="G393">
        <v>259.39400000000018</v>
      </c>
      <c r="H393">
        <v>2.2466218591825369</v>
      </c>
      <c r="I393">
        <v>0.68859347920780012</v>
      </c>
      <c r="J393">
        <v>0.68834453520436578</v>
      </c>
      <c r="K393" t="s">
        <v>22</v>
      </c>
      <c r="L393">
        <v>-1007.0859081</v>
      </c>
      <c r="M393">
        <v>0.38025700000000001</v>
      </c>
      <c r="N393">
        <v>0.459258</v>
      </c>
      <c r="O393">
        <v>695.677864</v>
      </c>
      <c r="P393">
        <v>-0.36004000000000003</v>
      </c>
      <c r="Q393">
        <v>-0.10778</v>
      </c>
      <c r="R393">
        <v>3.4504999999999999</v>
      </c>
      <c r="S393">
        <v>-1006.7056511</v>
      </c>
      <c r="T393">
        <v>-1006.6266501</v>
      </c>
      <c r="U393">
        <v>6.8614720000000009</v>
      </c>
      <c r="X393" t="s">
        <v>22</v>
      </c>
      <c r="Y393">
        <v>6.8614720000000009</v>
      </c>
      <c r="Z393">
        <f t="shared" si="6"/>
        <v>-2.931616</v>
      </c>
      <c r="AA393">
        <v>-0.10778</v>
      </c>
    </row>
    <row r="394" spans="1:27">
      <c r="A394">
        <v>288130</v>
      </c>
      <c r="B394" t="s">
        <v>805</v>
      </c>
      <c r="C394" t="s">
        <v>806</v>
      </c>
      <c r="D394">
        <v>3.9497511268699119</v>
      </c>
      <c r="E394">
        <v>49</v>
      </c>
      <c r="F394">
        <v>19</v>
      </c>
      <c r="G394">
        <v>281.40399999999948</v>
      </c>
      <c r="H394">
        <v>1.9920829767647741</v>
      </c>
      <c r="I394">
        <v>0.67224987479223197</v>
      </c>
      <c r="J394">
        <v>0.75197925580880642</v>
      </c>
      <c r="K394" t="s">
        <v>22</v>
      </c>
      <c r="L394">
        <v>-1078.2674434</v>
      </c>
      <c r="M394">
        <v>0.36886999999999998</v>
      </c>
      <c r="N394">
        <v>0.44899800000000001</v>
      </c>
      <c r="O394">
        <v>705.61068000000012</v>
      </c>
      <c r="P394">
        <v>-0.43757000000000001</v>
      </c>
      <c r="Q394">
        <v>-0.13783000000000001</v>
      </c>
      <c r="R394">
        <v>6.6409000000000002</v>
      </c>
      <c r="S394">
        <v>-1077.8985734</v>
      </c>
      <c r="T394">
        <v>-1077.8184454</v>
      </c>
      <c r="U394">
        <v>8.1529279999999993</v>
      </c>
      <c r="X394" t="s">
        <v>22</v>
      </c>
      <c r="Y394">
        <v>8.1529279999999993</v>
      </c>
      <c r="Z394">
        <f t="shared" si="6"/>
        <v>-3.7489760000000003</v>
      </c>
      <c r="AA394">
        <v>-0.13783000000000001</v>
      </c>
    </row>
    <row r="395" spans="1:27">
      <c r="A395">
        <v>143</v>
      </c>
      <c r="B395" t="s">
        <v>807</v>
      </c>
      <c r="C395" t="s">
        <v>808</v>
      </c>
      <c r="D395">
        <v>2.9755038056435299</v>
      </c>
      <c r="E395">
        <v>57</v>
      </c>
      <c r="F395">
        <v>19</v>
      </c>
      <c r="G395">
        <v>289.46399999999937</v>
      </c>
      <c r="H395">
        <v>2.54402204370458</v>
      </c>
      <c r="I395">
        <v>0.78049957715071883</v>
      </c>
      <c r="J395">
        <v>0.61399448907385512</v>
      </c>
      <c r="K395" t="s">
        <v>22</v>
      </c>
      <c r="L395">
        <v>-1086.914587</v>
      </c>
      <c r="M395">
        <v>0.45184299999999999</v>
      </c>
      <c r="N395">
        <v>0.53995899999999997</v>
      </c>
      <c r="O395">
        <v>775.94790399999999</v>
      </c>
      <c r="P395">
        <v>-0.37702999999999998</v>
      </c>
      <c r="Q395">
        <v>-0.11488</v>
      </c>
      <c r="R395">
        <v>13.638400000000001</v>
      </c>
      <c r="S395">
        <v>-1086.4627439999999</v>
      </c>
      <c r="T395">
        <v>-1086.374628</v>
      </c>
      <c r="U395">
        <v>7.1304799999999986</v>
      </c>
      <c r="X395" t="s">
        <v>22</v>
      </c>
      <c r="Y395">
        <v>7.1304799999999986</v>
      </c>
      <c r="Z395">
        <f t="shared" si="6"/>
        <v>-3.124736</v>
      </c>
      <c r="AA395">
        <v>-0.11488</v>
      </c>
    </row>
    <row r="396" spans="1:27">
      <c r="A396">
        <v>2337178</v>
      </c>
      <c r="B396" t="s">
        <v>809</v>
      </c>
      <c r="C396" t="s">
        <v>810</v>
      </c>
      <c r="D396">
        <v>3.0739441544063579</v>
      </c>
      <c r="E396">
        <v>55</v>
      </c>
      <c r="F396">
        <v>18</v>
      </c>
      <c r="G396">
        <v>274.4529999999998</v>
      </c>
      <c r="H396">
        <v>2.1433473222746429</v>
      </c>
      <c r="I396">
        <v>0.76956176062151582</v>
      </c>
      <c r="J396">
        <v>0.71416316943133928</v>
      </c>
      <c r="K396" t="s">
        <v>22</v>
      </c>
      <c r="L396">
        <v>-1027.7411433</v>
      </c>
      <c r="M396">
        <v>0.44028</v>
      </c>
      <c r="N396">
        <v>0.523092</v>
      </c>
      <c r="O396">
        <v>729.24191200000007</v>
      </c>
      <c r="P396">
        <v>-0.3453</v>
      </c>
      <c r="Q396">
        <v>-0.11039</v>
      </c>
      <c r="R396">
        <v>0.9768</v>
      </c>
      <c r="S396">
        <v>-1027.3008632999999</v>
      </c>
      <c r="T396">
        <v>-1027.2180513000001</v>
      </c>
      <c r="U396">
        <v>6.3895520000000001</v>
      </c>
      <c r="X396" t="s">
        <v>22</v>
      </c>
      <c r="Y396">
        <v>6.3895520000000001</v>
      </c>
      <c r="Z396">
        <f t="shared" si="6"/>
        <v>-3.0026079999999999</v>
      </c>
      <c r="AA396">
        <v>-0.11039</v>
      </c>
    </row>
    <row r="397" spans="1:27">
      <c r="A397">
        <v>315292</v>
      </c>
      <c r="B397" t="s">
        <v>811</v>
      </c>
      <c r="C397" t="s">
        <v>812</v>
      </c>
      <c r="D397">
        <v>3.622134274148249</v>
      </c>
      <c r="E397">
        <v>51</v>
      </c>
      <c r="F397">
        <v>17</v>
      </c>
      <c r="G397">
        <v>257.42200000000031</v>
      </c>
      <c r="H397">
        <v>2.3895362451530069</v>
      </c>
      <c r="I397">
        <v>0.7086517473168612</v>
      </c>
      <c r="J397">
        <v>0.65261593871174828</v>
      </c>
      <c r="K397" t="s">
        <v>22</v>
      </c>
      <c r="L397">
        <v>-971.18245720000004</v>
      </c>
      <c r="M397">
        <v>0.403256</v>
      </c>
      <c r="N397">
        <v>0.48140699999999997</v>
      </c>
      <c r="O397">
        <v>688.20105600000011</v>
      </c>
      <c r="P397">
        <v>-0.38241000000000003</v>
      </c>
      <c r="Q397">
        <v>-0.1201</v>
      </c>
      <c r="R397">
        <v>1.1469</v>
      </c>
      <c r="S397">
        <v>-970.77920119999999</v>
      </c>
      <c r="T397">
        <v>-970.70105020000005</v>
      </c>
      <c r="U397">
        <v>7.1348320000000012</v>
      </c>
      <c r="X397" t="s">
        <v>22</v>
      </c>
      <c r="Y397">
        <v>7.1348320000000012</v>
      </c>
      <c r="Z397">
        <f t="shared" si="6"/>
        <v>-3.2667199999999998</v>
      </c>
      <c r="AA397">
        <v>-0.1201</v>
      </c>
    </row>
    <row r="398" spans="1:27">
      <c r="A398">
        <v>268403</v>
      </c>
      <c r="B398" t="s">
        <v>813</v>
      </c>
      <c r="C398" t="s">
        <v>814</v>
      </c>
      <c r="D398">
        <v>4.1876402582755166</v>
      </c>
      <c r="E398">
        <v>51</v>
      </c>
      <c r="F398">
        <v>19</v>
      </c>
      <c r="G398">
        <v>283.41599999999949</v>
      </c>
      <c r="H398">
        <v>2.5043270363972718</v>
      </c>
      <c r="I398">
        <v>0.64581774908049816</v>
      </c>
      <c r="J398">
        <v>0.62391824090068204</v>
      </c>
      <c r="K398" t="s">
        <v>22</v>
      </c>
      <c r="L398">
        <v>-1083.2356771</v>
      </c>
      <c r="M398">
        <v>0.38415100000000002</v>
      </c>
      <c r="N398">
        <v>0.47119499999999997</v>
      </c>
      <c r="O398">
        <v>766.50879999999995</v>
      </c>
      <c r="P398">
        <v>-0.35809999999999997</v>
      </c>
      <c r="Q398">
        <v>-0.11957</v>
      </c>
      <c r="R398">
        <v>2.9668999999999999</v>
      </c>
      <c r="S398">
        <v>-1082.8515261</v>
      </c>
      <c r="T398">
        <v>-1082.7644820999999</v>
      </c>
      <c r="U398">
        <v>6.4880159999999991</v>
      </c>
      <c r="X398" t="s">
        <v>22</v>
      </c>
      <c r="Y398">
        <v>6.4880159999999991</v>
      </c>
      <c r="Z398">
        <f t="shared" si="6"/>
        <v>-3.2523039999999996</v>
      </c>
      <c r="AA398">
        <v>-0.11957</v>
      </c>
    </row>
    <row r="399" spans="1:27">
      <c r="A399">
        <v>265873</v>
      </c>
      <c r="B399" t="s">
        <v>815</v>
      </c>
      <c r="C399" t="s">
        <v>816</v>
      </c>
      <c r="D399">
        <v>3.5645492661420408</v>
      </c>
      <c r="E399">
        <v>53</v>
      </c>
      <c r="F399">
        <v>18</v>
      </c>
      <c r="G399">
        <v>276.42499999999973</v>
      </c>
      <c r="H399">
        <v>2.5780862365101691</v>
      </c>
      <c r="I399">
        <v>0.71505008153977323</v>
      </c>
      <c r="J399">
        <v>0.60547844087245783</v>
      </c>
      <c r="K399" t="s">
        <v>22</v>
      </c>
      <c r="L399">
        <v>-1063.6735851999999</v>
      </c>
      <c r="M399">
        <v>0.42157899999999998</v>
      </c>
      <c r="N399">
        <v>0.50189600000000001</v>
      </c>
      <c r="O399">
        <v>707.27591200000006</v>
      </c>
      <c r="P399">
        <v>-0.36708000000000002</v>
      </c>
      <c r="Q399">
        <v>-0.10907</v>
      </c>
      <c r="R399">
        <v>2.4937999999999998</v>
      </c>
      <c r="S399">
        <v>-1063.2520062000001</v>
      </c>
      <c r="T399">
        <v>-1063.1716891999999</v>
      </c>
      <c r="U399">
        <v>7.0178720000000014</v>
      </c>
      <c r="X399" t="s">
        <v>22</v>
      </c>
      <c r="Y399">
        <v>7.0178720000000014</v>
      </c>
      <c r="Z399">
        <f t="shared" si="6"/>
        <v>-2.966704</v>
      </c>
      <c r="AA399">
        <v>-0.10907</v>
      </c>
    </row>
    <row r="400" spans="1:27">
      <c r="A400">
        <v>267360</v>
      </c>
      <c r="B400" t="s">
        <v>817</v>
      </c>
      <c r="C400" t="s">
        <v>818</v>
      </c>
      <c r="D400">
        <v>3.834540190038243</v>
      </c>
      <c r="E400">
        <v>60</v>
      </c>
      <c r="F400">
        <v>20</v>
      </c>
      <c r="G400">
        <v>303.49099999999919</v>
      </c>
      <c r="H400">
        <v>2.2987029078441572</v>
      </c>
      <c r="I400">
        <v>0.68505108999575071</v>
      </c>
      <c r="J400">
        <v>0.6753242730389607</v>
      </c>
      <c r="K400" t="s">
        <v>22</v>
      </c>
      <c r="L400">
        <v>-1126.2393717</v>
      </c>
      <c r="M400">
        <v>0.48148000000000002</v>
      </c>
      <c r="N400">
        <v>0.56971000000000005</v>
      </c>
      <c r="O400">
        <v>776.94369599999993</v>
      </c>
      <c r="P400">
        <v>-0.39983999999999997</v>
      </c>
      <c r="Q400">
        <v>-0.10657999999999999</v>
      </c>
      <c r="R400">
        <v>3.0884999999999998</v>
      </c>
      <c r="S400">
        <v>-1125.7578917000001</v>
      </c>
      <c r="T400">
        <v>-1125.6696617</v>
      </c>
      <c r="U400">
        <v>7.9766719999999989</v>
      </c>
      <c r="X400" t="s">
        <v>22</v>
      </c>
      <c r="Y400">
        <v>7.9766719999999989</v>
      </c>
      <c r="Z400">
        <f t="shared" si="6"/>
        <v>-2.8989759999999998</v>
      </c>
      <c r="AA400">
        <v>-0.10657999999999999</v>
      </c>
    </row>
    <row r="401" spans="1:27">
      <c r="A401">
        <v>316619</v>
      </c>
      <c r="B401" t="s">
        <v>819</v>
      </c>
      <c r="C401" t="s">
        <v>820</v>
      </c>
      <c r="D401">
        <v>3.117786502914992</v>
      </c>
      <c r="E401">
        <v>54</v>
      </c>
      <c r="F401">
        <v>18</v>
      </c>
      <c r="G401">
        <v>271.44899999999978</v>
      </c>
      <c r="H401">
        <v>1.5937780844139999</v>
      </c>
      <c r="I401">
        <v>0.76469038856500093</v>
      </c>
      <c r="J401">
        <v>0.85155547889649985</v>
      </c>
      <c r="K401" t="s">
        <v>22</v>
      </c>
      <c r="L401">
        <v>-1010.4819881</v>
      </c>
      <c r="M401">
        <v>0.42979000000000001</v>
      </c>
      <c r="N401">
        <v>0.51149599999999995</v>
      </c>
      <c r="O401">
        <v>719.50156000000004</v>
      </c>
      <c r="P401">
        <v>-0.38274000000000002</v>
      </c>
      <c r="Q401">
        <v>-0.12043</v>
      </c>
      <c r="R401">
        <v>2.6175999999999999</v>
      </c>
      <c r="S401">
        <v>-1010.0521981000001</v>
      </c>
      <c r="T401">
        <v>-1009.9704921</v>
      </c>
      <c r="U401">
        <v>7.1348320000000012</v>
      </c>
      <c r="X401" t="s">
        <v>22</v>
      </c>
      <c r="Y401">
        <v>7.1348320000000012</v>
      </c>
      <c r="Z401">
        <f t="shared" si="6"/>
        <v>-3.2756959999999999</v>
      </c>
      <c r="AA401">
        <v>-0.12043</v>
      </c>
    </row>
    <row r="402" spans="1:27">
      <c r="A402">
        <v>331204</v>
      </c>
      <c r="B402" t="s">
        <v>821</v>
      </c>
      <c r="C402" t="s">
        <v>822</v>
      </c>
      <c r="D402">
        <v>3.1244232752854781</v>
      </c>
      <c r="E402">
        <v>48</v>
      </c>
      <c r="F402">
        <v>18</v>
      </c>
      <c r="G402">
        <v>277.36499999999961</v>
      </c>
      <c r="H402">
        <v>2.4295227481466188</v>
      </c>
      <c r="I402">
        <v>0.76395296941272461</v>
      </c>
      <c r="J402">
        <v>0.64261931296334529</v>
      </c>
      <c r="K402" t="s">
        <v>22</v>
      </c>
      <c r="L402">
        <v>-1118.2842456000001</v>
      </c>
      <c r="M402">
        <v>0.36188500000000001</v>
      </c>
      <c r="N402">
        <v>0.44285099999999999</v>
      </c>
      <c r="O402">
        <v>712.98707200000001</v>
      </c>
      <c r="P402">
        <v>-0.37634000000000001</v>
      </c>
      <c r="Q402">
        <v>-0.14943999999999999</v>
      </c>
      <c r="R402">
        <v>2.4397000000000002</v>
      </c>
      <c r="S402">
        <v>-1117.9223606</v>
      </c>
      <c r="T402">
        <v>-1117.8413946000001</v>
      </c>
      <c r="U402">
        <v>6.1716800000000003</v>
      </c>
      <c r="X402" t="s">
        <v>22</v>
      </c>
      <c r="Y402">
        <v>6.1716800000000003</v>
      </c>
      <c r="Z402">
        <f t="shared" si="6"/>
        <v>-4.0647679999999999</v>
      </c>
      <c r="AA402">
        <v>-0.14943999999999999</v>
      </c>
    </row>
    <row r="403" spans="1:27">
      <c r="A403">
        <v>332340</v>
      </c>
      <c r="B403" t="s">
        <v>823</v>
      </c>
      <c r="C403" t="s">
        <v>824</v>
      </c>
      <c r="D403">
        <v>3.6397137381056681</v>
      </c>
      <c r="E403">
        <v>60</v>
      </c>
      <c r="F403">
        <v>20</v>
      </c>
      <c r="G403">
        <v>303.49099999999919</v>
      </c>
      <c r="H403">
        <v>2.562501600423138</v>
      </c>
      <c r="I403">
        <v>0.70669847354381465</v>
      </c>
      <c r="J403">
        <v>0.60937459989421539</v>
      </c>
      <c r="K403" t="s">
        <v>22</v>
      </c>
      <c r="L403">
        <v>-1126.2211689999999</v>
      </c>
      <c r="M403">
        <v>0.48073100000000002</v>
      </c>
      <c r="N403">
        <v>0.56800799999999996</v>
      </c>
      <c r="O403">
        <v>768.56314400000008</v>
      </c>
      <c r="P403">
        <v>-0.40619</v>
      </c>
      <c r="Q403">
        <v>-0.11414000000000001</v>
      </c>
      <c r="R403">
        <v>5.2774000000000001</v>
      </c>
      <c r="S403">
        <v>-1125.740438</v>
      </c>
      <c r="T403">
        <v>-1125.653161</v>
      </c>
      <c r="U403">
        <v>7.9437599999999993</v>
      </c>
      <c r="X403" t="s">
        <v>22</v>
      </c>
      <c r="Y403">
        <v>7.9437599999999993</v>
      </c>
      <c r="Z403">
        <f t="shared" si="6"/>
        <v>-3.1046080000000003</v>
      </c>
      <c r="AA403">
        <v>-0.11414000000000001</v>
      </c>
    </row>
    <row r="404" spans="1:27">
      <c r="A404">
        <v>270767</v>
      </c>
      <c r="B404" t="s">
        <v>825</v>
      </c>
      <c r="C404" t="s">
        <v>826</v>
      </c>
      <c r="D404">
        <v>3.0836140322819139</v>
      </c>
      <c r="E404">
        <v>58</v>
      </c>
      <c r="F404">
        <v>19</v>
      </c>
      <c r="G404">
        <v>288.47999999999939</v>
      </c>
      <c r="H404">
        <v>2.394617065005396</v>
      </c>
      <c r="I404">
        <v>0.76848732974645406</v>
      </c>
      <c r="J404">
        <v>0.6513457337486509</v>
      </c>
      <c r="K404" t="s">
        <v>22</v>
      </c>
      <c r="L404">
        <v>-1067.0661829000001</v>
      </c>
      <c r="M404">
        <v>0.46878700000000001</v>
      </c>
      <c r="N404">
        <v>0.55304799999999998</v>
      </c>
      <c r="O404">
        <v>741.99892800000009</v>
      </c>
      <c r="P404">
        <v>-0.36270999999999998</v>
      </c>
      <c r="Q404">
        <v>-0.1079</v>
      </c>
      <c r="R404">
        <v>3.4647000000000001</v>
      </c>
      <c r="S404">
        <v>-1066.5973959</v>
      </c>
      <c r="T404">
        <v>-1066.5131349000001</v>
      </c>
      <c r="U404">
        <v>6.9308319999999997</v>
      </c>
      <c r="X404" t="s">
        <v>22</v>
      </c>
      <c r="Y404">
        <v>6.9308319999999997</v>
      </c>
      <c r="Z404">
        <f t="shared" si="6"/>
        <v>-2.9348799999999997</v>
      </c>
      <c r="AA404">
        <v>-0.1079</v>
      </c>
    </row>
    <row r="405" spans="1:27">
      <c r="A405">
        <v>324590</v>
      </c>
      <c r="B405" t="s">
        <v>827</v>
      </c>
      <c r="C405" t="s">
        <v>828</v>
      </c>
      <c r="D405">
        <v>4.5622209766866524</v>
      </c>
      <c r="E405">
        <v>51</v>
      </c>
      <c r="F405">
        <v>19</v>
      </c>
      <c r="G405">
        <v>287.40399999999943</v>
      </c>
      <c r="H405">
        <v>2.5725423332296971</v>
      </c>
      <c r="I405">
        <v>0.60419766925703866</v>
      </c>
      <c r="J405">
        <v>0.60686441669257585</v>
      </c>
      <c r="K405" t="s">
        <v>22</v>
      </c>
      <c r="L405">
        <v>-1120.3780709</v>
      </c>
      <c r="M405">
        <v>0.384716</v>
      </c>
      <c r="N405">
        <v>0.47059699999999999</v>
      </c>
      <c r="O405">
        <v>756.26218400000005</v>
      </c>
      <c r="P405">
        <v>-0.37134</v>
      </c>
      <c r="Q405">
        <v>-0.10936</v>
      </c>
      <c r="R405">
        <v>2.907</v>
      </c>
      <c r="S405">
        <v>-1119.9933549</v>
      </c>
      <c r="T405">
        <v>-1119.9074739</v>
      </c>
      <c r="U405">
        <v>7.1258559999999997</v>
      </c>
      <c r="X405" t="s">
        <v>22</v>
      </c>
      <c r="Y405">
        <v>7.1258559999999997</v>
      </c>
      <c r="Z405">
        <f t="shared" si="6"/>
        <v>-2.9745919999999999</v>
      </c>
      <c r="AA405">
        <v>-0.10936</v>
      </c>
    </row>
    <row r="406" spans="1:27">
      <c r="A406">
        <v>2337271</v>
      </c>
      <c r="B406" t="s">
        <v>829</v>
      </c>
      <c r="C406" t="s">
        <v>830</v>
      </c>
      <c r="D406">
        <v>2.5313326225035779</v>
      </c>
      <c r="E406">
        <v>62</v>
      </c>
      <c r="F406">
        <v>20</v>
      </c>
      <c r="G406">
        <v>301.51899999999921</v>
      </c>
      <c r="H406">
        <v>1.5044705571789381</v>
      </c>
      <c r="I406">
        <v>0.82985193083293574</v>
      </c>
      <c r="J406">
        <v>0.87388236070526537</v>
      </c>
      <c r="K406" t="s">
        <v>22</v>
      </c>
      <c r="L406">
        <v>-1090.3217038</v>
      </c>
      <c r="M406">
        <v>0.50240499999999999</v>
      </c>
      <c r="N406">
        <v>0.59284899999999996</v>
      </c>
      <c r="O406">
        <v>796.44113600000014</v>
      </c>
      <c r="P406">
        <v>-0.36536999999999997</v>
      </c>
      <c r="Q406">
        <v>-0.11595</v>
      </c>
      <c r="R406">
        <v>17.715699999999998</v>
      </c>
      <c r="S406">
        <v>-1089.8192988000001</v>
      </c>
      <c r="T406">
        <v>-1089.7288547999999</v>
      </c>
      <c r="U406">
        <v>6.7842239999999991</v>
      </c>
      <c r="X406" t="s">
        <v>22</v>
      </c>
      <c r="Y406">
        <v>6.7842239999999991</v>
      </c>
      <c r="Z406">
        <f t="shared" si="6"/>
        <v>-3.1538399999999998</v>
      </c>
      <c r="AA406">
        <v>-0.11595</v>
      </c>
    </row>
    <row r="407" spans="1:27">
      <c r="A407">
        <v>271647</v>
      </c>
      <c r="B407" t="s">
        <v>831</v>
      </c>
      <c r="C407" t="s">
        <v>832</v>
      </c>
      <c r="D407">
        <v>4.1573993790535173</v>
      </c>
      <c r="E407">
        <v>55</v>
      </c>
      <c r="F407">
        <v>19</v>
      </c>
      <c r="G407">
        <v>283.45999999999952</v>
      </c>
      <c r="H407">
        <v>2.2273937300714199</v>
      </c>
      <c r="I407">
        <v>0.64917784677183143</v>
      </c>
      <c r="J407">
        <v>0.6931515674821449</v>
      </c>
      <c r="K407" t="s">
        <v>22</v>
      </c>
      <c r="L407">
        <v>-1048.5520366999999</v>
      </c>
      <c r="M407">
        <v>0.43295499999999998</v>
      </c>
      <c r="N407">
        <v>0.51678999999999997</v>
      </c>
      <c r="O407">
        <v>738.25006400000007</v>
      </c>
      <c r="P407">
        <v>-0.39931</v>
      </c>
      <c r="Q407">
        <v>-0.11384</v>
      </c>
      <c r="R407">
        <v>3.9853999999999998</v>
      </c>
      <c r="S407">
        <v>-1048.1190816999999</v>
      </c>
      <c r="T407">
        <v>-1048.0352467</v>
      </c>
      <c r="U407">
        <v>7.7647839999999997</v>
      </c>
      <c r="X407" t="s">
        <v>22</v>
      </c>
      <c r="Y407">
        <v>7.7647839999999997</v>
      </c>
      <c r="Z407">
        <f t="shared" si="6"/>
        <v>-3.0964479999999996</v>
      </c>
      <c r="AA407">
        <v>-0.11384</v>
      </c>
    </row>
    <row r="408" spans="1:27">
      <c r="A408">
        <v>281621</v>
      </c>
      <c r="B408" t="s">
        <v>833</v>
      </c>
      <c r="C408" t="s">
        <v>834</v>
      </c>
      <c r="D408">
        <v>4.3009189312969838</v>
      </c>
      <c r="E408">
        <v>58</v>
      </c>
      <c r="F408">
        <v>20</v>
      </c>
      <c r="G408">
        <v>297.48699999999923</v>
      </c>
      <c r="H408">
        <v>2.504191630179641</v>
      </c>
      <c r="I408">
        <v>0.63323122985589064</v>
      </c>
      <c r="J408">
        <v>0.62395209245508965</v>
      </c>
      <c r="K408" t="s">
        <v>22</v>
      </c>
      <c r="L408">
        <v>-1087.8673681</v>
      </c>
      <c r="M408">
        <v>0.45677800000000002</v>
      </c>
      <c r="N408">
        <v>0.54608800000000002</v>
      </c>
      <c r="O408">
        <v>786.46648000000005</v>
      </c>
      <c r="P408">
        <v>-0.37497999999999998</v>
      </c>
      <c r="Q408">
        <v>-0.10603</v>
      </c>
      <c r="R408">
        <v>2.7482000000000002</v>
      </c>
      <c r="S408">
        <v>-1087.4105901</v>
      </c>
      <c r="T408">
        <v>-1087.3212801</v>
      </c>
      <c r="U408">
        <v>7.3154399999999988</v>
      </c>
      <c r="X408" t="s">
        <v>22</v>
      </c>
      <c r="Y408">
        <v>7.3154399999999988</v>
      </c>
      <c r="Z408">
        <f t="shared" si="6"/>
        <v>-2.8840159999999999</v>
      </c>
      <c r="AA408">
        <v>-0.10603</v>
      </c>
    </row>
    <row r="409" spans="1:27">
      <c r="A409">
        <v>292332</v>
      </c>
      <c r="B409" t="s">
        <v>835</v>
      </c>
      <c r="C409" t="s">
        <v>836</v>
      </c>
      <c r="D409">
        <v>3.2025101917102941</v>
      </c>
      <c r="E409">
        <v>52</v>
      </c>
      <c r="F409">
        <v>19</v>
      </c>
      <c r="G409">
        <v>286.41999999999939</v>
      </c>
      <c r="H409">
        <v>2.017620031177882</v>
      </c>
      <c r="I409">
        <v>0.75527664536552286</v>
      </c>
      <c r="J409">
        <v>0.74559499220552949</v>
      </c>
      <c r="K409" t="s">
        <v>22</v>
      </c>
      <c r="L409">
        <v>-1100.5478504</v>
      </c>
      <c r="M409">
        <v>0.40064699999999998</v>
      </c>
      <c r="N409">
        <v>0.48374400000000001</v>
      </c>
      <c r="O409">
        <v>731.74812800000007</v>
      </c>
      <c r="P409">
        <v>-0.40522999999999998</v>
      </c>
      <c r="Q409">
        <v>-0.11676</v>
      </c>
      <c r="R409">
        <v>5.6060999999999996</v>
      </c>
      <c r="S409">
        <v>-1100.1472034000001</v>
      </c>
      <c r="T409">
        <v>-1100.0641063999999</v>
      </c>
      <c r="U409">
        <v>7.8463839999999996</v>
      </c>
      <c r="X409" t="s">
        <v>22</v>
      </c>
      <c r="Y409">
        <v>7.8463839999999996</v>
      </c>
      <c r="Z409">
        <f t="shared" si="6"/>
        <v>-3.175872</v>
      </c>
      <c r="AA409">
        <v>-0.11676</v>
      </c>
    </row>
    <row r="410" spans="1:27">
      <c r="A410">
        <v>279386</v>
      </c>
      <c r="B410" t="s">
        <v>837</v>
      </c>
      <c r="C410" t="s">
        <v>838</v>
      </c>
      <c r="D410">
        <v>4.229215806606069</v>
      </c>
      <c r="E410">
        <v>40</v>
      </c>
      <c r="F410">
        <v>17</v>
      </c>
      <c r="G410">
        <v>267.29499999999979</v>
      </c>
      <c r="H410">
        <v>2.1446343335096958</v>
      </c>
      <c r="I410">
        <v>0.64119824371043677</v>
      </c>
      <c r="J410">
        <v>0.71384141662257616</v>
      </c>
      <c r="K410" t="s">
        <v>22</v>
      </c>
      <c r="L410">
        <v>-1149.7626854</v>
      </c>
      <c r="M410">
        <v>0.27714100000000003</v>
      </c>
      <c r="N410">
        <v>0.35201500000000002</v>
      </c>
      <c r="O410">
        <v>659.33982400000014</v>
      </c>
      <c r="P410">
        <v>-0.41178999999999999</v>
      </c>
      <c r="Q410">
        <v>-0.13433999999999999</v>
      </c>
      <c r="R410">
        <v>5.1340000000000003</v>
      </c>
      <c r="S410">
        <v>-1149.4855444</v>
      </c>
      <c r="T410">
        <v>-1149.4106704000001</v>
      </c>
      <c r="U410">
        <v>7.5466399999999991</v>
      </c>
      <c r="X410" t="s">
        <v>22</v>
      </c>
      <c r="Y410">
        <v>7.5466399999999991</v>
      </c>
      <c r="Z410">
        <f t="shared" si="6"/>
        <v>-3.6540479999999995</v>
      </c>
      <c r="AA410">
        <v>-0.13433999999999999</v>
      </c>
    </row>
    <row r="411" spans="1:27">
      <c r="A411">
        <v>286887</v>
      </c>
      <c r="B411" t="s">
        <v>839</v>
      </c>
      <c r="C411" t="s">
        <v>840</v>
      </c>
      <c r="D411">
        <v>4.1480716080578084</v>
      </c>
      <c r="E411">
        <v>47</v>
      </c>
      <c r="F411">
        <v>19</v>
      </c>
      <c r="G411">
        <v>284.37899999999951</v>
      </c>
      <c r="H411">
        <v>2.5768853439938342</v>
      </c>
      <c r="I411">
        <v>0.65021426577135466</v>
      </c>
      <c r="J411">
        <v>0.60577866400154146</v>
      </c>
      <c r="K411" t="s">
        <v>22</v>
      </c>
      <c r="L411">
        <v>-1122.1026380999999</v>
      </c>
      <c r="M411">
        <v>0.34584199999999998</v>
      </c>
      <c r="N411">
        <v>0.42532700000000001</v>
      </c>
      <c r="O411">
        <v>699.94554400000004</v>
      </c>
      <c r="P411">
        <v>-0.40483999999999998</v>
      </c>
      <c r="Q411">
        <v>-0.13124</v>
      </c>
      <c r="R411">
        <v>5.8384</v>
      </c>
      <c r="S411">
        <v>-1121.7567961</v>
      </c>
      <c r="T411">
        <v>-1121.6773111</v>
      </c>
      <c r="U411">
        <v>7.4419199999999988</v>
      </c>
      <c r="X411" t="s">
        <v>22</v>
      </c>
      <c r="Y411">
        <v>7.4419199999999988</v>
      </c>
      <c r="Z411">
        <f t="shared" si="6"/>
        <v>-3.5697279999999996</v>
      </c>
      <c r="AA411">
        <v>-0.13124</v>
      </c>
    </row>
    <row r="412" spans="1:27">
      <c r="A412">
        <v>123</v>
      </c>
      <c r="B412" t="s">
        <v>841</v>
      </c>
      <c r="C412" t="s">
        <v>842</v>
      </c>
      <c r="D412">
        <v>3.7963534720778132</v>
      </c>
      <c r="E412">
        <v>30</v>
      </c>
      <c r="F412">
        <v>12</v>
      </c>
      <c r="G412">
        <v>193.20300000000009</v>
      </c>
      <c r="H412">
        <v>1.699143822744728</v>
      </c>
      <c r="I412">
        <v>0.68929405865802074</v>
      </c>
      <c r="J412">
        <v>0.82521404431381795</v>
      </c>
      <c r="K412" t="s">
        <v>22</v>
      </c>
      <c r="L412">
        <v>-882.45485940000003</v>
      </c>
      <c r="M412">
        <v>0.20735500000000001</v>
      </c>
      <c r="N412">
        <v>0.26851999999999998</v>
      </c>
      <c r="O412">
        <v>538.61887200000001</v>
      </c>
      <c r="P412">
        <v>-0.44159999999999999</v>
      </c>
      <c r="Q412">
        <v>-0.13363</v>
      </c>
      <c r="R412">
        <v>3.5724</v>
      </c>
      <c r="S412">
        <v>-882.24750440000003</v>
      </c>
      <c r="T412">
        <v>-882.18633940000007</v>
      </c>
      <c r="U412">
        <v>8.3767839999999989</v>
      </c>
      <c r="X412" t="s">
        <v>22</v>
      </c>
      <c r="Y412">
        <v>8.3767839999999989</v>
      </c>
      <c r="Z412">
        <f t="shared" si="6"/>
        <v>-3.6347359999999997</v>
      </c>
      <c r="AA412">
        <v>-0.13363</v>
      </c>
    </row>
    <row r="413" spans="1:27">
      <c r="A413">
        <v>325730</v>
      </c>
      <c r="B413" t="s">
        <v>843</v>
      </c>
      <c r="C413" t="s">
        <v>844</v>
      </c>
      <c r="D413">
        <v>3.3599834259919148</v>
      </c>
      <c r="E413">
        <v>50</v>
      </c>
      <c r="F413">
        <v>18</v>
      </c>
      <c r="G413">
        <v>271.4049999999998</v>
      </c>
      <c r="H413">
        <v>1.691822017135471</v>
      </c>
      <c r="I413">
        <v>0.73777961933423164</v>
      </c>
      <c r="J413">
        <v>0.82704449571613226</v>
      </c>
      <c r="K413" t="s">
        <v>22</v>
      </c>
      <c r="L413">
        <v>-1045.1564625000001</v>
      </c>
      <c r="M413">
        <v>0.384156</v>
      </c>
      <c r="N413">
        <v>0.465306</v>
      </c>
      <c r="O413">
        <v>714.60627999999997</v>
      </c>
      <c r="P413">
        <v>-0.38229000000000002</v>
      </c>
      <c r="Q413">
        <v>-0.11215</v>
      </c>
      <c r="R413">
        <v>1.198</v>
      </c>
      <c r="S413">
        <v>-1044.7723065</v>
      </c>
      <c r="T413">
        <v>-1044.6911565</v>
      </c>
      <c r="U413">
        <v>7.3478080000000006</v>
      </c>
      <c r="X413" t="s">
        <v>22</v>
      </c>
      <c r="Y413">
        <v>7.3478080000000006</v>
      </c>
      <c r="Z413">
        <f t="shared" si="6"/>
        <v>-3.0504799999999999</v>
      </c>
      <c r="AA413">
        <v>-0.11215</v>
      </c>
    </row>
    <row r="414" spans="1:27">
      <c r="A414">
        <v>291875</v>
      </c>
      <c r="B414" t="s">
        <v>845</v>
      </c>
      <c r="C414" t="s">
        <v>846</v>
      </c>
      <c r="D414">
        <v>3.6752499102668401</v>
      </c>
      <c r="E414">
        <v>52</v>
      </c>
      <c r="F414">
        <v>20</v>
      </c>
      <c r="G414">
        <v>295.43099999999941</v>
      </c>
      <c r="H414">
        <v>1.8451148422840919</v>
      </c>
      <c r="I414">
        <v>0.70275000997035109</v>
      </c>
      <c r="J414">
        <v>0.7887212894289769</v>
      </c>
      <c r="K414" t="s">
        <v>22</v>
      </c>
      <c r="L414">
        <v>-1117.5677989000001</v>
      </c>
      <c r="M414">
        <v>0.39329399999999998</v>
      </c>
      <c r="N414">
        <v>0.478572</v>
      </c>
      <c r="O414">
        <v>750.95687200000009</v>
      </c>
      <c r="P414">
        <v>-0.42793999999999999</v>
      </c>
      <c r="Q414">
        <v>-0.13431000000000001</v>
      </c>
      <c r="R414">
        <v>4.7889999999999997</v>
      </c>
      <c r="S414">
        <v>-1117.1745049000001</v>
      </c>
      <c r="T414">
        <v>-1117.0892269000001</v>
      </c>
      <c r="U414">
        <v>7.9867359999999987</v>
      </c>
      <c r="X414" t="s">
        <v>22</v>
      </c>
      <c r="Y414">
        <v>7.9867359999999987</v>
      </c>
      <c r="Z414">
        <f t="shared" si="6"/>
        <v>-3.653232</v>
      </c>
      <c r="AA414">
        <v>-0.13431000000000001</v>
      </c>
    </row>
    <row r="415" spans="1:27">
      <c r="A415">
        <v>282071</v>
      </c>
      <c r="B415" t="s">
        <v>847</v>
      </c>
      <c r="C415" t="s">
        <v>848</v>
      </c>
      <c r="D415">
        <v>4.1566393791313097</v>
      </c>
      <c r="E415">
        <v>44</v>
      </c>
      <c r="F415">
        <v>20</v>
      </c>
      <c r="G415">
        <v>306.33199999999948</v>
      </c>
      <c r="H415">
        <v>2.402476073619646</v>
      </c>
      <c r="I415">
        <v>0.64926229120763224</v>
      </c>
      <c r="J415">
        <v>0.6493809815950885</v>
      </c>
      <c r="K415" t="s">
        <v>22</v>
      </c>
      <c r="L415">
        <v>-1281.3037475000001</v>
      </c>
      <c r="M415">
        <v>0.30019000000000001</v>
      </c>
      <c r="N415">
        <v>0.38181199999999998</v>
      </c>
      <c r="O415">
        <v>718.765176</v>
      </c>
      <c r="P415">
        <v>-0.41138999999999998</v>
      </c>
      <c r="Q415">
        <v>-0.13582</v>
      </c>
      <c r="R415">
        <v>7.3033000000000001</v>
      </c>
      <c r="S415">
        <v>-1281.0035574999999</v>
      </c>
      <c r="T415">
        <v>-1280.9219355</v>
      </c>
      <c r="U415">
        <v>7.4955040000000004</v>
      </c>
      <c r="X415" t="s">
        <v>22</v>
      </c>
      <c r="Y415">
        <v>7.4955040000000004</v>
      </c>
      <c r="Z415">
        <f t="shared" si="6"/>
        <v>-3.6943039999999998</v>
      </c>
      <c r="AA415">
        <v>-0.13582</v>
      </c>
    </row>
    <row r="416" spans="1:27">
      <c r="A416">
        <v>315990</v>
      </c>
      <c r="B416" t="s">
        <v>849</v>
      </c>
      <c r="C416" t="s">
        <v>850</v>
      </c>
      <c r="D416">
        <v>3.4519627546470688</v>
      </c>
      <c r="E416">
        <v>55</v>
      </c>
      <c r="F416">
        <v>19</v>
      </c>
      <c r="G416">
        <v>291.4359999999993</v>
      </c>
      <c r="H416">
        <v>2.1573822032462719</v>
      </c>
      <c r="I416">
        <v>0.72755969392810338</v>
      </c>
      <c r="J416">
        <v>0.7106544491884319</v>
      </c>
      <c r="K416" t="s">
        <v>22</v>
      </c>
      <c r="L416">
        <v>-1122.8446305</v>
      </c>
      <c r="M416">
        <v>0.432529</v>
      </c>
      <c r="N416">
        <v>0.51797300000000002</v>
      </c>
      <c r="O416">
        <v>752.42127200000004</v>
      </c>
      <c r="P416">
        <v>-0.38923999999999997</v>
      </c>
      <c r="Q416">
        <v>-0.10042</v>
      </c>
      <c r="R416">
        <v>3.2997999999999998</v>
      </c>
      <c r="S416">
        <v>-1122.4121015000001</v>
      </c>
      <c r="T416">
        <v>-1122.3266575</v>
      </c>
      <c r="U416">
        <v>7.8559039999999989</v>
      </c>
      <c r="X416" t="s">
        <v>22</v>
      </c>
      <c r="Y416">
        <v>7.8559039999999989</v>
      </c>
      <c r="Z416">
        <f t="shared" si="6"/>
        <v>-2.7314239999999996</v>
      </c>
      <c r="AA416">
        <v>-0.10042</v>
      </c>
    </row>
    <row r="417" spans="1:27">
      <c r="A417">
        <v>283352</v>
      </c>
      <c r="B417" t="s">
        <v>851</v>
      </c>
      <c r="C417" t="s">
        <v>852</v>
      </c>
      <c r="D417">
        <v>3.367217349068838</v>
      </c>
      <c r="E417">
        <v>45</v>
      </c>
      <c r="F417">
        <v>18</v>
      </c>
      <c r="G417">
        <v>287.32599999999951</v>
      </c>
      <c r="H417">
        <v>2.4643142121880581</v>
      </c>
      <c r="I417">
        <v>0.73697585010346245</v>
      </c>
      <c r="J417">
        <v>0.63392144695298547</v>
      </c>
      <c r="K417" t="s">
        <v>22</v>
      </c>
      <c r="L417">
        <v>-1227.4458830999999</v>
      </c>
      <c r="M417">
        <v>0.32651200000000002</v>
      </c>
      <c r="N417">
        <v>0.40412399999999998</v>
      </c>
      <c r="O417">
        <v>683.44803200000013</v>
      </c>
      <c r="P417">
        <v>-0.39595999999999998</v>
      </c>
      <c r="Q417">
        <v>-0.12132</v>
      </c>
      <c r="R417">
        <v>5.1025999999999998</v>
      </c>
      <c r="S417">
        <v>-1227.1193711000001</v>
      </c>
      <c r="T417">
        <v>-1227.0417591</v>
      </c>
      <c r="U417">
        <v>7.4702080000000004</v>
      </c>
      <c r="X417" t="s">
        <v>22</v>
      </c>
      <c r="Y417">
        <v>7.4702080000000004</v>
      </c>
      <c r="Z417">
        <f t="shared" si="6"/>
        <v>-3.2999039999999997</v>
      </c>
      <c r="AA417">
        <v>-0.12132</v>
      </c>
    </row>
    <row r="418" spans="1:27">
      <c r="A418">
        <v>279512</v>
      </c>
      <c r="B418" t="s">
        <v>853</v>
      </c>
      <c r="C418" t="s">
        <v>854</v>
      </c>
      <c r="D418">
        <v>4.3509195808784806</v>
      </c>
      <c r="E418">
        <v>46</v>
      </c>
      <c r="F418">
        <v>18</v>
      </c>
      <c r="G418">
        <v>267.3769999999999</v>
      </c>
      <c r="H418">
        <v>2.5428239333746152</v>
      </c>
      <c r="I418">
        <v>0.62767560212461326</v>
      </c>
      <c r="J418">
        <v>0.6142940166563462</v>
      </c>
      <c r="K418" t="s">
        <v>22</v>
      </c>
      <c r="L418">
        <v>-1038.9541549999999</v>
      </c>
      <c r="M418">
        <v>0.34259600000000001</v>
      </c>
      <c r="N418">
        <v>0.42033799999999999</v>
      </c>
      <c r="O418">
        <v>684.60281599999996</v>
      </c>
      <c r="P418">
        <v>-0.43704999999999999</v>
      </c>
      <c r="Q418">
        <v>-0.13944000000000001</v>
      </c>
      <c r="R418">
        <v>9.4238</v>
      </c>
      <c r="S418">
        <v>-1038.6115589999999</v>
      </c>
      <c r="T418">
        <v>-1038.533817</v>
      </c>
      <c r="U418">
        <v>8.0949919999999995</v>
      </c>
      <c r="X418" t="s">
        <v>22</v>
      </c>
      <c r="Y418">
        <v>8.0949919999999995</v>
      </c>
      <c r="Z418">
        <f t="shared" si="6"/>
        <v>-3.7927680000000001</v>
      </c>
      <c r="AA418">
        <v>-0.13944000000000001</v>
      </c>
    </row>
    <row r="419" spans="1:27">
      <c r="A419">
        <v>287500</v>
      </c>
      <c r="B419" t="s">
        <v>855</v>
      </c>
      <c r="C419" t="s">
        <v>856</v>
      </c>
      <c r="D419">
        <v>3.544609656761144</v>
      </c>
      <c r="E419">
        <v>51</v>
      </c>
      <c r="F419">
        <v>18</v>
      </c>
      <c r="G419">
        <v>270.42099999999988</v>
      </c>
      <c r="H419">
        <v>2.535481303348146</v>
      </c>
      <c r="I419">
        <v>0.71726559369320619</v>
      </c>
      <c r="J419">
        <v>0.61612967416296338</v>
      </c>
      <c r="K419" t="s">
        <v>22</v>
      </c>
      <c r="L419">
        <v>-1025.3431903999999</v>
      </c>
      <c r="M419">
        <v>0.39731300000000003</v>
      </c>
      <c r="N419">
        <v>0.476906</v>
      </c>
      <c r="O419">
        <v>700.89531199999999</v>
      </c>
      <c r="P419">
        <v>-0.44641999999999998</v>
      </c>
      <c r="Q419">
        <v>-0.12285</v>
      </c>
      <c r="R419">
        <v>3.6265000000000001</v>
      </c>
      <c r="S419">
        <v>-1024.9458774</v>
      </c>
      <c r="T419">
        <v>-1024.8662844</v>
      </c>
      <c r="U419">
        <v>8.8011039999999987</v>
      </c>
      <c r="X419" t="s">
        <v>22</v>
      </c>
      <c r="Y419">
        <v>8.8011039999999987</v>
      </c>
      <c r="Z419">
        <f t="shared" si="6"/>
        <v>-3.34152</v>
      </c>
      <c r="AA419">
        <v>-0.12285</v>
      </c>
    </row>
    <row r="420" spans="1:27">
      <c r="A420">
        <v>331120</v>
      </c>
      <c r="B420" t="s">
        <v>857</v>
      </c>
      <c r="C420" t="s">
        <v>858</v>
      </c>
      <c r="D420">
        <v>2.9199219492375921</v>
      </c>
      <c r="E420">
        <v>56</v>
      </c>
      <c r="F420">
        <v>20</v>
      </c>
      <c r="G420">
        <v>303.44699999999932</v>
      </c>
      <c r="H420">
        <v>2.131220588186447</v>
      </c>
      <c r="I420">
        <v>0.78667533897360087</v>
      </c>
      <c r="J420">
        <v>0.71719485295338825</v>
      </c>
      <c r="K420" t="s">
        <v>22</v>
      </c>
      <c r="L420">
        <v>-1160.978302</v>
      </c>
      <c r="M420">
        <v>0.437</v>
      </c>
      <c r="N420">
        <v>0.52357100000000001</v>
      </c>
      <c r="O420">
        <v>762.34153600000002</v>
      </c>
      <c r="P420">
        <v>-0.40412999999999999</v>
      </c>
      <c r="Q420">
        <v>-0.15357999999999999</v>
      </c>
      <c r="R420">
        <v>5.6452999999999998</v>
      </c>
      <c r="S420">
        <v>-1160.5413020000001</v>
      </c>
      <c r="T420">
        <v>-1160.454731</v>
      </c>
      <c r="U420">
        <v>6.8149599999999992</v>
      </c>
      <c r="X420" t="s">
        <v>22</v>
      </c>
      <c r="Y420">
        <v>6.8149599999999992</v>
      </c>
      <c r="Z420">
        <f t="shared" si="6"/>
        <v>-4.1773759999999998</v>
      </c>
      <c r="AA420">
        <v>-0.15357999999999999</v>
      </c>
    </row>
    <row r="421" spans="1:27">
      <c r="A421">
        <v>325156</v>
      </c>
      <c r="B421" t="s">
        <v>859</v>
      </c>
      <c r="C421" t="s">
        <v>860</v>
      </c>
      <c r="D421">
        <v>3.5787779259919148</v>
      </c>
      <c r="E421">
        <v>52</v>
      </c>
      <c r="F421">
        <v>18</v>
      </c>
      <c r="G421">
        <v>269.43299999999988</v>
      </c>
      <c r="H421">
        <v>1.959552982845268</v>
      </c>
      <c r="I421">
        <v>0.71346911933423174</v>
      </c>
      <c r="J421">
        <v>0.76011175428868305</v>
      </c>
      <c r="K421" t="s">
        <v>22</v>
      </c>
      <c r="L421">
        <v>-1009.2441548</v>
      </c>
      <c r="M421">
        <v>0.40529599999999999</v>
      </c>
      <c r="N421">
        <v>0.486792</v>
      </c>
      <c r="O421">
        <v>717.65223200000003</v>
      </c>
      <c r="P421">
        <v>-0.40039999999999998</v>
      </c>
      <c r="Q421">
        <v>-0.11221</v>
      </c>
      <c r="R421">
        <v>0.92220000000000002</v>
      </c>
      <c r="S421">
        <v>-1008.8388588</v>
      </c>
      <c r="T421">
        <v>-1008.7573628</v>
      </c>
      <c r="U421">
        <v>7.8387679999999982</v>
      </c>
      <c r="X421" t="s">
        <v>22</v>
      </c>
      <c r="Y421">
        <v>7.8387679999999982</v>
      </c>
      <c r="Z421">
        <f t="shared" si="6"/>
        <v>-3.0521120000000002</v>
      </c>
      <c r="AA421">
        <v>-0.11221</v>
      </c>
    </row>
    <row r="422" spans="1:27">
      <c r="A422">
        <v>312864</v>
      </c>
      <c r="B422" t="s">
        <v>861</v>
      </c>
      <c r="C422" t="s">
        <v>862</v>
      </c>
      <c r="D422">
        <v>3.673368582491213</v>
      </c>
      <c r="E422">
        <v>57</v>
      </c>
      <c r="F422">
        <v>19</v>
      </c>
      <c r="G422">
        <v>285.47599999999949</v>
      </c>
      <c r="H422">
        <v>2.2846772778444082</v>
      </c>
      <c r="I422">
        <v>0.70295904638986528</v>
      </c>
      <c r="J422">
        <v>0.67883068053889817</v>
      </c>
      <c r="K422" t="s">
        <v>22</v>
      </c>
      <c r="L422">
        <v>-1049.7889419999999</v>
      </c>
      <c r="M422">
        <v>0.45493800000000001</v>
      </c>
      <c r="N422">
        <v>0.53997700000000004</v>
      </c>
      <c r="O422">
        <v>748.85231999999996</v>
      </c>
      <c r="P422">
        <v>-0.36509999999999998</v>
      </c>
      <c r="Q422">
        <v>-0.11196</v>
      </c>
      <c r="R422">
        <v>2.7732999999999999</v>
      </c>
      <c r="S422">
        <v>-1049.334004</v>
      </c>
      <c r="T422">
        <v>-1049.248965</v>
      </c>
      <c r="U422">
        <v>6.8854079999999991</v>
      </c>
      <c r="X422" t="s">
        <v>22</v>
      </c>
      <c r="Y422">
        <v>6.8854079999999991</v>
      </c>
      <c r="Z422">
        <f t="shared" si="6"/>
        <v>-3.045312</v>
      </c>
      <c r="AA422">
        <v>-0.11196</v>
      </c>
    </row>
    <row r="423" spans="1:27">
      <c r="A423">
        <v>325066</v>
      </c>
      <c r="B423" t="s">
        <v>863</v>
      </c>
      <c r="C423" t="s">
        <v>864</v>
      </c>
      <c r="D423">
        <v>4.2470194855358354</v>
      </c>
      <c r="E423">
        <v>41</v>
      </c>
      <c r="F423">
        <v>17</v>
      </c>
      <c r="G423">
        <v>255.3180000000001</v>
      </c>
      <c r="H423">
        <v>2.581195687923675</v>
      </c>
      <c r="I423">
        <v>0.63922005716268493</v>
      </c>
      <c r="J423">
        <v>0.60470107801908113</v>
      </c>
      <c r="K423" t="s">
        <v>22</v>
      </c>
      <c r="L423">
        <v>-1039.3609684999999</v>
      </c>
      <c r="M423">
        <v>0.290016</v>
      </c>
      <c r="N423">
        <v>0.366369</v>
      </c>
      <c r="O423">
        <v>672.36461600000007</v>
      </c>
      <c r="P423">
        <v>-0.38945000000000002</v>
      </c>
      <c r="Q423">
        <v>-0.14238999999999999</v>
      </c>
      <c r="R423">
        <v>1.6798</v>
      </c>
      <c r="S423">
        <v>-1039.0709525</v>
      </c>
      <c r="T423">
        <v>-1038.9945995</v>
      </c>
      <c r="U423">
        <v>6.7200320000000007</v>
      </c>
      <c r="X423" t="s">
        <v>22</v>
      </c>
      <c r="Y423">
        <v>6.7200320000000007</v>
      </c>
      <c r="Z423">
        <f t="shared" si="6"/>
        <v>-3.8730079999999996</v>
      </c>
      <c r="AA423">
        <v>-0.14238999999999999</v>
      </c>
    </row>
    <row r="424" spans="1:27">
      <c r="A424">
        <v>325451</v>
      </c>
      <c r="B424" t="s">
        <v>865</v>
      </c>
      <c r="C424" t="s">
        <v>866</v>
      </c>
      <c r="D424">
        <v>3.4120135421614601</v>
      </c>
      <c r="E424">
        <v>46</v>
      </c>
      <c r="F424">
        <v>18</v>
      </c>
      <c r="G424">
        <v>271.36099999999982</v>
      </c>
      <c r="H424">
        <v>2.046513469247436</v>
      </c>
      <c r="I424">
        <v>0.73199849531539329</v>
      </c>
      <c r="J424">
        <v>0.7383716326881411</v>
      </c>
      <c r="K424" t="s">
        <v>22</v>
      </c>
      <c r="L424">
        <v>-1079.8964295000001</v>
      </c>
      <c r="M424">
        <v>0.34215600000000002</v>
      </c>
      <c r="N424">
        <v>0.41925099999999998</v>
      </c>
      <c r="O424">
        <v>678.89584000000002</v>
      </c>
      <c r="P424">
        <v>-0.39700000000000002</v>
      </c>
      <c r="Q424">
        <v>-0.13145999999999999</v>
      </c>
      <c r="R424">
        <v>3.3633000000000002</v>
      </c>
      <c r="S424">
        <v>-1079.5542734999999</v>
      </c>
      <c r="T424">
        <v>-1079.4771785</v>
      </c>
      <c r="U424">
        <v>7.2226879999999998</v>
      </c>
      <c r="X424" t="s">
        <v>22</v>
      </c>
      <c r="Y424">
        <v>7.2226879999999998</v>
      </c>
      <c r="Z424">
        <f t="shared" si="6"/>
        <v>-3.5757119999999998</v>
      </c>
      <c r="AA424">
        <v>-0.13145999999999999</v>
      </c>
    </row>
    <row r="425" spans="1:27">
      <c r="A425">
        <v>268982</v>
      </c>
      <c r="B425" t="s">
        <v>867</v>
      </c>
      <c r="C425" t="s">
        <v>868</v>
      </c>
      <c r="D425">
        <v>3.476130496911273</v>
      </c>
      <c r="E425">
        <v>55</v>
      </c>
      <c r="F425">
        <v>18</v>
      </c>
      <c r="G425">
        <v>274.4529999999998</v>
      </c>
      <c r="H425">
        <v>1.877790147324399</v>
      </c>
      <c r="I425">
        <v>0.7248743892320807</v>
      </c>
      <c r="J425">
        <v>0.78055246316890026</v>
      </c>
      <c r="K425" t="s">
        <v>22</v>
      </c>
      <c r="L425">
        <v>-1027.7581587</v>
      </c>
      <c r="M425">
        <v>0.44359900000000002</v>
      </c>
      <c r="N425">
        <v>0.52465600000000001</v>
      </c>
      <c r="O425">
        <v>713.78203200000007</v>
      </c>
      <c r="P425">
        <v>-0.35968</v>
      </c>
      <c r="Q425">
        <v>-0.11158999999999999</v>
      </c>
      <c r="R425">
        <v>3.9108000000000001</v>
      </c>
      <c r="S425">
        <v>-1027.3145597</v>
      </c>
      <c r="T425">
        <v>-1027.2335026999999</v>
      </c>
      <c r="U425">
        <v>6.7480479999999998</v>
      </c>
      <c r="X425" t="s">
        <v>22</v>
      </c>
      <c r="Y425">
        <v>6.7480479999999998</v>
      </c>
      <c r="Z425">
        <f t="shared" si="6"/>
        <v>-3.0352479999999997</v>
      </c>
      <c r="AA425">
        <v>-0.11158999999999999</v>
      </c>
    </row>
    <row r="426" spans="1:27">
      <c r="A426">
        <v>141</v>
      </c>
      <c r="B426" t="s">
        <v>869</v>
      </c>
      <c r="C426" t="s">
        <v>870</v>
      </c>
      <c r="D426">
        <v>3.0500441738138</v>
      </c>
      <c r="E426">
        <v>40</v>
      </c>
      <c r="F426">
        <v>17</v>
      </c>
      <c r="G426">
        <v>257.30900000000008</v>
      </c>
      <c r="H426">
        <v>2.509601925329612</v>
      </c>
      <c r="I426">
        <v>0.77221731402068883</v>
      </c>
      <c r="J426">
        <v>0.62259951866759689</v>
      </c>
      <c r="K426" t="s">
        <v>22</v>
      </c>
      <c r="L426">
        <v>-1063.4411012</v>
      </c>
      <c r="M426">
        <v>0.28301900000000002</v>
      </c>
      <c r="N426">
        <v>0.35471000000000003</v>
      </c>
      <c r="O426">
        <v>631.31120800000008</v>
      </c>
      <c r="P426">
        <v>-0.35242000000000001</v>
      </c>
      <c r="Q426">
        <v>-0.13702</v>
      </c>
      <c r="R426">
        <v>8.4923000000000002</v>
      </c>
      <c r="S426">
        <v>-1063.1580822000001</v>
      </c>
      <c r="T426">
        <v>-1063.0863912</v>
      </c>
      <c r="U426">
        <v>5.8588800000000001</v>
      </c>
      <c r="X426" t="s">
        <v>22</v>
      </c>
      <c r="Y426">
        <v>5.8588800000000001</v>
      </c>
      <c r="Z426">
        <f t="shared" si="6"/>
        <v>-3.726944</v>
      </c>
      <c r="AA426">
        <v>-0.13702</v>
      </c>
    </row>
    <row r="427" spans="1:27">
      <c r="A427">
        <v>330925</v>
      </c>
      <c r="B427" t="s">
        <v>871</v>
      </c>
      <c r="C427" t="s">
        <v>872</v>
      </c>
      <c r="D427">
        <v>3.1726298490688389</v>
      </c>
      <c r="E427">
        <v>44</v>
      </c>
      <c r="F427">
        <v>18</v>
      </c>
      <c r="G427">
        <v>277.32099999999957</v>
      </c>
      <c r="H427">
        <v>2.3162313093843472</v>
      </c>
      <c r="I427">
        <v>0.75859668343679565</v>
      </c>
      <c r="J427">
        <v>0.67094217265391332</v>
      </c>
      <c r="K427" t="s">
        <v>22</v>
      </c>
      <c r="L427">
        <v>-1153.0277897000001</v>
      </c>
      <c r="M427">
        <v>0.31947500000000001</v>
      </c>
      <c r="N427">
        <v>0.39613500000000001</v>
      </c>
      <c r="O427">
        <v>675.06329600000004</v>
      </c>
      <c r="P427">
        <v>-0.41476000000000002</v>
      </c>
      <c r="Q427">
        <v>-0.14574999999999999</v>
      </c>
      <c r="R427">
        <v>4.3183999999999996</v>
      </c>
      <c r="S427">
        <v>-1152.7083147000001</v>
      </c>
      <c r="T427">
        <v>-1152.6316546999999</v>
      </c>
      <c r="U427">
        <v>7.3170719999999996</v>
      </c>
      <c r="X427" t="s">
        <v>22</v>
      </c>
      <c r="Y427">
        <v>7.3170719999999996</v>
      </c>
      <c r="Z427">
        <f t="shared" si="6"/>
        <v>-3.9643999999999995</v>
      </c>
      <c r="AA427">
        <v>-0.14574999999999999</v>
      </c>
    </row>
    <row r="428" spans="1:27">
      <c r="A428">
        <v>329575</v>
      </c>
      <c r="B428" t="s">
        <v>873</v>
      </c>
      <c r="C428" t="s">
        <v>874</v>
      </c>
      <c r="D428">
        <v>4.284228119694264</v>
      </c>
      <c r="E428">
        <v>41</v>
      </c>
      <c r="F428">
        <v>16</v>
      </c>
      <c r="G428">
        <v>242.32300000000021</v>
      </c>
      <c r="H428">
        <v>2.4832787944468682</v>
      </c>
      <c r="I428">
        <v>0.63508576447841514</v>
      </c>
      <c r="J428">
        <v>0.62918030138828318</v>
      </c>
      <c r="K428" t="s">
        <v>22</v>
      </c>
      <c r="L428">
        <v>-981.38747360000002</v>
      </c>
      <c r="M428">
        <v>0.29837900000000001</v>
      </c>
      <c r="N428">
        <v>0.37249199999999999</v>
      </c>
      <c r="O428">
        <v>652.64542399999993</v>
      </c>
      <c r="P428">
        <v>-0.38388</v>
      </c>
      <c r="Q428">
        <v>-0.13869000000000001</v>
      </c>
      <c r="R428">
        <v>5.1928999999999998</v>
      </c>
      <c r="S428">
        <v>-981.08909460000007</v>
      </c>
      <c r="T428">
        <v>-981.01498160000006</v>
      </c>
      <c r="U428">
        <v>6.669168</v>
      </c>
      <c r="X428" t="s">
        <v>22</v>
      </c>
      <c r="Y428">
        <v>6.669168</v>
      </c>
      <c r="Z428">
        <f t="shared" si="6"/>
        <v>-3.7723680000000002</v>
      </c>
      <c r="AA428">
        <v>-0.13869000000000001</v>
      </c>
    </row>
    <row r="429" spans="1:27">
      <c r="A429">
        <v>266512</v>
      </c>
      <c r="B429" t="s">
        <v>875</v>
      </c>
      <c r="C429" t="s">
        <v>876</v>
      </c>
      <c r="D429">
        <v>3.7579810420200741</v>
      </c>
      <c r="E429">
        <v>50</v>
      </c>
      <c r="F429">
        <v>19</v>
      </c>
      <c r="G429">
        <v>288.39199999999943</v>
      </c>
      <c r="H429">
        <v>2.3045341331343661</v>
      </c>
      <c r="I429">
        <v>0.69355766199776958</v>
      </c>
      <c r="J429">
        <v>0.67386646671640849</v>
      </c>
      <c r="K429" t="s">
        <v>22</v>
      </c>
      <c r="L429">
        <v>-1136.469198</v>
      </c>
      <c r="M429">
        <v>0.37957299999999999</v>
      </c>
      <c r="N429">
        <v>0.46124599999999999</v>
      </c>
      <c r="O429">
        <v>719.21286399999997</v>
      </c>
      <c r="P429">
        <v>-0.40233999999999998</v>
      </c>
      <c r="Q429">
        <v>-0.11122</v>
      </c>
      <c r="R429">
        <v>4.9141000000000004</v>
      </c>
      <c r="S429">
        <v>-1136.0896250000001</v>
      </c>
      <c r="T429">
        <v>-1136.0079519999999</v>
      </c>
      <c r="U429">
        <v>7.9184639999999993</v>
      </c>
      <c r="X429" t="s">
        <v>22</v>
      </c>
      <c r="Y429">
        <v>7.9184639999999993</v>
      </c>
      <c r="Z429">
        <f t="shared" si="6"/>
        <v>-3.0251839999999999</v>
      </c>
      <c r="AA429">
        <v>-0.11122</v>
      </c>
    </row>
    <row r="430" spans="1:27">
      <c r="A430">
        <v>274384</v>
      </c>
      <c r="B430" t="s">
        <v>877</v>
      </c>
      <c r="C430" t="s">
        <v>878</v>
      </c>
      <c r="D430">
        <v>3.670039893750761</v>
      </c>
      <c r="E430">
        <v>46</v>
      </c>
      <c r="F430">
        <v>19</v>
      </c>
      <c r="G430">
        <v>295.34899999999942</v>
      </c>
      <c r="H430">
        <v>2.4172313266227339</v>
      </c>
      <c r="I430">
        <v>0.70332890069435983</v>
      </c>
      <c r="J430">
        <v>0.64569216834431642</v>
      </c>
      <c r="K430" t="s">
        <v>22</v>
      </c>
      <c r="L430">
        <v>-1228.3861397999999</v>
      </c>
      <c r="M430">
        <v>0.32880900000000002</v>
      </c>
      <c r="N430">
        <v>0.410082</v>
      </c>
      <c r="O430">
        <v>715.68575199999998</v>
      </c>
      <c r="P430">
        <v>-0.38096000000000002</v>
      </c>
      <c r="Q430">
        <v>-0.12493</v>
      </c>
      <c r="R430">
        <v>4.6445999999999996</v>
      </c>
      <c r="S430">
        <v>-1228.0573308</v>
      </c>
      <c r="T430">
        <v>-1227.9760578</v>
      </c>
      <c r="U430">
        <v>6.9640160000000009</v>
      </c>
      <c r="X430" t="s">
        <v>22</v>
      </c>
      <c r="Y430">
        <v>6.9640160000000009</v>
      </c>
      <c r="Z430">
        <f t="shared" si="6"/>
        <v>-3.3980959999999998</v>
      </c>
      <c r="AA430">
        <v>-0.12493</v>
      </c>
    </row>
    <row r="431" spans="1:27">
      <c r="A431">
        <v>280884</v>
      </c>
      <c r="B431" t="s">
        <v>879</v>
      </c>
      <c r="C431" t="s">
        <v>880</v>
      </c>
      <c r="D431">
        <v>3.6574213903509869</v>
      </c>
      <c r="E431">
        <v>55</v>
      </c>
      <c r="F431">
        <v>19</v>
      </c>
      <c r="G431">
        <v>283.45999999999952</v>
      </c>
      <c r="H431">
        <v>1.7080819455201539</v>
      </c>
      <c r="I431">
        <v>0.70473095662766805</v>
      </c>
      <c r="J431">
        <v>0.82297951361996158</v>
      </c>
      <c r="K431" t="s">
        <v>22</v>
      </c>
      <c r="L431">
        <v>-1048.5483826</v>
      </c>
      <c r="M431">
        <v>0.432919</v>
      </c>
      <c r="N431">
        <v>0.51732400000000001</v>
      </c>
      <c r="O431">
        <v>743.27086399999996</v>
      </c>
      <c r="P431">
        <v>-0.39988000000000001</v>
      </c>
      <c r="Q431">
        <v>-0.11413</v>
      </c>
      <c r="R431">
        <v>4.7523999999999997</v>
      </c>
      <c r="S431">
        <v>-1048.1154636000001</v>
      </c>
      <c r="T431">
        <v>-1048.0310586000001</v>
      </c>
      <c r="U431">
        <v>7.7724000000000002</v>
      </c>
      <c r="X431" t="s">
        <v>22</v>
      </c>
      <c r="Y431">
        <v>7.7724000000000002</v>
      </c>
      <c r="Z431">
        <f t="shared" si="6"/>
        <v>-3.104336</v>
      </c>
      <c r="AA431">
        <v>-0.11413</v>
      </c>
    </row>
    <row r="432" spans="1:27">
      <c r="A432">
        <v>269158</v>
      </c>
      <c r="B432" t="s">
        <v>881</v>
      </c>
      <c r="C432" t="s">
        <v>882</v>
      </c>
      <c r="D432">
        <v>3.9986178815266582</v>
      </c>
      <c r="E432">
        <v>45</v>
      </c>
      <c r="F432">
        <v>18</v>
      </c>
      <c r="G432">
        <v>268.3649999999999</v>
      </c>
      <c r="H432">
        <v>2.339243777797622</v>
      </c>
      <c r="I432">
        <v>0.66682023538592683</v>
      </c>
      <c r="J432">
        <v>0.66518905555059449</v>
      </c>
      <c r="K432" t="s">
        <v>22</v>
      </c>
      <c r="L432">
        <v>-1054.9958833999999</v>
      </c>
      <c r="M432">
        <v>0.333179</v>
      </c>
      <c r="N432">
        <v>0.40991699999999998</v>
      </c>
      <c r="O432">
        <v>675.75365599999998</v>
      </c>
      <c r="P432">
        <v>-0.36334</v>
      </c>
      <c r="Q432">
        <v>-0.13933000000000001</v>
      </c>
      <c r="R432">
        <v>3.1337999999999999</v>
      </c>
      <c r="S432">
        <v>-1054.6627043999999</v>
      </c>
      <c r="T432">
        <v>-1054.5859664</v>
      </c>
      <c r="U432">
        <v>6.0930719999999994</v>
      </c>
      <c r="X432" t="s">
        <v>22</v>
      </c>
      <c r="Y432">
        <v>6.0930719999999994</v>
      </c>
      <c r="Z432">
        <f t="shared" si="6"/>
        <v>-3.7897760000000003</v>
      </c>
      <c r="AA432">
        <v>-0.13933000000000001</v>
      </c>
    </row>
    <row r="433" spans="1:27">
      <c r="A433">
        <v>266027</v>
      </c>
      <c r="B433" t="s">
        <v>883</v>
      </c>
      <c r="C433" t="s">
        <v>884</v>
      </c>
      <c r="D433">
        <v>4.3925656512428661</v>
      </c>
      <c r="E433">
        <v>51</v>
      </c>
      <c r="F433">
        <v>19</v>
      </c>
      <c r="G433">
        <v>287.40399999999943</v>
      </c>
      <c r="H433">
        <v>2.498158265501444</v>
      </c>
      <c r="I433">
        <v>0.62304826097301491</v>
      </c>
      <c r="J433">
        <v>0.6254604336246391</v>
      </c>
      <c r="K433" t="s">
        <v>22</v>
      </c>
      <c r="L433">
        <v>-1120.3916804</v>
      </c>
      <c r="M433">
        <v>0.38977000000000001</v>
      </c>
      <c r="N433">
        <v>0.47152500000000003</v>
      </c>
      <c r="O433">
        <v>719.93251200000009</v>
      </c>
      <c r="P433">
        <v>-0.37734000000000001</v>
      </c>
      <c r="Q433">
        <v>-0.11413</v>
      </c>
      <c r="R433">
        <v>3.0712000000000002</v>
      </c>
      <c r="S433">
        <v>-1120.0019104</v>
      </c>
      <c r="T433">
        <v>-1119.9201554000001</v>
      </c>
      <c r="U433">
        <v>7.1593119999999999</v>
      </c>
      <c r="X433" t="s">
        <v>22</v>
      </c>
      <c r="Y433">
        <v>7.1593119999999999</v>
      </c>
      <c r="Z433">
        <f t="shared" si="6"/>
        <v>-3.104336</v>
      </c>
      <c r="AA433">
        <v>-0.11413</v>
      </c>
    </row>
    <row r="434" spans="1:27">
      <c r="A434">
        <v>313258</v>
      </c>
      <c r="B434" t="s">
        <v>885</v>
      </c>
      <c r="C434" t="s">
        <v>886</v>
      </c>
      <c r="D434">
        <v>3.9107140053941021</v>
      </c>
      <c r="E434">
        <v>55</v>
      </c>
      <c r="F434">
        <v>19</v>
      </c>
      <c r="G434">
        <v>287.44799999999941</v>
      </c>
      <c r="H434">
        <v>2.430435787363598</v>
      </c>
      <c r="I434">
        <v>0.67658733273398874</v>
      </c>
      <c r="J434">
        <v>0.64239105315910061</v>
      </c>
      <c r="K434" t="s">
        <v>22</v>
      </c>
      <c r="L434">
        <v>-1085.6944252000001</v>
      </c>
      <c r="M434">
        <v>0.43393900000000002</v>
      </c>
      <c r="N434">
        <v>0.51616700000000004</v>
      </c>
      <c r="O434">
        <v>724.09559200000001</v>
      </c>
      <c r="P434">
        <v>-0.36302000000000001</v>
      </c>
      <c r="Q434">
        <v>-0.10946</v>
      </c>
      <c r="R434">
        <v>3.0621</v>
      </c>
      <c r="S434">
        <v>-1085.2604862000001</v>
      </c>
      <c r="T434">
        <v>-1085.1782582000001</v>
      </c>
      <c r="U434">
        <v>6.8968319999999999</v>
      </c>
      <c r="X434" t="s">
        <v>22</v>
      </c>
      <c r="Y434">
        <v>6.8968319999999999</v>
      </c>
      <c r="Z434">
        <f t="shared" si="6"/>
        <v>-2.977312</v>
      </c>
      <c r="AA434">
        <v>-0.10946</v>
      </c>
    </row>
    <row r="435" spans="1:27">
      <c r="A435">
        <v>316680</v>
      </c>
      <c r="B435" t="s">
        <v>887</v>
      </c>
      <c r="C435" t="s">
        <v>888</v>
      </c>
      <c r="D435">
        <v>4.0156945398430057</v>
      </c>
      <c r="E435">
        <v>53</v>
      </c>
      <c r="F435">
        <v>19</v>
      </c>
      <c r="G435">
        <v>285.43199999999939</v>
      </c>
      <c r="H435">
        <v>2.3387447965883661</v>
      </c>
      <c r="I435">
        <v>0.6649228289063327</v>
      </c>
      <c r="J435">
        <v>0.66531380085290859</v>
      </c>
      <c r="K435" t="s">
        <v>22</v>
      </c>
      <c r="L435">
        <v>-1084.4496162</v>
      </c>
      <c r="M435">
        <v>0.40746900000000003</v>
      </c>
      <c r="N435">
        <v>0.493973</v>
      </c>
      <c r="O435">
        <v>761.75159199999996</v>
      </c>
      <c r="P435">
        <v>-0.37379000000000001</v>
      </c>
      <c r="Q435">
        <v>-0.11581</v>
      </c>
      <c r="R435">
        <v>1.9063000000000001</v>
      </c>
      <c r="S435">
        <v>-1084.0421472</v>
      </c>
      <c r="T435">
        <v>-1083.9556431999999</v>
      </c>
      <c r="U435">
        <v>7.0170559999999993</v>
      </c>
      <c r="X435" t="s">
        <v>22</v>
      </c>
      <c r="Y435">
        <v>7.0170559999999993</v>
      </c>
      <c r="Z435">
        <f t="shared" si="6"/>
        <v>-3.1500319999999999</v>
      </c>
      <c r="AA435">
        <v>-0.11581</v>
      </c>
    </row>
    <row r="436" spans="1:27">
      <c r="A436">
        <v>2337265</v>
      </c>
      <c r="B436" t="s">
        <v>889</v>
      </c>
      <c r="C436" t="s">
        <v>890</v>
      </c>
      <c r="D436">
        <v>3.5448299597990358</v>
      </c>
      <c r="E436">
        <v>41</v>
      </c>
      <c r="F436">
        <v>13</v>
      </c>
      <c r="G436">
        <v>203.33000000000021</v>
      </c>
      <c r="H436">
        <v>2.2174253972092579</v>
      </c>
      <c r="I436">
        <v>0.71724111557788495</v>
      </c>
      <c r="J436">
        <v>0.69564365069768552</v>
      </c>
      <c r="K436" t="s">
        <v>22</v>
      </c>
      <c r="L436">
        <v>-815.19247380000002</v>
      </c>
      <c r="M436">
        <v>0.32206699999999999</v>
      </c>
      <c r="N436">
        <v>0.388517</v>
      </c>
      <c r="O436">
        <v>585.16168800000003</v>
      </c>
      <c r="P436">
        <v>-0.43903999999999999</v>
      </c>
      <c r="Q436">
        <v>-0.11869</v>
      </c>
      <c r="R436">
        <v>4.4221000000000004</v>
      </c>
      <c r="S436">
        <v>-814.87040680000007</v>
      </c>
      <c r="T436">
        <v>-814.80395680000004</v>
      </c>
      <c r="U436">
        <v>8.713519999999999</v>
      </c>
      <c r="X436" t="s">
        <v>22</v>
      </c>
      <c r="Y436">
        <v>8.713519999999999</v>
      </c>
      <c r="Z436">
        <f t="shared" si="6"/>
        <v>-3.2283680000000001</v>
      </c>
      <c r="AA436">
        <v>-0.11869</v>
      </c>
    </row>
    <row r="437" spans="1:27">
      <c r="A437">
        <v>275820</v>
      </c>
      <c r="B437" t="s">
        <v>891</v>
      </c>
      <c r="C437" t="s">
        <v>892</v>
      </c>
      <c r="D437">
        <v>4.1553752299471594</v>
      </c>
      <c r="E437">
        <v>54</v>
      </c>
      <c r="F437">
        <v>20</v>
      </c>
      <c r="G437">
        <v>293.4549999999993</v>
      </c>
      <c r="H437">
        <v>2.482671882580076</v>
      </c>
      <c r="I437">
        <v>0.64940275222809341</v>
      </c>
      <c r="J437">
        <v>0.62933202935498089</v>
      </c>
      <c r="K437" t="s">
        <v>22</v>
      </c>
      <c r="L437">
        <v>-1085.3953614</v>
      </c>
      <c r="M437">
        <v>0.41214400000000001</v>
      </c>
      <c r="N437">
        <v>0.49942300000000001</v>
      </c>
      <c r="O437">
        <v>768.57569599999999</v>
      </c>
      <c r="P437">
        <v>-0.38074999999999998</v>
      </c>
      <c r="Q437">
        <v>-0.1142</v>
      </c>
      <c r="R437">
        <v>2.3229000000000002</v>
      </c>
      <c r="S437">
        <v>-1084.9832174000001</v>
      </c>
      <c r="T437">
        <v>-1084.8959384</v>
      </c>
      <c r="U437">
        <v>7.2501599999999984</v>
      </c>
      <c r="X437" t="s">
        <v>22</v>
      </c>
      <c r="Y437">
        <v>7.2501599999999984</v>
      </c>
      <c r="Z437">
        <f t="shared" si="6"/>
        <v>-3.1062399999999997</v>
      </c>
      <c r="AA437">
        <v>-0.1142</v>
      </c>
    </row>
    <row r="438" spans="1:27">
      <c r="A438">
        <v>267800</v>
      </c>
      <c r="B438" t="s">
        <v>893</v>
      </c>
      <c r="C438" t="s">
        <v>894</v>
      </c>
      <c r="D438">
        <v>4.1010810239973727</v>
      </c>
      <c r="E438">
        <v>45</v>
      </c>
      <c r="F438">
        <v>17</v>
      </c>
      <c r="G438">
        <v>259.35400000000021</v>
      </c>
      <c r="H438">
        <v>2.5575007727193002</v>
      </c>
      <c r="I438">
        <v>0.65543544177806967</v>
      </c>
      <c r="J438">
        <v>0.61062480682017495</v>
      </c>
      <c r="K438" t="s">
        <v>22</v>
      </c>
      <c r="L438">
        <v>-1037.9681395</v>
      </c>
      <c r="M438">
        <v>0.34087400000000001</v>
      </c>
      <c r="N438">
        <v>0.414464</v>
      </c>
      <c r="O438">
        <v>648.03047200000003</v>
      </c>
      <c r="P438">
        <v>-0.37969999999999998</v>
      </c>
      <c r="Q438">
        <v>-0.13724</v>
      </c>
      <c r="R438">
        <v>6.6638000000000002</v>
      </c>
      <c r="S438">
        <v>-1037.6272655</v>
      </c>
      <c r="T438">
        <v>-1037.5536755000001</v>
      </c>
      <c r="U438">
        <v>6.594911999999999</v>
      </c>
      <c r="X438" t="s">
        <v>22</v>
      </c>
      <c r="Y438">
        <v>6.594911999999999</v>
      </c>
      <c r="Z438">
        <f t="shared" si="6"/>
        <v>-3.7329279999999998</v>
      </c>
      <c r="AA438">
        <v>-0.13724</v>
      </c>
    </row>
    <row r="439" spans="1:27">
      <c r="A439">
        <v>323074</v>
      </c>
      <c r="B439" t="s">
        <v>895</v>
      </c>
      <c r="C439" t="s">
        <v>896</v>
      </c>
      <c r="D439">
        <v>2.8269384674562161</v>
      </c>
      <c r="E439">
        <v>49</v>
      </c>
      <c r="F439">
        <v>20</v>
      </c>
      <c r="G439">
        <v>290.41099999999938</v>
      </c>
      <c r="H439">
        <v>1.838940804343479</v>
      </c>
      <c r="I439">
        <v>0.79700683694930929</v>
      </c>
      <c r="J439">
        <v>0.79026479891413048</v>
      </c>
      <c r="K439" t="s">
        <v>22</v>
      </c>
      <c r="L439">
        <v>-1099.134818</v>
      </c>
      <c r="M439">
        <v>0.36676199999999998</v>
      </c>
      <c r="N439">
        <v>0.44517600000000002</v>
      </c>
      <c r="O439">
        <v>690.51480800000002</v>
      </c>
      <c r="P439">
        <v>-0.37474000000000002</v>
      </c>
      <c r="Q439">
        <v>-0.14502000000000001</v>
      </c>
      <c r="R439">
        <v>2.8441000000000001</v>
      </c>
      <c r="S439">
        <v>-1098.7680559999999</v>
      </c>
      <c r="T439">
        <v>-1098.689642</v>
      </c>
      <c r="U439">
        <v>6.2483839999999997</v>
      </c>
      <c r="X439" t="s">
        <v>22</v>
      </c>
      <c r="Y439">
        <v>6.2483839999999997</v>
      </c>
      <c r="Z439">
        <f t="shared" si="6"/>
        <v>-3.9445440000000001</v>
      </c>
      <c r="AA439">
        <v>-0.14502000000000001</v>
      </c>
    </row>
    <row r="440" spans="1:27">
      <c r="A440">
        <v>280766</v>
      </c>
      <c r="B440" t="s">
        <v>897</v>
      </c>
      <c r="C440" t="s">
        <v>898</v>
      </c>
      <c r="D440">
        <v>3.4582597067515679</v>
      </c>
      <c r="E440">
        <v>47</v>
      </c>
      <c r="F440">
        <v>19</v>
      </c>
      <c r="G440">
        <v>275.39599999999967</v>
      </c>
      <c r="H440">
        <v>1.881902428550265</v>
      </c>
      <c r="I440">
        <v>0.72686003258315912</v>
      </c>
      <c r="J440">
        <v>0.77952439286243369</v>
      </c>
      <c r="K440" t="s">
        <v>22</v>
      </c>
      <c r="L440">
        <v>-1043.7415957999999</v>
      </c>
      <c r="M440">
        <v>0.35077199999999997</v>
      </c>
      <c r="N440">
        <v>0.42688700000000002</v>
      </c>
      <c r="O440">
        <v>670.27261600000008</v>
      </c>
      <c r="P440">
        <v>-0.36859999999999998</v>
      </c>
      <c r="Q440">
        <v>-0.13911999999999999</v>
      </c>
      <c r="R440">
        <v>3.5390999999999999</v>
      </c>
      <c r="S440">
        <v>-1043.3908237999999</v>
      </c>
      <c r="T440">
        <v>-1043.3147088000001</v>
      </c>
      <c r="U440">
        <v>6.2418559999999994</v>
      </c>
      <c r="X440" t="s">
        <v>22</v>
      </c>
      <c r="Y440">
        <v>6.2418559999999994</v>
      </c>
      <c r="Z440">
        <f t="shared" si="6"/>
        <v>-3.7840639999999999</v>
      </c>
      <c r="AA440">
        <v>-0.13911999999999999</v>
      </c>
    </row>
    <row r="441" spans="1:27">
      <c r="A441">
        <v>280308</v>
      </c>
      <c r="B441" t="s">
        <v>899</v>
      </c>
      <c r="C441" t="s">
        <v>900</v>
      </c>
      <c r="D441">
        <v>4.036637320281935</v>
      </c>
      <c r="E441">
        <v>51</v>
      </c>
      <c r="F441">
        <v>18</v>
      </c>
      <c r="G441">
        <v>270.42099999999988</v>
      </c>
      <c r="H441">
        <v>2.3307416121666971</v>
      </c>
      <c r="I441">
        <v>0.66259585330200721</v>
      </c>
      <c r="J441">
        <v>0.66731459695832573</v>
      </c>
      <c r="K441" t="s">
        <v>22</v>
      </c>
      <c r="L441">
        <v>-1025.3299629999999</v>
      </c>
      <c r="M441">
        <v>0.39741799999999999</v>
      </c>
      <c r="N441">
        <v>0.47736400000000001</v>
      </c>
      <c r="O441">
        <v>703.99983999999995</v>
      </c>
      <c r="P441">
        <v>-0.44139</v>
      </c>
      <c r="Q441">
        <v>-0.12831999999999999</v>
      </c>
      <c r="R441">
        <v>5.8154000000000003</v>
      </c>
      <c r="S441">
        <v>-1024.9325449999999</v>
      </c>
      <c r="T441">
        <v>-1024.8525990000001</v>
      </c>
      <c r="U441">
        <v>8.515504</v>
      </c>
      <c r="X441" t="s">
        <v>22</v>
      </c>
      <c r="Y441">
        <v>8.515504</v>
      </c>
      <c r="Z441">
        <f t="shared" si="6"/>
        <v>-3.4903039999999996</v>
      </c>
      <c r="AA441">
        <v>-0.12831999999999999</v>
      </c>
    </row>
    <row r="442" spans="1:27">
      <c r="A442">
        <v>324857</v>
      </c>
      <c r="B442" t="s">
        <v>901</v>
      </c>
      <c r="C442" t="s">
        <v>902</v>
      </c>
      <c r="D442">
        <v>4.0502750913669523</v>
      </c>
      <c r="E442">
        <v>54</v>
      </c>
      <c r="F442">
        <v>19</v>
      </c>
      <c r="G442">
        <v>284.44799999999952</v>
      </c>
      <c r="H442">
        <v>2.492746115913909</v>
      </c>
      <c r="I442">
        <v>0.661080545403672</v>
      </c>
      <c r="J442">
        <v>0.62681347102152285</v>
      </c>
      <c r="K442" t="s">
        <v>22</v>
      </c>
      <c r="L442">
        <v>-1064.5659105</v>
      </c>
      <c r="M442">
        <v>0.41919400000000001</v>
      </c>
      <c r="N442">
        <v>0.50453899999999996</v>
      </c>
      <c r="O442">
        <v>751.54263200000003</v>
      </c>
      <c r="P442">
        <v>-0.35232000000000002</v>
      </c>
      <c r="Q442">
        <v>-0.11656</v>
      </c>
      <c r="R442">
        <v>2.165</v>
      </c>
      <c r="S442">
        <v>-1064.1467164999999</v>
      </c>
      <c r="T442">
        <v>-1064.0613715</v>
      </c>
      <c r="U442">
        <v>6.4126720000000006</v>
      </c>
      <c r="X442" t="s">
        <v>22</v>
      </c>
      <c r="Y442">
        <v>6.4126720000000006</v>
      </c>
      <c r="Z442">
        <f t="shared" si="6"/>
        <v>-3.1704319999999999</v>
      </c>
      <c r="AA442">
        <v>-0.11656</v>
      </c>
    </row>
    <row r="443" spans="1:27">
      <c r="A443">
        <v>269159</v>
      </c>
      <c r="B443" t="s">
        <v>903</v>
      </c>
      <c r="C443" t="s">
        <v>904</v>
      </c>
      <c r="D443">
        <v>3.727355369807301</v>
      </c>
      <c r="E443">
        <v>56</v>
      </c>
      <c r="F443">
        <v>20</v>
      </c>
      <c r="G443">
        <v>299.46299999999928</v>
      </c>
      <c r="H443">
        <v>2.5168214380624181</v>
      </c>
      <c r="I443">
        <v>0.6969605144658555</v>
      </c>
      <c r="J443">
        <v>0.62079464048439559</v>
      </c>
      <c r="K443" t="s">
        <v>22</v>
      </c>
      <c r="L443">
        <v>-1119.9952982</v>
      </c>
      <c r="M443">
        <v>0.44045000000000001</v>
      </c>
      <c r="N443">
        <v>0.52505400000000002</v>
      </c>
      <c r="O443">
        <v>745.01977599999998</v>
      </c>
      <c r="P443">
        <v>-0.37746000000000002</v>
      </c>
      <c r="Q443">
        <v>-0.11932</v>
      </c>
      <c r="R443">
        <v>8.1052999999999997</v>
      </c>
      <c r="S443">
        <v>-1119.5548481999999</v>
      </c>
      <c r="T443">
        <v>-1119.4702442</v>
      </c>
      <c r="U443">
        <v>7.021408000000001</v>
      </c>
      <c r="X443" t="s">
        <v>22</v>
      </c>
      <c r="Y443">
        <v>7.021408000000001</v>
      </c>
      <c r="Z443">
        <f t="shared" si="6"/>
        <v>-3.2455039999999999</v>
      </c>
      <c r="AA443">
        <v>-0.11932</v>
      </c>
    </row>
    <row r="444" spans="1:27">
      <c r="A444">
        <v>287428</v>
      </c>
      <c r="B444" t="s">
        <v>905</v>
      </c>
      <c r="C444" t="s">
        <v>906</v>
      </c>
      <c r="D444">
        <v>3.836498306870237</v>
      </c>
      <c r="E444">
        <v>49</v>
      </c>
      <c r="F444">
        <v>20</v>
      </c>
      <c r="G444">
        <v>298.38699999999938</v>
      </c>
      <c r="H444">
        <v>2.3452039468404009</v>
      </c>
      <c r="I444">
        <v>0.68483352145886256</v>
      </c>
      <c r="J444">
        <v>0.66369901328989966</v>
      </c>
      <c r="K444" t="s">
        <v>22</v>
      </c>
      <c r="L444">
        <v>-1173.3782917000001</v>
      </c>
      <c r="M444">
        <v>0.36241800000000002</v>
      </c>
      <c r="N444">
        <v>0.44336799999999998</v>
      </c>
      <c r="O444">
        <v>712.84063200000003</v>
      </c>
      <c r="P444">
        <v>-0.38057000000000002</v>
      </c>
      <c r="Q444">
        <v>-0.13713</v>
      </c>
      <c r="R444">
        <v>6.6218000000000004</v>
      </c>
      <c r="S444">
        <v>-1173.0158736999999</v>
      </c>
      <c r="T444">
        <v>-1172.9349236999999</v>
      </c>
      <c r="U444">
        <v>6.6215679999999999</v>
      </c>
      <c r="X444" t="s">
        <v>22</v>
      </c>
      <c r="Y444">
        <v>6.6215679999999999</v>
      </c>
      <c r="Z444">
        <f t="shared" si="6"/>
        <v>-3.7299359999999999</v>
      </c>
      <c r="AA444">
        <v>-0.13713</v>
      </c>
    </row>
    <row r="445" spans="1:27">
      <c r="A445">
        <v>291904</v>
      </c>
      <c r="B445" t="s">
        <v>907</v>
      </c>
      <c r="C445" t="s">
        <v>908</v>
      </c>
      <c r="D445">
        <v>3.7165993293930768</v>
      </c>
      <c r="E445">
        <v>52</v>
      </c>
      <c r="F445">
        <v>19</v>
      </c>
      <c r="G445">
        <v>286.41999999999939</v>
      </c>
      <c r="H445">
        <v>2.4778448181134571</v>
      </c>
      <c r="I445">
        <v>0.69815563006743586</v>
      </c>
      <c r="J445">
        <v>0.63053879547163583</v>
      </c>
      <c r="K445" t="s">
        <v>22</v>
      </c>
      <c r="L445">
        <v>-1100.5399196999999</v>
      </c>
      <c r="M445">
        <v>0.399476</v>
      </c>
      <c r="N445">
        <v>0.48332000000000003</v>
      </c>
      <c r="O445">
        <v>738.32956000000001</v>
      </c>
      <c r="P445">
        <v>-0.41969000000000001</v>
      </c>
      <c r="Q445">
        <v>-0.12617</v>
      </c>
      <c r="R445">
        <v>5.4873000000000003</v>
      </c>
      <c r="S445">
        <v>-1100.1404437000001</v>
      </c>
      <c r="T445">
        <v>-1100.0565997000001</v>
      </c>
      <c r="U445">
        <v>7.9837439999999997</v>
      </c>
      <c r="X445" t="s">
        <v>22</v>
      </c>
      <c r="Y445">
        <v>7.9837439999999997</v>
      </c>
      <c r="Z445">
        <f t="shared" si="6"/>
        <v>-3.4318240000000002</v>
      </c>
      <c r="AA445">
        <v>-0.12617</v>
      </c>
    </row>
    <row r="446" spans="1:27">
      <c r="A446">
        <v>275775</v>
      </c>
      <c r="B446" t="s">
        <v>909</v>
      </c>
      <c r="C446" t="s">
        <v>910</v>
      </c>
      <c r="D446">
        <v>4.5137887281659443</v>
      </c>
      <c r="E446">
        <v>48</v>
      </c>
      <c r="F446">
        <v>19</v>
      </c>
      <c r="G446">
        <v>282.38799999999952</v>
      </c>
      <c r="H446">
        <v>2.547930225015556</v>
      </c>
      <c r="I446">
        <v>0.60957903020378401</v>
      </c>
      <c r="J446">
        <v>0.61301744374611089</v>
      </c>
      <c r="K446" t="s">
        <v>22</v>
      </c>
      <c r="L446">
        <v>-1098.1030203</v>
      </c>
      <c r="M446">
        <v>0.353377</v>
      </c>
      <c r="N446">
        <v>0.43680600000000003</v>
      </c>
      <c r="O446">
        <v>734.66856000000007</v>
      </c>
      <c r="P446">
        <v>-0.37939000000000001</v>
      </c>
      <c r="Q446">
        <v>-0.12268</v>
      </c>
      <c r="R446">
        <v>4.7382</v>
      </c>
      <c r="S446">
        <v>-1097.7496432999999</v>
      </c>
      <c r="T446">
        <v>-1097.6662143000001</v>
      </c>
      <c r="U446">
        <v>6.9825119999999998</v>
      </c>
      <c r="X446" t="s">
        <v>22</v>
      </c>
      <c r="Y446">
        <v>6.9825119999999998</v>
      </c>
      <c r="Z446">
        <f t="shared" si="6"/>
        <v>-3.3368959999999999</v>
      </c>
      <c r="AA446">
        <v>-0.12268</v>
      </c>
    </row>
    <row r="447" spans="1:27">
      <c r="A447">
        <v>267244</v>
      </c>
      <c r="B447" t="s">
        <v>911</v>
      </c>
      <c r="C447" t="s">
        <v>912</v>
      </c>
      <c r="D447">
        <v>3.7571910676983129</v>
      </c>
      <c r="E447">
        <v>49</v>
      </c>
      <c r="F447">
        <v>19</v>
      </c>
      <c r="G447">
        <v>289.37599999999941</v>
      </c>
      <c r="H447">
        <v>2.4605860149578289</v>
      </c>
      <c r="I447">
        <v>0.69364543692240965</v>
      </c>
      <c r="J447">
        <v>0.63485349626054277</v>
      </c>
      <c r="K447" t="s">
        <v>22</v>
      </c>
      <c r="L447">
        <v>-1156.376156</v>
      </c>
      <c r="M447">
        <v>0.36860799999999999</v>
      </c>
      <c r="N447">
        <v>0.44873000000000002</v>
      </c>
      <c r="O447">
        <v>705.556288</v>
      </c>
      <c r="P447">
        <v>-0.36637999999999998</v>
      </c>
      <c r="Q447">
        <v>-0.12629000000000001</v>
      </c>
      <c r="R447">
        <v>2.2336</v>
      </c>
      <c r="S447">
        <v>-1156.007548</v>
      </c>
      <c r="T447">
        <v>-1155.927426</v>
      </c>
      <c r="U447">
        <v>6.5304479999999989</v>
      </c>
      <c r="X447" t="s">
        <v>22</v>
      </c>
      <c r="Y447">
        <v>6.5304479999999989</v>
      </c>
      <c r="Z447">
        <f t="shared" si="6"/>
        <v>-3.4350880000000004</v>
      </c>
      <c r="AA447">
        <v>-0.12629000000000001</v>
      </c>
    </row>
    <row r="448" spans="1:27">
      <c r="A448">
        <v>2337286</v>
      </c>
      <c r="B448" t="s">
        <v>913</v>
      </c>
      <c r="C448" t="s">
        <v>914</v>
      </c>
      <c r="D448">
        <v>3.7403366711645121</v>
      </c>
      <c r="E448">
        <v>44</v>
      </c>
      <c r="F448">
        <v>14</v>
      </c>
      <c r="G448">
        <v>217.3570000000002</v>
      </c>
      <c r="H448">
        <v>2.3538767204928601</v>
      </c>
      <c r="I448">
        <v>0.6955181476483876</v>
      </c>
      <c r="J448">
        <v>0.66153081987678508</v>
      </c>
      <c r="K448" t="s">
        <v>22</v>
      </c>
      <c r="L448">
        <v>-854.49755960000005</v>
      </c>
      <c r="M448">
        <v>0.34823399999999999</v>
      </c>
      <c r="N448">
        <v>0.41847099999999998</v>
      </c>
      <c r="O448">
        <v>618.50398399999995</v>
      </c>
      <c r="P448">
        <v>-0.42181999999999997</v>
      </c>
      <c r="Q448">
        <v>-0.11618000000000001</v>
      </c>
      <c r="R448">
        <v>5.6859999999999999</v>
      </c>
      <c r="S448">
        <v>-854.1493256</v>
      </c>
      <c r="T448">
        <v>-854.07908860000009</v>
      </c>
      <c r="U448">
        <v>8.313407999999999</v>
      </c>
      <c r="X448" t="s">
        <v>22</v>
      </c>
      <c r="Y448">
        <v>8.313407999999999</v>
      </c>
      <c r="Z448">
        <f t="shared" si="6"/>
        <v>-3.1600960000000002</v>
      </c>
      <c r="AA448">
        <v>-0.11618000000000001</v>
      </c>
    </row>
    <row r="449" spans="1:27">
      <c r="A449">
        <v>279406</v>
      </c>
      <c r="B449" t="s">
        <v>915</v>
      </c>
      <c r="C449" t="s">
        <v>916</v>
      </c>
      <c r="D449">
        <v>4.0871911912214518</v>
      </c>
      <c r="E449">
        <v>42</v>
      </c>
      <c r="F449">
        <v>17</v>
      </c>
      <c r="G449">
        <v>269.31099999999981</v>
      </c>
      <c r="H449">
        <v>2.274458015505687</v>
      </c>
      <c r="I449">
        <v>0.65697875653094984</v>
      </c>
      <c r="J449">
        <v>0.68138549612357813</v>
      </c>
      <c r="K449" t="s">
        <v>22</v>
      </c>
      <c r="L449">
        <v>-1151.0070364999999</v>
      </c>
      <c r="M449">
        <v>0.30196000000000001</v>
      </c>
      <c r="N449">
        <v>0.37529600000000002</v>
      </c>
      <c r="O449">
        <v>645.79203200000006</v>
      </c>
      <c r="P449">
        <v>-0.39389999999999997</v>
      </c>
      <c r="Q449">
        <v>-0.13103000000000001</v>
      </c>
      <c r="R449">
        <v>5.6928000000000001</v>
      </c>
      <c r="S449">
        <v>-1150.7050764999999</v>
      </c>
      <c r="T449">
        <v>-1150.6317405</v>
      </c>
      <c r="U449">
        <v>7.1500639999999978</v>
      </c>
      <c r="X449" t="s">
        <v>22</v>
      </c>
      <c r="Y449">
        <v>7.1500639999999978</v>
      </c>
      <c r="Z449">
        <f t="shared" si="6"/>
        <v>-3.5640160000000001</v>
      </c>
      <c r="AA449">
        <v>-0.13103000000000001</v>
      </c>
    </row>
    <row r="450" spans="1:27">
      <c r="A450">
        <v>276752</v>
      </c>
      <c r="B450" t="s">
        <v>917</v>
      </c>
      <c r="C450" t="s">
        <v>918</v>
      </c>
      <c r="D450">
        <v>4.1476578815266576</v>
      </c>
      <c r="E450">
        <v>48</v>
      </c>
      <c r="F450">
        <v>18</v>
      </c>
      <c r="G450">
        <v>273.37699999999973</v>
      </c>
      <c r="H450">
        <v>2.5702787156818139</v>
      </c>
      <c r="I450">
        <v>0.65026023538592681</v>
      </c>
      <c r="J450">
        <v>0.60743032107954642</v>
      </c>
      <c r="K450" t="s">
        <v>22</v>
      </c>
      <c r="L450">
        <v>-1081.0592191000001</v>
      </c>
      <c r="M450">
        <v>0.35827799999999999</v>
      </c>
      <c r="N450">
        <v>0.44218800000000003</v>
      </c>
      <c r="O450">
        <v>738.91113600000006</v>
      </c>
      <c r="P450">
        <v>-0.37589</v>
      </c>
      <c r="Q450">
        <v>-0.11469</v>
      </c>
      <c r="R450">
        <v>2.3603999999999998</v>
      </c>
      <c r="S450">
        <v>-1080.7009410999999</v>
      </c>
      <c r="T450">
        <v>-1080.6170311000001</v>
      </c>
      <c r="U450">
        <v>7.1046399999999998</v>
      </c>
      <c r="X450" t="s">
        <v>22</v>
      </c>
      <c r="Y450">
        <v>7.1046399999999998</v>
      </c>
      <c r="Z450">
        <f t="shared" si="6"/>
        <v>-3.1195680000000001</v>
      </c>
      <c r="AA450">
        <v>-0.11469</v>
      </c>
    </row>
    <row r="451" spans="1:27">
      <c r="A451">
        <v>327305</v>
      </c>
      <c r="B451" t="s">
        <v>919</v>
      </c>
      <c r="C451" t="s">
        <v>920</v>
      </c>
      <c r="D451">
        <v>3.6736226121635709</v>
      </c>
      <c r="E451">
        <v>54</v>
      </c>
      <c r="F451">
        <v>19</v>
      </c>
      <c r="G451">
        <v>284.44799999999952</v>
      </c>
      <c r="H451">
        <v>2.5973055910508842</v>
      </c>
      <c r="I451">
        <v>0.70293082087071435</v>
      </c>
      <c r="J451">
        <v>0.60067360223727917</v>
      </c>
      <c r="K451" t="s">
        <v>22</v>
      </c>
      <c r="L451">
        <v>-1064.5819294999999</v>
      </c>
      <c r="M451">
        <v>0.41937400000000002</v>
      </c>
      <c r="N451">
        <v>0.50584799999999996</v>
      </c>
      <c r="O451">
        <v>761.48800000000006</v>
      </c>
      <c r="P451">
        <v>-0.35196</v>
      </c>
      <c r="Q451">
        <v>-0.11175</v>
      </c>
      <c r="R451">
        <v>0.94779999999999998</v>
      </c>
      <c r="S451">
        <v>-1064.1625555000001</v>
      </c>
      <c r="T451">
        <v>-1064.0760815000001</v>
      </c>
      <c r="U451">
        <v>6.5337120000000004</v>
      </c>
      <c r="X451" t="s">
        <v>22</v>
      </c>
      <c r="Y451">
        <v>6.5337120000000004</v>
      </c>
      <c r="Z451">
        <f t="shared" ref="Z451:Z514" si="7">27.2*AA451</f>
        <v>-3.0396000000000001</v>
      </c>
      <c r="AA451">
        <v>-0.11175</v>
      </c>
    </row>
    <row r="452" spans="1:27">
      <c r="A452">
        <v>268416</v>
      </c>
      <c r="B452" t="s">
        <v>921</v>
      </c>
      <c r="C452" t="s">
        <v>922</v>
      </c>
      <c r="D452">
        <v>3.6202483859968511</v>
      </c>
      <c r="E452">
        <v>55</v>
      </c>
      <c r="F452">
        <v>19</v>
      </c>
      <c r="G452">
        <v>287.44799999999941</v>
      </c>
      <c r="H452">
        <v>2.217866029746498</v>
      </c>
      <c r="I452">
        <v>0.7088612904447944</v>
      </c>
      <c r="J452">
        <v>0.69553349256337549</v>
      </c>
      <c r="K452" t="s">
        <v>22</v>
      </c>
      <c r="L452">
        <v>-1085.7019233999999</v>
      </c>
      <c r="M452">
        <v>0.43345099999999998</v>
      </c>
      <c r="N452">
        <v>0.51770300000000002</v>
      </c>
      <c r="O452">
        <v>741.91524800000002</v>
      </c>
      <c r="P452">
        <v>-0.38157000000000002</v>
      </c>
      <c r="Q452">
        <v>-0.11931</v>
      </c>
      <c r="R452">
        <v>3.3382999999999998</v>
      </c>
      <c r="S452">
        <v>-1085.2684724000001</v>
      </c>
      <c r="T452">
        <v>-1085.1842204</v>
      </c>
      <c r="U452">
        <v>7.1334720000000011</v>
      </c>
      <c r="X452" t="s">
        <v>22</v>
      </c>
      <c r="Y452">
        <v>7.1334720000000011</v>
      </c>
      <c r="Z452">
        <f t="shared" si="7"/>
        <v>-3.2452320000000001</v>
      </c>
      <c r="AA452">
        <v>-0.11931</v>
      </c>
    </row>
    <row r="453" spans="1:27">
      <c r="A453">
        <v>281100</v>
      </c>
      <c r="B453" t="s">
        <v>923</v>
      </c>
      <c r="C453" t="s">
        <v>924</v>
      </c>
      <c r="D453">
        <v>3.5819279572198881</v>
      </c>
      <c r="E453">
        <v>57</v>
      </c>
      <c r="F453">
        <v>20</v>
      </c>
      <c r="G453">
        <v>298.47499999999928</v>
      </c>
      <c r="H453">
        <v>2.287163004448078</v>
      </c>
      <c r="I453">
        <v>0.71311911586445698</v>
      </c>
      <c r="J453">
        <v>0.67820924888798051</v>
      </c>
      <c r="K453" t="s">
        <v>22</v>
      </c>
      <c r="L453">
        <v>-1103.9458425</v>
      </c>
      <c r="M453">
        <v>0.44885999999999998</v>
      </c>
      <c r="N453">
        <v>0.53505100000000005</v>
      </c>
      <c r="O453">
        <v>758.99433599999998</v>
      </c>
      <c r="P453">
        <v>-0.39390999999999998</v>
      </c>
      <c r="Q453">
        <v>-0.12853000000000001</v>
      </c>
      <c r="R453">
        <v>10.345499999999999</v>
      </c>
      <c r="S453">
        <v>-1103.4969825000001</v>
      </c>
      <c r="T453">
        <v>-1103.4107915</v>
      </c>
      <c r="U453">
        <v>7.2183359999999981</v>
      </c>
      <c r="X453" t="s">
        <v>22</v>
      </c>
      <c r="Y453">
        <v>7.2183359999999981</v>
      </c>
      <c r="Z453">
        <f t="shared" si="7"/>
        <v>-3.496016</v>
      </c>
      <c r="AA453">
        <v>-0.12853000000000001</v>
      </c>
    </row>
    <row r="454" spans="1:27">
      <c r="A454">
        <v>314170</v>
      </c>
      <c r="B454" t="s">
        <v>925</v>
      </c>
      <c r="C454" t="s">
        <v>926</v>
      </c>
      <c r="D454">
        <v>3.1545032250920051</v>
      </c>
      <c r="E454">
        <v>55</v>
      </c>
      <c r="F454">
        <v>19</v>
      </c>
      <c r="G454">
        <v>287.44799999999941</v>
      </c>
      <c r="H454">
        <v>1.779332108633114</v>
      </c>
      <c r="I454">
        <v>0.76061075276755497</v>
      </c>
      <c r="J454">
        <v>0.80516697284172145</v>
      </c>
      <c r="K454" t="s">
        <v>22</v>
      </c>
      <c r="L454">
        <v>-1085.7006148999999</v>
      </c>
      <c r="M454">
        <v>0.43408400000000003</v>
      </c>
      <c r="N454">
        <v>0.51768800000000004</v>
      </c>
      <c r="O454">
        <v>736.22082400000011</v>
      </c>
      <c r="P454">
        <v>-0.36728</v>
      </c>
      <c r="Q454">
        <v>-0.11191</v>
      </c>
      <c r="R454">
        <v>2.9908999999999999</v>
      </c>
      <c r="S454">
        <v>-1085.2665308999999</v>
      </c>
      <c r="T454">
        <v>-1085.1829269</v>
      </c>
      <c r="U454">
        <v>6.9460639999999998</v>
      </c>
      <c r="X454" t="s">
        <v>22</v>
      </c>
      <c r="Y454">
        <v>6.9460639999999998</v>
      </c>
      <c r="Z454">
        <f t="shared" si="7"/>
        <v>-3.043952</v>
      </c>
      <c r="AA454">
        <v>-0.11191</v>
      </c>
    </row>
    <row r="455" spans="1:27">
      <c r="A455">
        <v>275366</v>
      </c>
      <c r="B455" t="s">
        <v>927</v>
      </c>
      <c r="C455" t="s">
        <v>928</v>
      </c>
      <c r="D455">
        <v>3.9926507344426638</v>
      </c>
      <c r="E455">
        <v>54</v>
      </c>
      <c r="F455">
        <v>20</v>
      </c>
      <c r="G455">
        <v>297.4429999999993</v>
      </c>
      <c r="H455">
        <v>2.3211106874666152</v>
      </c>
      <c r="I455">
        <v>0.66748325172859291</v>
      </c>
      <c r="J455">
        <v>0.66972232813334631</v>
      </c>
      <c r="K455" t="s">
        <v>22</v>
      </c>
      <c r="L455">
        <v>-1122.5452981999999</v>
      </c>
      <c r="M455">
        <v>0.41245399999999999</v>
      </c>
      <c r="N455">
        <v>0.50021000000000004</v>
      </c>
      <c r="O455">
        <v>772.77224799999999</v>
      </c>
      <c r="P455">
        <v>-0.36634</v>
      </c>
      <c r="Q455">
        <v>-0.11114</v>
      </c>
      <c r="R455">
        <v>2.8287</v>
      </c>
      <c r="S455">
        <v>-1122.1328441999999</v>
      </c>
      <c r="T455">
        <v>-1122.0450882</v>
      </c>
      <c r="U455">
        <v>6.9414399999999992</v>
      </c>
      <c r="X455" t="s">
        <v>22</v>
      </c>
      <c r="Y455">
        <v>6.9414399999999992</v>
      </c>
      <c r="Z455">
        <f t="shared" si="7"/>
        <v>-3.0230079999999999</v>
      </c>
      <c r="AA455">
        <v>-0.11114</v>
      </c>
    </row>
    <row r="456" spans="1:27">
      <c r="A456">
        <v>2337237</v>
      </c>
      <c r="B456" t="s">
        <v>929</v>
      </c>
      <c r="C456" t="s">
        <v>930</v>
      </c>
      <c r="D456">
        <v>3.4572102994593759</v>
      </c>
      <c r="E456">
        <v>38</v>
      </c>
      <c r="F456">
        <v>13</v>
      </c>
      <c r="G456">
        <v>207.29300000000021</v>
      </c>
      <c r="H456">
        <v>2.3980073252875469</v>
      </c>
      <c r="I456">
        <v>0.72697663339340268</v>
      </c>
      <c r="J456">
        <v>0.65049816867811328</v>
      </c>
      <c r="K456" t="s">
        <v>22</v>
      </c>
      <c r="L456">
        <v>-875.12400679999996</v>
      </c>
      <c r="M456">
        <v>0.28906300000000001</v>
      </c>
      <c r="N456">
        <v>0.35503400000000002</v>
      </c>
      <c r="O456">
        <v>580.94003200000009</v>
      </c>
      <c r="P456">
        <v>-0.43393999999999999</v>
      </c>
      <c r="Q456">
        <v>-0.12088</v>
      </c>
      <c r="R456">
        <v>6.4866000000000001</v>
      </c>
      <c r="S456">
        <v>-874.83494379999991</v>
      </c>
      <c r="T456">
        <v>-874.76897279999991</v>
      </c>
      <c r="U456">
        <v>8.5152319999999992</v>
      </c>
      <c r="X456" t="s">
        <v>22</v>
      </c>
      <c r="Y456">
        <v>8.5152319999999992</v>
      </c>
      <c r="Z456">
        <f t="shared" si="7"/>
        <v>-3.2879359999999997</v>
      </c>
      <c r="AA456">
        <v>-0.12088</v>
      </c>
    </row>
    <row r="457" spans="1:27">
      <c r="A457">
        <v>325682</v>
      </c>
      <c r="B457" t="s">
        <v>931</v>
      </c>
      <c r="C457" t="s">
        <v>932</v>
      </c>
      <c r="D457">
        <v>3.8273910676983141</v>
      </c>
      <c r="E457">
        <v>51</v>
      </c>
      <c r="F457">
        <v>19</v>
      </c>
      <c r="G457">
        <v>283.41599999999949</v>
      </c>
      <c r="H457">
        <v>2.5956484009742922</v>
      </c>
      <c r="I457">
        <v>0.68584543692240951</v>
      </c>
      <c r="J457">
        <v>0.60108789975642707</v>
      </c>
      <c r="K457" t="s">
        <v>22</v>
      </c>
      <c r="L457">
        <v>-1083.2614258000001</v>
      </c>
      <c r="M457">
        <v>0.38567899999999999</v>
      </c>
      <c r="N457">
        <v>0.46977799999999997</v>
      </c>
      <c r="O457">
        <v>740.57218399999999</v>
      </c>
      <c r="P457">
        <v>-0.40017000000000003</v>
      </c>
      <c r="Q457">
        <v>-0.16508999999999999</v>
      </c>
      <c r="R457">
        <v>5.1738</v>
      </c>
      <c r="S457">
        <v>-1082.8757467999999</v>
      </c>
      <c r="T457">
        <v>-1082.7916478</v>
      </c>
      <c r="U457">
        <v>6.3941760000000007</v>
      </c>
      <c r="X457" t="s">
        <v>22</v>
      </c>
      <c r="Y457">
        <v>6.3941760000000007</v>
      </c>
      <c r="Z457">
        <f t="shared" si="7"/>
        <v>-4.4904479999999998</v>
      </c>
      <c r="AA457">
        <v>-0.16508999999999999</v>
      </c>
    </row>
    <row r="458" spans="1:27">
      <c r="A458">
        <v>313268</v>
      </c>
      <c r="B458" t="s">
        <v>933</v>
      </c>
      <c r="C458" t="s">
        <v>934</v>
      </c>
      <c r="D458">
        <v>3.7557292333787879</v>
      </c>
      <c r="E458">
        <v>49</v>
      </c>
      <c r="F458">
        <v>19</v>
      </c>
      <c r="G458">
        <v>289.37599999999941</v>
      </c>
      <c r="H458">
        <v>2.4751558957831641</v>
      </c>
      <c r="I458">
        <v>0.69380786295791241</v>
      </c>
      <c r="J458">
        <v>0.63121102605420898</v>
      </c>
      <c r="K458" t="s">
        <v>22</v>
      </c>
      <c r="L458">
        <v>-1156.3436041</v>
      </c>
      <c r="M458">
        <v>0.366429</v>
      </c>
      <c r="N458">
        <v>0.447934</v>
      </c>
      <c r="O458">
        <v>717.72754399999997</v>
      </c>
      <c r="P458">
        <v>-0.37737999999999999</v>
      </c>
      <c r="Q458">
        <v>-0.13894000000000001</v>
      </c>
      <c r="R458">
        <v>3.8010000000000002</v>
      </c>
      <c r="S458">
        <v>-1155.9771751000001</v>
      </c>
      <c r="T458">
        <v>-1155.8956701</v>
      </c>
      <c r="U458">
        <v>6.4855679999999998</v>
      </c>
      <c r="X458" t="s">
        <v>22</v>
      </c>
      <c r="Y458">
        <v>6.4855679999999998</v>
      </c>
      <c r="Z458">
        <f t="shared" si="7"/>
        <v>-3.7791680000000003</v>
      </c>
      <c r="AA458">
        <v>-0.13894000000000001</v>
      </c>
    </row>
    <row r="459" spans="1:27">
      <c r="A459">
        <v>2327349</v>
      </c>
      <c r="B459" t="s">
        <v>935</v>
      </c>
      <c r="C459" t="s">
        <v>936</v>
      </c>
      <c r="D459">
        <v>3.0255177534333959</v>
      </c>
      <c r="E459">
        <v>58</v>
      </c>
      <c r="F459">
        <v>20</v>
      </c>
      <c r="G459">
        <v>301.47499999999923</v>
      </c>
      <c r="H459">
        <v>2.188287506427383</v>
      </c>
      <c r="I459">
        <v>0.77494247184073373</v>
      </c>
      <c r="J459">
        <v>0.70292812339315436</v>
      </c>
      <c r="K459" t="s">
        <v>22</v>
      </c>
      <c r="L459">
        <v>-1125.0409179000001</v>
      </c>
      <c r="M459">
        <v>0.45832699999999998</v>
      </c>
      <c r="N459">
        <v>0.54610199999999998</v>
      </c>
      <c r="O459">
        <v>772.94797600000004</v>
      </c>
      <c r="P459">
        <v>-0.37436999999999998</v>
      </c>
      <c r="Q459">
        <v>-0.14635000000000001</v>
      </c>
      <c r="R459">
        <v>3.8041999999999998</v>
      </c>
      <c r="S459">
        <v>-1124.5825909</v>
      </c>
      <c r="T459">
        <v>-1124.4948159</v>
      </c>
      <c r="U459">
        <v>6.2021439999999988</v>
      </c>
      <c r="X459" t="s">
        <v>22</v>
      </c>
      <c r="Y459">
        <v>6.2021439999999988</v>
      </c>
      <c r="Z459">
        <f t="shared" si="7"/>
        <v>-3.9807200000000003</v>
      </c>
      <c r="AA459">
        <v>-0.14635000000000001</v>
      </c>
    </row>
    <row r="460" spans="1:27">
      <c r="A460">
        <v>268648</v>
      </c>
      <c r="B460" t="s">
        <v>937</v>
      </c>
      <c r="C460" t="s">
        <v>938</v>
      </c>
      <c r="D460">
        <v>3.8466128606158878</v>
      </c>
      <c r="E460">
        <v>47</v>
      </c>
      <c r="F460">
        <v>17</v>
      </c>
      <c r="G460">
        <v>265.35399999999998</v>
      </c>
      <c r="H460">
        <v>2.432446969812069</v>
      </c>
      <c r="I460">
        <v>0.68370968215379024</v>
      </c>
      <c r="J460">
        <v>0.64188825754698275</v>
      </c>
      <c r="K460" t="s">
        <v>22</v>
      </c>
      <c r="L460">
        <v>-1080.1350004999999</v>
      </c>
      <c r="M460">
        <v>0.35917199999999999</v>
      </c>
      <c r="N460">
        <v>0.43671700000000002</v>
      </c>
      <c r="O460">
        <v>682.85390399999994</v>
      </c>
      <c r="P460">
        <v>-0.37523000000000001</v>
      </c>
      <c r="Q460">
        <v>-0.11398999999999999</v>
      </c>
      <c r="R460">
        <v>2.6187999999999998</v>
      </c>
      <c r="S460">
        <v>-1079.7758285</v>
      </c>
      <c r="T460">
        <v>-1079.6982834999999</v>
      </c>
      <c r="U460">
        <v>7.1057280000000009</v>
      </c>
      <c r="X460" t="s">
        <v>22</v>
      </c>
      <c r="Y460">
        <v>7.1057280000000009</v>
      </c>
      <c r="Z460">
        <f t="shared" si="7"/>
        <v>-3.1005279999999997</v>
      </c>
      <c r="AA460">
        <v>-0.11398999999999999</v>
      </c>
    </row>
    <row r="461" spans="1:27">
      <c r="A461">
        <v>315976</v>
      </c>
      <c r="B461" t="s">
        <v>939</v>
      </c>
      <c r="C461" t="s">
        <v>940</v>
      </c>
      <c r="D461">
        <v>3.8444004597173902</v>
      </c>
      <c r="E461">
        <v>56</v>
      </c>
      <c r="F461">
        <v>20</v>
      </c>
      <c r="G461">
        <v>299.45899999999932</v>
      </c>
      <c r="H461">
        <v>2.4260345199163691</v>
      </c>
      <c r="I461">
        <v>0.68395550447584563</v>
      </c>
      <c r="J461">
        <v>0.64349137002090773</v>
      </c>
      <c r="K461" t="s">
        <v>22</v>
      </c>
      <c r="L461">
        <v>-1123.7657855</v>
      </c>
      <c r="M461">
        <v>0.43377199999999999</v>
      </c>
      <c r="N461">
        <v>0.52349100000000004</v>
      </c>
      <c r="O461">
        <v>790.06472000000008</v>
      </c>
      <c r="P461">
        <v>-0.37034</v>
      </c>
      <c r="Q461">
        <v>-0.10766000000000001</v>
      </c>
      <c r="R461">
        <v>1.3786</v>
      </c>
      <c r="S461">
        <v>-1123.3320134999999</v>
      </c>
      <c r="T461">
        <v>-1123.2422945000001</v>
      </c>
      <c r="U461">
        <v>7.1448960000000001</v>
      </c>
      <c r="X461" t="s">
        <v>22</v>
      </c>
      <c r="Y461">
        <v>7.1448960000000001</v>
      </c>
      <c r="Z461">
        <f t="shared" si="7"/>
        <v>-2.9283520000000003</v>
      </c>
      <c r="AA461">
        <v>-0.10766000000000001</v>
      </c>
    </row>
    <row r="462" spans="1:27">
      <c r="A462">
        <v>274253</v>
      </c>
      <c r="B462" t="s">
        <v>941</v>
      </c>
      <c r="C462" t="s">
        <v>942</v>
      </c>
      <c r="D462">
        <v>4.0341229868676791</v>
      </c>
      <c r="E462">
        <v>50</v>
      </c>
      <c r="F462">
        <v>19</v>
      </c>
      <c r="G462">
        <v>280.41599999999949</v>
      </c>
      <c r="H462">
        <v>2.2495057201400499</v>
      </c>
      <c r="I462">
        <v>0.66287522368136897</v>
      </c>
      <c r="J462">
        <v>0.68762356996498752</v>
      </c>
      <c r="K462" t="s">
        <v>22</v>
      </c>
      <c r="L462">
        <v>-1062.1854183</v>
      </c>
      <c r="M462">
        <v>0.37737999999999999</v>
      </c>
      <c r="N462">
        <v>0.46059299999999997</v>
      </c>
      <c r="O462">
        <v>732.76902400000006</v>
      </c>
      <c r="P462">
        <v>-0.38035000000000002</v>
      </c>
      <c r="Q462">
        <v>-0.12066</v>
      </c>
      <c r="R462">
        <v>5.3067000000000002</v>
      </c>
      <c r="S462">
        <v>-1061.8080382999999</v>
      </c>
      <c r="T462">
        <v>-1061.7248253</v>
      </c>
      <c r="U462">
        <v>7.063568000000001</v>
      </c>
      <c r="X462" t="s">
        <v>22</v>
      </c>
      <c r="Y462">
        <v>7.063568000000001</v>
      </c>
      <c r="Z462">
        <f t="shared" si="7"/>
        <v>-3.281952</v>
      </c>
      <c r="AA462">
        <v>-0.12066</v>
      </c>
    </row>
    <row r="463" spans="1:27">
      <c r="A463">
        <v>266679</v>
      </c>
      <c r="B463" t="s">
        <v>943</v>
      </c>
      <c r="C463" t="s">
        <v>944</v>
      </c>
      <c r="D463">
        <v>3.300939130858477</v>
      </c>
      <c r="E463">
        <v>50</v>
      </c>
      <c r="F463">
        <v>18</v>
      </c>
      <c r="G463">
        <v>275.39299999999969</v>
      </c>
      <c r="H463">
        <v>2.5847209207494992</v>
      </c>
      <c r="I463">
        <v>0.74434009657128031</v>
      </c>
      <c r="J463">
        <v>0.60381976981262531</v>
      </c>
      <c r="K463" t="s">
        <v>22</v>
      </c>
      <c r="L463">
        <v>-1082.3415312</v>
      </c>
      <c r="M463">
        <v>0.38155099999999997</v>
      </c>
      <c r="N463">
        <v>0.46483600000000003</v>
      </c>
      <c r="O463">
        <v>733.40499200000011</v>
      </c>
      <c r="P463">
        <v>-0.38363999999999998</v>
      </c>
      <c r="Q463">
        <v>-0.15396000000000001</v>
      </c>
      <c r="R463">
        <v>4.5111999999999997</v>
      </c>
      <c r="S463">
        <v>-1081.9599802</v>
      </c>
      <c r="T463">
        <v>-1081.8766952000001</v>
      </c>
      <c r="U463">
        <v>6.2472959999999986</v>
      </c>
      <c r="X463" t="s">
        <v>22</v>
      </c>
      <c r="Y463">
        <v>6.2472959999999986</v>
      </c>
      <c r="Z463">
        <f t="shared" si="7"/>
        <v>-4.1877120000000003</v>
      </c>
      <c r="AA463">
        <v>-0.15396000000000001</v>
      </c>
    </row>
    <row r="464" spans="1:27">
      <c r="A464">
        <v>315948</v>
      </c>
      <c r="B464" t="s">
        <v>945</v>
      </c>
      <c r="C464" t="s">
        <v>946</v>
      </c>
      <c r="D464">
        <v>3.8898491091561711</v>
      </c>
      <c r="E464">
        <v>52</v>
      </c>
      <c r="F464">
        <v>18</v>
      </c>
      <c r="G464">
        <v>269.43299999999988</v>
      </c>
      <c r="H464">
        <v>2.4026710456235971</v>
      </c>
      <c r="I464">
        <v>0.67890565453820317</v>
      </c>
      <c r="J464">
        <v>0.64933223859410072</v>
      </c>
      <c r="K464" t="s">
        <v>22</v>
      </c>
      <c r="L464">
        <v>-1009.240354</v>
      </c>
      <c r="M464">
        <v>0.406557</v>
      </c>
      <c r="N464">
        <v>0.48772300000000002</v>
      </c>
      <c r="O464">
        <v>714.74435200000005</v>
      </c>
      <c r="P464">
        <v>-0.39834000000000003</v>
      </c>
      <c r="Q464">
        <v>-0.11724</v>
      </c>
      <c r="R464">
        <v>2.1534</v>
      </c>
      <c r="S464">
        <v>-1008.833797</v>
      </c>
      <c r="T464">
        <v>-1008.752631</v>
      </c>
      <c r="U464">
        <v>7.6459200000000003</v>
      </c>
      <c r="X464" t="s">
        <v>22</v>
      </c>
      <c r="Y464">
        <v>7.6459200000000003</v>
      </c>
      <c r="Z464">
        <f t="shared" si="7"/>
        <v>-3.1889279999999998</v>
      </c>
      <c r="AA464">
        <v>-0.11724</v>
      </c>
    </row>
    <row r="465" spans="1:27">
      <c r="A465">
        <v>287973</v>
      </c>
      <c r="B465" t="s">
        <v>947</v>
      </c>
      <c r="C465" t="s">
        <v>948</v>
      </c>
      <c r="D465">
        <v>3.5824015586184879</v>
      </c>
      <c r="E465">
        <v>55</v>
      </c>
      <c r="F465">
        <v>20</v>
      </c>
      <c r="G465">
        <v>300.44699999999932</v>
      </c>
      <c r="H465">
        <v>2.1749250186818858</v>
      </c>
      <c r="I465">
        <v>0.7130664934868346</v>
      </c>
      <c r="J465">
        <v>0.70626874532952855</v>
      </c>
      <c r="K465" t="s">
        <v>22</v>
      </c>
      <c r="L465">
        <v>-1139.857107</v>
      </c>
      <c r="M465">
        <v>0.42738900000000002</v>
      </c>
      <c r="N465">
        <v>0.51310500000000003</v>
      </c>
      <c r="O465">
        <v>754.81452000000002</v>
      </c>
      <c r="P465">
        <v>-0.39966000000000002</v>
      </c>
      <c r="Q465">
        <v>-0.12009</v>
      </c>
      <c r="R465">
        <v>3.7890000000000001</v>
      </c>
      <c r="S465">
        <v>-1139.4297180000001</v>
      </c>
      <c r="T465">
        <v>-1139.344002</v>
      </c>
      <c r="U465">
        <v>7.6043039999999991</v>
      </c>
      <c r="X465" t="s">
        <v>22</v>
      </c>
      <c r="Y465">
        <v>7.6043039999999991</v>
      </c>
      <c r="Z465">
        <f t="shared" si="7"/>
        <v>-3.266448</v>
      </c>
      <c r="AA465">
        <v>-0.12009</v>
      </c>
    </row>
    <row r="466" spans="1:27">
      <c r="A466">
        <v>325729</v>
      </c>
      <c r="B466" t="s">
        <v>949</v>
      </c>
      <c r="C466" t="s">
        <v>950</v>
      </c>
      <c r="D466">
        <v>4.0065580573508326</v>
      </c>
      <c r="E466">
        <v>50</v>
      </c>
      <c r="F466">
        <v>18</v>
      </c>
      <c r="G466">
        <v>271.4049999999998</v>
      </c>
      <c r="H466">
        <v>2.462531289571412</v>
      </c>
      <c r="I466">
        <v>0.66593799362768513</v>
      </c>
      <c r="J466">
        <v>0.63436717760714711</v>
      </c>
      <c r="K466" t="s">
        <v>22</v>
      </c>
      <c r="L466">
        <v>-1045.1555713</v>
      </c>
      <c r="M466">
        <v>0.38370599999999999</v>
      </c>
      <c r="N466">
        <v>0.46496799999999999</v>
      </c>
      <c r="O466">
        <v>715.593704</v>
      </c>
      <c r="P466">
        <v>-0.38353999999999999</v>
      </c>
      <c r="Q466">
        <v>-0.11329</v>
      </c>
      <c r="R466">
        <v>1.0371999999999999</v>
      </c>
      <c r="S466">
        <v>-1044.7718652999999</v>
      </c>
      <c r="T466">
        <v>-1044.6906033</v>
      </c>
      <c r="U466">
        <v>7.3507999999999996</v>
      </c>
      <c r="X466" t="s">
        <v>22</v>
      </c>
      <c r="Y466">
        <v>7.3507999999999996</v>
      </c>
      <c r="Z466">
        <f t="shared" si="7"/>
        <v>-3.0814879999999998</v>
      </c>
      <c r="AA466">
        <v>-0.11329</v>
      </c>
    </row>
    <row r="467" spans="1:27">
      <c r="A467">
        <v>266180</v>
      </c>
      <c r="B467" t="s">
        <v>951</v>
      </c>
      <c r="C467" t="s">
        <v>952</v>
      </c>
      <c r="D467">
        <v>3.864969652759914</v>
      </c>
      <c r="E467">
        <v>51</v>
      </c>
      <c r="F467">
        <v>17</v>
      </c>
      <c r="G467">
        <v>261.41000000000008</v>
      </c>
      <c r="H467">
        <v>2.4339358896072238</v>
      </c>
      <c r="I467">
        <v>0.68167003858223174</v>
      </c>
      <c r="J467">
        <v>0.64151602759819404</v>
      </c>
      <c r="K467" t="s">
        <v>22</v>
      </c>
      <c r="L467">
        <v>-1008.3286251</v>
      </c>
      <c r="M467">
        <v>0.404451</v>
      </c>
      <c r="N467">
        <v>0.481937</v>
      </c>
      <c r="O467">
        <v>682.33927200000005</v>
      </c>
      <c r="P467">
        <v>-0.39261000000000001</v>
      </c>
      <c r="Q467">
        <v>-0.10351</v>
      </c>
      <c r="R467">
        <v>1.9056999999999999</v>
      </c>
      <c r="S467">
        <v>-1007.9241741</v>
      </c>
      <c r="T467">
        <v>-1007.8466881000001</v>
      </c>
      <c r="U467">
        <v>7.8635200000000003</v>
      </c>
      <c r="X467" t="s">
        <v>22</v>
      </c>
      <c r="Y467">
        <v>7.8635200000000003</v>
      </c>
      <c r="Z467">
        <f t="shared" si="7"/>
        <v>-2.8154720000000002</v>
      </c>
      <c r="AA467">
        <v>-0.10351</v>
      </c>
    </row>
    <row r="468" spans="1:27">
      <c r="A468">
        <v>283272</v>
      </c>
      <c r="B468" t="s">
        <v>953</v>
      </c>
      <c r="C468" t="s">
        <v>954</v>
      </c>
      <c r="D468">
        <v>4.3514733250618463</v>
      </c>
      <c r="E468">
        <v>42</v>
      </c>
      <c r="F468">
        <v>18</v>
      </c>
      <c r="G468">
        <v>282.30999999999949</v>
      </c>
      <c r="H468">
        <v>2.5191819595251772</v>
      </c>
      <c r="I468">
        <v>0.62761407499312816</v>
      </c>
      <c r="J468">
        <v>0.62020451011870581</v>
      </c>
      <c r="K468" t="s">
        <v>22</v>
      </c>
      <c r="L468">
        <v>-1205.0920083999999</v>
      </c>
      <c r="M468">
        <v>0.29216999999999999</v>
      </c>
      <c r="N468">
        <v>0.36876799999999998</v>
      </c>
      <c r="O468">
        <v>674.51937599999997</v>
      </c>
      <c r="P468">
        <v>-0.35988999999999999</v>
      </c>
      <c r="Q468">
        <v>-0.12656000000000001</v>
      </c>
      <c r="R468">
        <v>4.6604000000000001</v>
      </c>
      <c r="S468">
        <v>-1204.7998384</v>
      </c>
      <c r="T468">
        <v>-1204.7232403999999</v>
      </c>
      <c r="U468">
        <v>6.3465759999999998</v>
      </c>
      <c r="X468" t="s">
        <v>22</v>
      </c>
      <c r="Y468">
        <v>6.3465759999999998</v>
      </c>
      <c r="Z468">
        <f t="shared" si="7"/>
        <v>-3.4424320000000002</v>
      </c>
      <c r="AA468">
        <v>-0.12656000000000001</v>
      </c>
    </row>
    <row r="469" spans="1:27">
      <c r="A469">
        <v>270494</v>
      </c>
      <c r="B469" t="s">
        <v>955</v>
      </c>
      <c r="C469" t="s">
        <v>956</v>
      </c>
      <c r="D469">
        <v>4.1693694584497347</v>
      </c>
      <c r="E469">
        <v>51</v>
      </c>
      <c r="F469">
        <v>18</v>
      </c>
      <c r="G469">
        <v>270.42099999999988</v>
      </c>
      <c r="H469">
        <v>2.4823555459547109</v>
      </c>
      <c r="I469">
        <v>0.64784783795002943</v>
      </c>
      <c r="J469">
        <v>0.62941111351132228</v>
      </c>
      <c r="K469" t="s">
        <v>22</v>
      </c>
      <c r="L469">
        <v>-1025.2896756</v>
      </c>
      <c r="M469">
        <v>0.39461800000000002</v>
      </c>
      <c r="N469">
        <v>0.47650599999999999</v>
      </c>
      <c r="O469">
        <v>721.10403200000007</v>
      </c>
      <c r="P469">
        <v>-0.36182999999999998</v>
      </c>
      <c r="Q469">
        <v>-0.10659</v>
      </c>
      <c r="R469">
        <v>1.5882000000000001</v>
      </c>
      <c r="S469">
        <v>-1024.8950576</v>
      </c>
      <c r="T469">
        <v>-1024.8131696</v>
      </c>
      <c r="U469">
        <v>6.9425279999999976</v>
      </c>
      <c r="X469" t="s">
        <v>22</v>
      </c>
      <c r="Y469">
        <v>6.9425279999999976</v>
      </c>
      <c r="Z469">
        <f t="shared" si="7"/>
        <v>-2.899248</v>
      </c>
      <c r="AA469">
        <v>-0.10659</v>
      </c>
    </row>
    <row r="470" spans="1:27">
      <c r="A470">
        <v>280845</v>
      </c>
      <c r="B470" t="s">
        <v>957</v>
      </c>
      <c r="C470" t="s">
        <v>958</v>
      </c>
      <c r="D470">
        <v>4.3141829139047152</v>
      </c>
      <c r="E470">
        <v>46</v>
      </c>
      <c r="F470">
        <v>16</v>
      </c>
      <c r="G470">
        <v>249.35500000000019</v>
      </c>
      <c r="H470">
        <v>2.5372384984062801</v>
      </c>
      <c r="I470">
        <v>0.63175745401058725</v>
      </c>
      <c r="J470">
        <v>0.61569037539842997</v>
      </c>
      <c r="K470" t="s">
        <v>22</v>
      </c>
      <c r="L470">
        <v>-1004.9202507</v>
      </c>
      <c r="M470">
        <v>0.35298499999999999</v>
      </c>
      <c r="N470">
        <v>0.42972300000000002</v>
      </c>
      <c r="O470">
        <v>675.74528800000007</v>
      </c>
      <c r="P470">
        <v>-0.39788000000000001</v>
      </c>
      <c r="Q470">
        <v>-0.10808</v>
      </c>
      <c r="R470">
        <v>2.8460999999999999</v>
      </c>
      <c r="S470">
        <v>-1004.5672657</v>
      </c>
      <c r="T470">
        <v>-1004.4905277</v>
      </c>
      <c r="U470">
        <v>7.8825599999999998</v>
      </c>
      <c r="X470" t="s">
        <v>22</v>
      </c>
      <c r="Y470">
        <v>7.8825599999999998</v>
      </c>
      <c r="Z470">
        <f t="shared" si="7"/>
        <v>-2.9397759999999997</v>
      </c>
      <c r="AA470">
        <v>-0.10808</v>
      </c>
    </row>
    <row r="471" spans="1:27">
      <c r="A471">
        <v>135</v>
      </c>
      <c r="B471" t="s">
        <v>959</v>
      </c>
      <c r="C471" t="s">
        <v>960</v>
      </c>
      <c r="D471">
        <v>3.6122316052124468</v>
      </c>
      <c r="E471">
        <v>33</v>
      </c>
      <c r="F471">
        <v>13</v>
      </c>
      <c r="G471">
        <v>207.23000000000019</v>
      </c>
      <c r="H471">
        <v>2.034483808196232</v>
      </c>
      <c r="I471">
        <v>0.70975204386528368</v>
      </c>
      <c r="J471">
        <v>0.74137904795094212</v>
      </c>
      <c r="K471" t="s">
        <v>22</v>
      </c>
      <c r="L471">
        <v>-921.735725</v>
      </c>
      <c r="M471">
        <v>0.23163800000000001</v>
      </c>
      <c r="N471">
        <v>0.29710199999999998</v>
      </c>
      <c r="O471">
        <v>576.47570400000006</v>
      </c>
      <c r="P471">
        <v>-0.40166000000000002</v>
      </c>
      <c r="Q471">
        <v>-0.14188999999999999</v>
      </c>
      <c r="R471">
        <v>3.9902000000000002</v>
      </c>
      <c r="S471">
        <v>-921.50408700000003</v>
      </c>
      <c r="T471">
        <v>-921.43862300000001</v>
      </c>
      <c r="U471">
        <v>7.0657440000000014</v>
      </c>
      <c r="X471" t="s">
        <v>22</v>
      </c>
      <c r="Y471">
        <v>7.0657440000000014</v>
      </c>
      <c r="Z471">
        <f t="shared" si="7"/>
        <v>-3.8594079999999997</v>
      </c>
      <c r="AA471">
        <v>-0.14188999999999999</v>
      </c>
    </row>
    <row r="472" spans="1:27">
      <c r="A472">
        <v>274281</v>
      </c>
      <c r="B472" t="s">
        <v>961</v>
      </c>
      <c r="C472" t="s">
        <v>962</v>
      </c>
      <c r="D472">
        <v>3.902655564739733</v>
      </c>
      <c r="E472">
        <v>55</v>
      </c>
      <c r="F472">
        <v>19</v>
      </c>
      <c r="G472">
        <v>283.45999999999952</v>
      </c>
      <c r="H472">
        <v>2.323845854051505</v>
      </c>
      <c r="I472">
        <v>0.67748271502891855</v>
      </c>
      <c r="J472">
        <v>0.66903853648712364</v>
      </c>
      <c r="K472" t="s">
        <v>22</v>
      </c>
      <c r="L472">
        <v>-1048.5626142000001</v>
      </c>
      <c r="M472">
        <v>0.43038100000000001</v>
      </c>
      <c r="N472">
        <v>0.51696900000000001</v>
      </c>
      <c r="O472">
        <v>762.49634400000014</v>
      </c>
      <c r="P472">
        <v>-0.37757000000000002</v>
      </c>
      <c r="Q472">
        <v>-0.10695</v>
      </c>
      <c r="R472">
        <v>2.9516</v>
      </c>
      <c r="S472">
        <v>-1048.1322332</v>
      </c>
      <c r="T472">
        <v>-1048.0456452000001</v>
      </c>
      <c r="U472">
        <v>7.3608640000000003</v>
      </c>
      <c r="X472" t="s">
        <v>22</v>
      </c>
      <c r="Y472">
        <v>7.3608640000000003</v>
      </c>
      <c r="Z472">
        <f t="shared" si="7"/>
        <v>-2.9090400000000001</v>
      </c>
      <c r="AA472">
        <v>-0.10695</v>
      </c>
    </row>
    <row r="473" spans="1:27">
      <c r="A473">
        <v>326436</v>
      </c>
      <c r="B473" t="s">
        <v>963</v>
      </c>
      <c r="C473" t="s">
        <v>964</v>
      </c>
      <c r="D473">
        <v>4.0296546705066003</v>
      </c>
      <c r="E473">
        <v>56</v>
      </c>
      <c r="F473">
        <v>20</v>
      </c>
      <c r="G473">
        <v>299.45899999999932</v>
      </c>
      <c r="H473">
        <v>2.592568679568346</v>
      </c>
      <c r="I473">
        <v>0.66337170327704442</v>
      </c>
      <c r="J473">
        <v>0.60185783010791338</v>
      </c>
      <c r="K473" t="s">
        <v>22</v>
      </c>
      <c r="L473">
        <v>-1123.7595091999999</v>
      </c>
      <c r="M473">
        <v>0.43296299999999999</v>
      </c>
      <c r="N473">
        <v>0.52265799999999996</v>
      </c>
      <c r="O473">
        <v>789.85133600000006</v>
      </c>
      <c r="P473">
        <v>-0.37689</v>
      </c>
      <c r="Q473">
        <v>-0.111</v>
      </c>
      <c r="R473">
        <v>2.2254</v>
      </c>
      <c r="S473">
        <v>-1123.3265461999999</v>
      </c>
      <c r="T473">
        <v>-1123.2368512</v>
      </c>
      <c r="U473">
        <v>7.232208</v>
      </c>
      <c r="X473" t="s">
        <v>22</v>
      </c>
      <c r="Y473">
        <v>7.232208</v>
      </c>
      <c r="Z473">
        <f t="shared" si="7"/>
        <v>-3.0192000000000001</v>
      </c>
      <c r="AA473">
        <v>-0.111</v>
      </c>
    </row>
    <row r="474" spans="1:27">
      <c r="A474">
        <v>297310</v>
      </c>
      <c r="B474" t="s">
        <v>965</v>
      </c>
      <c r="C474" t="s">
        <v>966</v>
      </c>
      <c r="D474">
        <v>3.1973708370156411</v>
      </c>
      <c r="E474">
        <v>53</v>
      </c>
      <c r="F474">
        <v>19</v>
      </c>
      <c r="G474">
        <v>289.41999999999928</v>
      </c>
      <c r="H474">
        <v>2.5929238067991278</v>
      </c>
      <c r="I474">
        <v>0.75584768477603992</v>
      </c>
      <c r="J474">
        <v>0.60176904830021793</v>
      </c>
      <c r="K474" t="s">
        <v>22</v>
      </c>
      <c r="L474">
        <v>-1121.648138</v>
      </c>
      <c r="M474">
        <v>0.41067199999999998</v>
      </c>
      <c r="N474">
        <v>0.494176</v>
      </c>
      <c r="O474">
        <v>735.33381599999996</v>
      </c>
      <c r="P474">
        <v>-0.39422000000000001</v>
      </c>
      <c r="Q474">
        <v>-0.16733999999999999</v>
      </c>
      <c r="R474">
        <v>3.5446</v>
      </c>
      <c r="S474">
        <v>-1121.237466</v>
      </c>
      <c r="T474">
        <v>-1121.1539620000001</v>
      </c>
      <c r="U474">
        <v>6.1711360000000006</v>
      </c>
      <c r="X474" t="s">
        <v>22</v>
      </c>
      <c r="Y474">
        <v>6.1711360000000006</v>
      </c>
      <c r="Z474">
        <f t="shared" si="7"/>
        <v>-4.5516479999999993</v>
      </c>
      <c r="AA474">
        <v>-0.16733999999999999</v>
      </c>
    </row>
    <row r="475" spans="1:27">
      <c r="A475">
        <v>268930</v>
      </c>
      <c r="B475" t="s">
        <v>967</v>
      </c>
      <c r="C475" t="s">
        <v>968</v>
      </c>
      <c r="D475">
        <v>3.2807927674096979</v>
      </c>
      <c r="E475">
        <v>50</v>
      </c>
      <c r="F475">
        <v>20</v>
      </c>
      <c r="G475">
        <v>314.86099999999942</v>
      </c>
      <c r="H475">
        <v>2.4756452476938242</v>
      </c>
      <c r="I475">
        <v>0.74657858139892241</v>
      </c>
      <c r="J475">
        <v>0.63108868807654406</v>
      </c>
      <c r="K475" t="s">
        <v>22</v>
      </c>
      <c r="L475">
        <v>-1521.8584037000001</v>
      </c>
      <c r="M475">
        <v>0.374699</v>
      </c>
      <c r="N475">
        <v>0.45476800000000001</v>
      </c>
      <c r="O475">
        <v>705.07931200000007</v>
      </c>
      <c r="P475">
        <v>-0.35238000000000003</v>
      </c>
      <c r="Q475">
        <v>-0.14505000000000001</v>
      </c>
      <c r="R475">
        <v>7.1798999999999999</v>
      </c>
      <c r="S475">
        <v>-1521.4837047000001</v>
      </c>
      <c r="T475">
        <v>-1521.4036357</v>
      </c>
      <c r="U475">
        <v>5.6393760000000004</v>
      </c>
      <c r="X475" t="s">
        <v>22</v>
      </c>
      <c r="Y475">
        <v>5.6393760000000004</v>
      </c>
      <c r="Z475">
        <f t="shared" si="7"/>
        <v>-3.9453600000000004</v>
      </c>
      <c r="AA475">
        <v>-0.14505000000000001</v>
      </c>
    </row>
    <row r="476" spans="1:27">
      <c r="A476">
        <v>267315</v>
      </c>
      <c r="B476" t="s">
        <v>969</v>
      </c>
      <c r="C476" t="s">
        <v>970</v>
      </c>
      <c r="D476">
        <v>3.736456330506249</v>
      </c>
      <c r="E476">
        <v>52</v>
      </c>
      <c r="F476">
        <v>18</v>
      </c>
      <c r="G476">
        <v>277.40899999999971</v>
      </c>
      <c r="H476">
        <v>2.5795766861092919</v>
      </c>
      <c r="I476">
        <v>0.69594929661041671</v>
      </c>
      <c r="J476">
        <v>0.60510582847267691</v>
      </c>
      <c r="K476" t="s">
        <v>22</v>
      </c>
      <c r="L476">
        <v>-1083.5452439999999</v>
      </c>
      <c r="M476">
        <v>0.40848000000000001</v>
      </c>
      <c r="N476">
        <v>0.48877399999999999</v>
      </c>
      <c r="O476">
        <v>707.07089600000006</v>
      </c>
      <c r="P476">
        <v>-0.37561</v>
      </c>
      <c r="Q476">
        <v>-0.10674</v>
      </c>
      <c r="R476">
        <v>2.0190999999999999</v>
      </c>
      <c r="S476">
        <v>-1083.1367640000001</v>
      </c>
      <c r="T476">
        <v>-1083.05647</v>
      </c>
      <c r="U476">
        <v>7.3132639999999993</v>
      </c>
      <c r="X476" t="s">
        <v>22</v>
      </c>
      <c r="Y476">
        <v>7.3132639999999993</v>
      </c>
      <c r="Z476">
        <f t="shared" si="7"/>
        <v>-2.9033280000000001</v>
      </c>
      <c r="AA476">
        <v>-0.10674</v>
      </c>
    </row>
    <row r="477" spans="1:27">
      <c r="A477">
        <v>268674</v>
      </c>
      <c r="B477" t="s">
        <v>971</v>
      </c>
      <c r="C477" t="s">
        <v>972</v>
      </c>
      <c r="D477">
        <v>3.0952837336842229</v>
      </c>
      <c r="E477">
        <v>52</v>
      </c>
      <c r="F477">
        <v>18</v>
      </c>
      <c r="G477">
        <v>277.40899999999971</v>
      </c>
      <c r="H477">
        <v>1.5492923146014721</v>
      </c>
      <c r="I477">
        <v>0.76719069625730851</v>
      </c>
      <c r="J477">
        <v>0.86267692134963192</v>
      </c>
      <c r="K477" t="s">
        <v>22</v>
      </c>
      <c r="L477">
        <v>-1083.5415822</v>
      </c>
      <c r="M477">
        <v>0.40906799999999999</v>
      </c>
      <c r="N477">
        <v>0.48926700000000001</v>
      </c>
      <c r="O477">
        <v>706.22154399999999</v>
      </c>
      <c r="P477">
        <v>-0.37322</v>
      </c>
      <c r="Q477">
        <v>-0.10970000000000001</v>
      </c>
      <c r="R477">
        <v>2.2338</v>
      </c>
      <c r="S477">
        <v>-1083.1325142000001</v>
      </c>
      <c r="T477">
        <v>-1083.0523152000001</v>
      </c>
      <c r="U477">
        <v>7.167743999999999</v>
      </c>
      <c r="X477" t="s">
        <v>22</v>
      </c>
      <c r="Y477">
        <v>7.167743999999999</v>
      </c>
      <c r="Z477">
        <f t="shared" si="7"/>
        <v>-2.9838400000000003</v>
      </c>
      <c r="AA477">
        <v>-0.10970000000000001</v>
      </c>
    </row>
    <row r="478" spans="1:27">
      <c r="A478">
        <v>267935</v>
      </c>
      <c r="B478" t="s">
        <v>973</v>
      </c>
      <c r="C478" t="s">
        <v>974</v>
      </c>
      <c r="D478">
        <v>4.0529529588155624</v>
      </c>
      <c r="E478">
        <v>44</v>
      </c>
      <c r="F478">
        <v>17</v>
      </c>
      <c r="G478">
        <v>256.35000000000019</v>
      </c>
      <c r="H478">
        <v>2.2882231248254392</v>
      </c>
      <c r="I478">
        <v>0.66078300457604877</v>
      </c>
      <c r="J478">
        <v>0.6779442187936402</v>
      </c>
      <c r="K478" t="s">
        <v>22</v>
      </c>
      <c r="L478">
        <v>-1020.7149136</v>
      </c>
      <c r="M478">
        <v>0.32778400000000002</v>
      </c>
      <c r="N478">
        <v>0.40251700000000001</v>
      </c>
      <c r="O478">
        <v>658.09299200000009</v>
      </c>
      <c r="P478">
        <v>-0.38482</v>
      </c>
      <c r="Q478">
        <v>-0.12945999999999999</v>
      </c>
      <c r="R478">
        <v>2.9194</v>
      </c>
      <c r="S478">
        <v>-1020.3871296</v>
      </c>
      <c r="T478">
        <v>-1020.3123966000001</v>
      </c>
      <c r="U478">
        <v>6.9457920000000009</v>
      </c>
      <c r="X478" t="s">
        <v>22</v>
      </c>
      <c r="Y478">
        <v>6.9457920000000009</v>
      </c>
      <c r="Z478">
        <f t="shared" si="7"/>
        <v>-3.5213119999999996</v>
      </c>
      <c r="AA478">
        <v>-0.12945999999999999</v>
      </c>
    </row>
    <row r="479" spans="1:27">
      <c r="A479">
        <v>287896</v>
      </c>
      <c r="B479" t="s">
        <v>975</v>
      </c>
      <c r="C479" t="s">
        <v>976</v>
      </c>
      <c r="D479">
        <v>4.3030126884340367</v>
      </c>
      <c r="E479">
        <v>46</v>
      </c>
      <c r="F479">
        <v>18</v>
      </c>
      <c r="G479">
        <v>267.3769999999999</v>
      </c>
      <c r="H479">
        <v>2.4476490830086561</v>
      </c>
      <c r="I479">
        <v>0.63299859017399596</v>
      </c>
      <c r="J479">
        <v>0.63808772924783597</v>
      </c>
      <c r="K479" t="s">
        <v>22</v>
      </c>
      <c r="L479">
        <v>-1038.884542</v>
      </c>
      <c r="M479">
        <v>0.34183999999999998</v>
      </c>
      <c r="N479">
        <v>0.419545</v>
      </c>
      <c r="O479">
        <v>684.26809600000013</v>
      </c>
      <c r="P479">
        <v>-0.35926000000000002</v>
      </c>
      <c r="Q479">
        <v>-0.12848000000000001</v>
      </c>
      <c r="R479">
        <v>4.0170000000000003</v>
      </c>
      <c r="S479">
        <v>-1038.542702</v>
      </c>
      <c r="T479">
        <v>-1038.464997</v>
      </c>
      <c r="U479">
        <v>6.2772160000000001</v>
      </c>
      <c r="X479" t="s">
        <v>22</v>
      </c>
      <c r="Y479">
        <v>6.2772160000000001</v>
      </c>
      <c r="Z479">
        <f t="shared" si="7"/>
        <v>-3.494656</v>
      </c>
      <c r="AA479">
        <v>-0.12848000000000001</v>
      </c>
    </row>
    <row r="480" spans="1:27">
      <c r="A480">
        <v>2337257</v>
      </c>
      <c r="B480" t="s">
        <v>977</v>
      </c>
      <c r="C480" t="s">
        <v>978</v>
      </c>
      <c r="D480">
        <v>3.3409949267924528</v>
      </c>
      <c r="E480">
        <v>36</v>
      </c>
      <c r="F480">
        <v>12</v>
      </c>
      <c r="G480">
        <v>191.2750000000002</v>
      </c>
      <c r="H480">
        <v>1.8099366261940679</v>
      </c>
      <c r="I480">
        <v>0.73988945257861638</v>
      </c>
      <c r="J480">
        <v>0.79751584345148308</v>
      </c>
      <c r="K480" t="s">
        <v>22</v>
      </c>
      <c r="L480">
        <v>-811.77500810000004</v>
      </c>
      <c r="M480">
        <v>0.27152100000000001</v>
      </c>
      <c r="N480">
        <v>0.33735100000000001</v>
      </c>
      <c r="O480">
        <v>579.69320000000005</v>
      </c>
      <c r="P480">
        <v>-0.37258999999999998</v>
      </c>
      <c r="Q480">
        <v>-0.12009</v>
      </c>
      <c r="R480">
        <v>5.2328000000000001</v>
      </c>
      <c r="S480">
        <v>-811.50348710000003</v>
      </c>
      <c r="T480">
        <v>-811.43765710000002</v>
      </c>
      <c r="U480">
        <v>6.8679999999999994</v>
      </c>
      <c r="X480" t="s">
        <v>22</v>
      </c>
      <c r="Y480">
        <v>6.8679999999999994</v>
      </c>
      <c r="Z480">
        <f t="shared" si="7"/>
        <v>-3.266448</v>
      </c>
      <c r="AA480">
        <v>-0.12009</v>
      </c>
    </row>
    <row r="481" spans="1:27">
      <c r="A481">
        <v>280901</v>
      </c>
      <c r="B481" t="s">
        <v>979</v>
      </c>
      <c r="C481" t="s">
        <v>980</v>
      </c>
      <c r="D481">
        <v>4.2374557145137679</v>
      </c>
      <c r="E481">
        <v>54</v>
      </c>
      <c r="F481">
        <v>20</v>
      </c>
      <c r="G481">
        <v>305.4189999999993</v>
      </c>
      <c r="H481">
        <v>2.4266408444599108</v>
      </c>
      <c r="I481">
        <v>0.64028269838735907</v>
      </c>
      <c r="J481">
        <v>0.6433397888850223</v>
      </c>
      <c r="K481" t="s">
        <v>22</v>
      </c>
      <c r="L481">
        <v>-1196.8611049000001</v>
      </c>
      <c r="M481">
        <v>0.41600199999999998</v>
      </c>
      <c r="N481">
        <v>0.49895600000000001</v>
      </c>
      <c r="O481">
        <v>730.48455999999999</v>
      </c>
      <c r="P481">
        <v>-0.36676999999999998</v>
      </c>
      <c r="Q481">
        <v>-0.10885</v>
      </c>
      <c r="R481">
        <v>6.5362</v>
      </c>
      <c r="S481">
        <v>-1196.4451028999999</v>
      </c>
      <c r="T481">
        <v>-1196.3621489</v>
      </c>
      <c r="U481">
        <v>7.0154239999999994</v>
      </c>
      <c r="X481" t="s">
        <v>22</v>
      </c>
      <c r="Y481">
        <v>7.0154239999999994</v>
      </c>
      <c r="Z481">
        <f t="shared" si="7"/>
        <v>-2.9607199999999998</v>
      </c>
      <c r="AA481">
        <v>-0.10885</v>
      </c>
    </row>
    <row r="482" spans="1:27">
      <c r="A482">
        <v>316615</v>
      </c>
      <c r="B482" t="s">
        <v>981</v>
      </c>
      <c r="C482" t="s">
        <v>982</v>
      </c>
      <c r="D482">
        <v>3.7747239945159241</v>
      </c>
      <c r="E482">
        <v>51</v>
      </c>
      <c r="F482">
        <v>20</v>
      </c>
      <c r="G482">
        <v>311.39199999999943</v>
      </c>
      <c r="H482">
        <v>2.4632648508814139</v>
      </c>
      <c r="I482">
        <v>0.69169733394267519</v>
      </c>
      <c r="J482">
        <v>0.63418378727964653</v>
      </c>
      <c r="K482" t="s">
        <v>22</v>
      </c>
      <c r="L482">
        <v>-1268.9277967</v>
      </c>
      <c r="M482">
        <v>0.379137</v>
      </c>
      <c r="N482">
        <v>0.46241300000000002</v>
      </c>
      <c r="O482">
        <v>733.32968000000005</v>
      </c>
      <c r="P482">
        <v>-0.38527</v>
      </c>
      <c r="Q482">
        <v>-0.12414</v>
      </c>
      <c r="R482">
        <v>5.2431999999999999</v>
      </c>
      <c r="S482">
        <v>-1268.5486596999999</v>
      </c>
      <c r="T482">
        <v>-1268.4653837000001</v>
      </c>
      <c r="U482">
        <v>7.1027359999999993</v>
      </c>
      <c r="X482" t="s">
        <v>22</v>
      </c>
      <c r="Y482">
        <v>7.1027359999999993</v>
      </c>
      <c r="Z482">
        <f t="shared" si="7"/>
        <v>-3.3766080000000001</v>
      </c>
      <c r="AA482">
        <v>-0.12414</v>
      </c>
    </row>
    <row r="483" spans="1:27">
      <c r="A483">
        <v>297851</v>
      </c>
      <c r="B483" t="s">
        <v>983</v>
      </c>
      <c r="C483" t="s">
        <v>984</v>
      </c>
      <c r="D483">
        <v>3.7641372729042031</v>
      </c>
      <c r="E483">
        <v>55</v>
      </c>
      <c r="F483">
        <v>20</v>
      </c>
      <c r="G483">
        <v>305.43799999999931</v>
      </c>
      <c r="H483">
        <v>2.5652996539443391</v>
      </c>
      <c r="I483">
        <v>0.69287363634397747</v>
      </c>
      <c r="J483">
        <v>0.60867508651391522</v>
      </c>
      <c r="K483" t="s">
        <v>22</v>
      </c>
      <c r="L483">
        <v>-1184.9379610999999</v>
      </c>
      <c r="M483">
        <v>0.42551899999999998</v>
      </c>
      <c r="N483">
        <v>0.511625</v>
      </c>
      <c r="O483">
        <v>758.24958400000003</v>
      </c>
      <c r="P483">
        <v>-0.37254999999999999</v>
      </c>
      <c r="Q483">
        <v>-0.11502999999999999</v>
      </c>
      <c r="R483">
        <v>3.3056999999999999</v>
      </c>
      <c r="S483">
        <v>-1184.5124421</v>
      </c>
      <c r="T483">
        <v>-1184.4263361000001</v>
      </c>
      <c r="U483">
        <v>7.0045439999999992</v>
      </c>
      <c r="X483" t="s">
        <v>22</v>
      </c>
      <c r="Y483">
        <v>7.0045439999999992</v>
      </c>
      <c r="Z483">
        <f t="shared" si="7"/>
        <v>-3.1288159999999996</v>
      </c>
      <c r="AA483">
        <v>-0.11502999999999999</v>
      </c>
    </row>
    <row r="484" spans="1:27">
      <c r="A484">
        <v>279676</v>
      </c>
      <c r="B484" t="s">
        <v>985</v>
      </c>
      <c r="C484" t="s">
        <v>986</v>
      </c>
      <c r="D484">
        <v>3.8775526507574281</v>
      </c>
      <c r="E484">
        <v>49</v>
      </c>
      <c r="F484">
        <v>18</v>
      </c>
      <c r="G484">
        <v>268.40499999999992</v>
      </c>
      <c r="H484">
        <v>2.0430312426164901</v>
      </c>
      <c r="I484">
        <v>0.68027192769361911</v>
      </c>
      <c r="J484">
        <v>0.73924218934587738</v>
      </c>
      <c r="K484" t="s">
        <v>22</v>
      </c>
      <c r="L484">
        <v>-1024.1109467000001</v>
      </c>
      <c r="M484">
        <v>0.37443500000000002</v>
      </c>
      <c r="N484">
        <v>0.454517</v>
      </c>
      <c r="O484">
        <v>705.200648</v>
      </c>
      <c r="P484">
        <v>-0.39328000000000002</v>
      </c>
      <c r="Q484">
        <v>-0.12937000000000001</v>
      </c>
      <c r="R484">
        <v>5.5425000000000004</v>
      </c>
      <c r="S484">
        <v>-1023.7365117000001</v>
      </c>
      <c r="T484">
        <v>-1023.6564297</v>
      </c>
      <c r="U484">
        <v>7.1783519999999994</v>
      </c>
      <c r="X484" t="s">
        <v>22</v>
      </c>
      <c r="Y484">
        <v>7.1783519999999994</v>
      </c>
      <c r="Z484">
        <f t="shared" si="7"/>
        <v>-3.5188640000000002</v>
      </c>
      <c r="AA484">
        <v>-0.12937000000000001</v>
      </c>
    </row>
    <row r="485" spans="1:27">
      <c r="A485">
        <v>287440</v>
      </c>
      <c r="B485" t="s">
        <v>987</v>
      </c>
      <c r="C485" t="s">
        <v>988</v>
      </c>
      <c r="D485">
        <v>3.8711942509261812</v>
      </c>
      <c r="E485">
        <v>55</v>
      </c>
      <c r="F485">
        <v>20</v>
      </c>
      <c r="G485">
        <v>296.45899999999932</v>
      </c>
      <c r="H485">
        <v>2.3093714261408098</v>
      </c>
      <c r="I485">
        <v>0.68097841656375768</v>
      </c>
      <c r="J485">
        <v>0.67265714346479755</v>
      </c>
      <c r="K485" t="s">
        <v>22</v>
      </c>
      <c r="L485">
        <v>-1102.7193566999999</v>
      </c>
      <c r="M485">
        <v>0.42685000000000001</v>
      </c>
      <c r="N485">
        <v>0.511853</v>
      </c>
      <c r="O485">
        <v>748.53015200000004</v>
      </c>
      <c r="P485">
        <v>-0.37092999999999998</v>
      </c>
      <c r="Q485">
        <v>-0.12604000000000001</v>
      </c>
      <c r="R485">
        <v>5.6266999999999996</v>
      </c>
      <c r="S485">
        <v>-1102.2925067000001</v>
      </c>
      <c r="T485">
        <v>-1102.2075037</v>
      </c>
      <c r="U485">
        <v>6.6610079999999989</v>
      </c>
      <c r="X485" t="s">
        <v>22</v>
      </c>
      <c r="Y485">
        <v>6.6610079999999989</v>
      </c>
      <c r="Z485">
        <f t="shared" si="7"/>
        <v>-3.4282880000000002</v>
      </c>
      <c r="AA485">
        <v>-0.12604000000000001</v>
      </c>
    </row>
    <row r="486" spans="1:27">
      <c r="A486">
        <v>287956</v>
      </c>
      <c r="B486" t="s">
        <v>989</v>
      </c>
      <c r="C486" t="s">
        <v>990</v>
      </c>
      <c r="D486">
        <v>3.790368582491213</v>
      </c>
      <c r="E486">
        <v>46</v>
      </c>
      <c r="F486">
        <v>19</v>
      </c>
      <c r="G486">
        <v>288.34799999999939</v>
      </c>
      <c r="H486">
        <v>2.3220461437598798</v>
      </c>
      <c r="I486">
        <v>0.68995904638986516</v>
      </c>
      <c r="J486">
        <v>0.66948846406003004</v>
      </c>
      <c r="K486" t="s">
        <v>22</v>
      </c>
      <c r="L486">
        <v>-1171.2025708000001</v>
      </c>
      <c r="M486">
        <v>0.33335599999999999</v>
      </c>
      <c r="N486">
        <v>0.41431600000000002</v>
      </c>
      <c r="O486">
        <v>712.93686400000001</v>
      </c>
      <c r="P486">
        <v>-0.37998999999999999</v>
      </c>
      <c r="Q486">
        <v>-0.14172999999999999</v>
      </c>
      <c r="R486">
        <v>3.9670000000000001</v>
      </c>
      <c r="S486">
        <v>-1170.8692148</v>
      </c>
      <c r="T486">
        <v>-1170.7882548</v>
      </c>
      <c r="U486">
        <v>6.4806720000000002</v>
      </c>
      <c r="X486" t="s">
        <v>22</v>
      </c>
      <c r="Y486">
        <v>6.4806720000000002</v>
      </c>
      <c r="Z486">
        <f t="shared" si="7"/>
        <v>-3.8550559999999998</v>
      </c>
      <c r="AA486">
        <v>-0.14172999999999999</v>
      </c>
    </row>
    <row r="487" spans="1:27">
      <c r="A487">
        <v>2337167</v>
      </c>
      <c r="B487" t="s">
        <v>991</v>
      </c>
      <c r="C487" t="s">
        <v>992</v>
      </c>
      <c r="D487">
        <v>3.0308769644534528</v>
      </c>
      <c r="E487">
        <v>56</v>
      </c>
      <c r="F487">
        <v>18</v>
      </c>
      <c r="G487">
        <v>273.4649999999998</v>
      </c>
      <c r="H487">
        <v>1.417360079701881</v>
      </c>
      <c r="I487">
        <v>0.77434700394961631</v>
      </c>
      <c r="J487">
        <v>0.89565998007452974</v>
      </c>
      <c r="K487" t="s">
        <v>22</v>
      </c>
      <c r="L487">
        <v>-1011.7164964999999</v>
      </c>
      <c r="M487">
        <v>0.45327200000000001</v>
      </c>
      <c r="N487">
        <v>0.53430800000000001</v>
      </c>
      <c r="O487">
        <v>713.60630400000002</v>
      </c>
      <c r="P487">
        <v>-0.43681999999999999</v>
      </c>
      <c r="Q487">
        <v>-0.11198</v>
      </c>
      <c r="R487">
        <v>2.7524999999999999</v>
      </c>
      <c r="S487">
        <v>-1011.2632245</v>
      </c>
      <c r="T487">
        <v>-1011.1821885000001</v>
      </c>
      <c r="U487">
        <v>8.8356480000000008</v>
      </c>
      <c r="X487" t="s">
        <v>22</v>
      </c>
      <c r="Y487">
        <v>8.8356480000000008</v>
      </c>
      <c r="Z487">
        <f t="shared" si="7"/>
        <v>-3.0458559999999997</v>
      </c>
      <c r="AA487">
        <v>-0.11198</v>
      </c>
    </row>
    <row r="488" spans="1:27">
      <c r="A488">
        <v>292240</v>
      </c>
      <c r="B488" t="s">
        <v>993</v>
      </c>
      <c r="C488" t="s">
        <v>994</v>
      </c>
      <c r="D488">
        <v>4.2573739352665347</v>
      </c>
      <c r="E488">
        <v>50</v>
      </c>
      <c r="F488">
        <v>19</v>
      </c>
      <c r="G488">
        <v>288.39199999999943</v>
      </c>
      <c r="H488">
        <v>2.5270393421945441</v>
      </c>
      <c r="I488">
        <v>0.63806956274816284</v>
      </c>
      <c r="J488">
        <v>0.61824016445136398</v>
      </c>
      <c r="K488" t="s">
        <v>22</v>
      </c>
      <c r="L488">
        <v>-1136.4531056000001</v>
      </c>
      <c r="M488">
        <v>0.37453700000000001</v>
      </c>
      <c r="N488">
        <v>0.45955099999999999</v>
      </c>
      <c r="O488">
        <v>748.63475200000005</v>
      </c>
      <c r="P488">
        <v>-0.38206000000000001</v>
      </c>
      <c r="Q488">
        <v>-0.12864</v>
      </c>
      <c r="R488">
        <v>2.8132000000000001</v>
      </c>
      <c r="S488">
        <v>-1136.0785685999999</v>
      </c>
      <c r="T488">
        <v>-1135.9935545999999</v>
      </c>
      <c r="U488">
        <v>6.8930239999999996</v>
      </c>
      <c r="X488" t="s">
        <v>22</v>
      </c>
      <c r="Y488">
        <v>6.8930239999999996</v>
      </c>
      <c r="Z488">
        <f t="shared" si="7"/>
        <v>-3.4990079999999999</v>
      </c>
      <c r="AA488">
        <v>-0.12864</v>
      </c>
    </row>
    <row r="489" spans="1:27">
      <c r="A489">
        <v>324977</v>
      </c>
      <c r="B489" t="s">
        <v>995</v>
      </c>
      <c r="C489" t="s">
        <v>996</v>
      </c>
      <c r="D489">
        <v>3.998407044029674</v>
      </c>
      <c r="E489">
        <v>50</v>
      </c>
      <c r="F489">
        <v>19</v>
      </c>
      <c r="G489">
        <v>280.41599999999949</v>
      </c>
      <c r="H489">
        <v>2.1850781892001598</v>
      </c>
      <c r="I489">
        <v>0.66684366177448073</v>
      </c>
      <c r="J489">
        <v>0.70373045269995993</v>
      </c>
      <c r="K489" t="s">
        <v>22</v>
      </c>
      <c r="L489">
        <v>-1062.1734848999999</v>
      </c>
      <c r="M489">
        <v>0.37744800000000001</v>
      </c>
      <c r="N489">
        <v>0.45969500000000002</v>
      </c>
      <c r="O489">
        <v>724.26713600000005</v>
      </c>
      <c r="P489">
        <v>-0.41071000000000002</v>
      </c>
      <c r="Q489">
        <v>-0.12886</v>
      </c>
      <c r="R489">
        <v>4.3613</v>
      </c>
      <c r="S489">
        <v>-1061.7960369</v>
      </c>
      <c r="T489">
        <v>-1061.7137898999999</v>
      </c>
      <c r="U489">
        <v>7.6663200000000007</v>
      </c>
      <c r="X489" t="s">
        <v>22</v>
      </c>
      <c r="Y489">
        <v>7.6663200000000007</v>
      </c>
      <c r="Z489">
        <f t="shared" si="7"/>
        <v>-3.5049920000000001</v>
      </c>
      <c r="AA489">
        <v>-0.12886</v>
      </c>
    </row>
    <row r="490" spans="1:27">
      <c r="A490">
        <v>280939</v>
      </c>
      <c r="B490" t="s">
        <v>997</v>
      </c>
      <c r="C490" t="s">
        <v>998</v>
      </c>
      <c r="D490">
        <v>3.40627044695476</v>
      </c>
      <c r="E490">
        <v>57</v>
      </c>
      <c r="F490">
        <v>19</v>
      </c>
      <c r="G490">
        <v>289.46399999999937</v>
      </c>
      <c r="H490">
        <v>2.0241627680536101</v>
      </c>
      <c r="I490">
        <v>0.73263661700502658</v>
      </c>
      <c r="J490">
        <v>0.7439593079865976</v>
      </c>
      <c r="K490" t="s">
        <v>22</v>
      </c>
      <c r="L490">
        <v>-1086.9247035000001</v>
      </c>
      <c r="M490">
        <v>0.45414900000000002</v>
      </c>
      <c r="N490">
        <v>0.54064100000000004</v>
      </c>
      <c r="O490">
        <v>761.64280800000006</v>
      </c>
      <c r="P490">
        <v>-0.39534999999999998</v>
      </c>
      <c r="Q490">
        <v>-0.10505</v>
      </c>
      <c r="R490">
        <v>4.5153999999999996</v>
      </c>
      <c r="S490">
        <v>-1086.4705544999999</v>
      </c>
      <c r="T490">
        <v>-1086.3840625</v>
      </c>
      <c r="U490">
        <v>7.8961600000000001</v>
      </c>
      <c r="X490" t="s">
        <v>22</v>
      </c>
      <c r="Y490">
        <v>7.8961600000000001</v>
      </c>
      <c r="Z490">
        <f t="shared" si="7"/>
        <v>-2.8573599999999999</v>
      </c>
      <c r="AA490">
        <v>-0.10505</v>
      </c>
    </row>
    <row r="491" spans="1:27">
      <c r="A491">
        <v>329848</v>
      </c>
      <c r="B491" t="s">
        <v>999</v>
      </c>
      <c r="C491" t="s">
        <v>1000</v>
      </c>
      <c r="D491">
        <v>3.0111048063804482</v>
      </c>
      <c r="E491">
        <v>57</v>
      </c>
      <c r="F491">
        <v>20</v>
      </c>
      <c r="G491">
        <v>298.47499999999928</v>
      </c>
      <c r="H491">
        <v>1.7804342879332311</v>
      </c>
      <c r="I491">
        <v>0.77654391040217241</v>
      </c>
      <c r="J491">
        <v>0.80489142801669233</v>
      </c>
      <c r="K491" t="s">
        <v>22</v>
      </c>
      <c r="L491">
        <v>-1103.9448938</v>
      </c>
      <c r="M491">
        <v>0.44986199999999998</v>
      </c>
      <c r="N491">
        <v>0.53571100000000005</v>
      </c>
      <c r="O491">
        <v>755.98604</v>
      </c>
      <c r="P491">
        <v>-0.41237000000000001</v>
      </c>
      <c r="Q491">
        <v>-0.12714</v>
      </c>
      <c r="R491">
        <v>5.5852000000000004</v>
      </c>
      <c r="S491">
        <v>-1103.4950318000001</v>
      </c>
      <c r="T491">
        <v>-1103.4091828000001</v>
      </c>
      <c r="U491">
        <v>7.7582559999999994</v>
      </c>
      <c r="X491" t="s">
        <v>22</v>
      </c>
      <c r="Y491">
        <v>7.7582559999999994</v>
      </c>
      <c r="Z491">
        <f t="shared" si="7"/>
        <v>-3.4582079999999999</v>
      </c>
      <c r="AA491">
        <v>-0.12714</v>
      </c>
    </row>
    <row r="492" spans="1:27">
      <c r="A492">
        <v>280986</v>
      </c>
      <c r="B492" t="s">
        <v>1001</v>
      </c>
      <c r="C492" t="s">
        <v>1002</v>
      </c>
      <c r="D492">
        <v>4.3534487215067754</v>
      </c>
      <c r="E492">
        <v>51</v>
      </c>
      <c r="F492">
        <v>20</v>
      </c>
      <c r="G492">
        <v>300.40299999999939</v>
      </c>
      <c r="H492">
        <v>2.214344028042778</v>
      </c>
      <c r="I492">
        <v>0.62739458649924718</v>
      </c>
      <c r="J492">
        <v>0.6964139929893054</v>
      </c>
      <c r="K492" t="s">
        <v>22</v>
      </c>
      <c r="L492">
        <v>-1174.5947795</v>
      </c>
      <c r="M492">
        <v>0.38477600000000001</v>
      </c>
      <c r="N492">
        <v>0.46600200000000003</v>
      </c>
      <c r="O492">
        <v>715.27572000000009</v>
      </c>
      <c r="P492">
        <v>-0.36209000000000002</v>
      </c>
      <c r="Q492">
        <v>-0.14158999999999999</v>
      </c>
      <c r="R492">
        <v>5.2484000000000002</v>
      </c>
      <c r="S492">
        <v>-1174.2100035000001</v>
      </c>
      <c r="T492">
        <v>-1174.1287775000001</v>
      </c>
      <c r="U492">
        <v>5.9976000000000003</v>
      </c>
      <c r="X492" t="s">
        <v>22</v>
      </c>
      <c r="Y492">
        <v>5.9976000000000003</v>
      </c>
      <c r="Z492">
        <f t="shared" si="7"/>
        <v>-3.8512479999999996</v>
      </c>
      <c r="AA492">
        <v>-0.14158999999999999</v>
      </c>
    </row>
    <row r="493" spans="1:27">
      <c r="A493">
        <v>313420</v>
      </c>
      <c r="B493" t="s">
        <v>1003</v>
      </c>
      <c r="C493" t="s">
        <v>1004</v>
      </c>
      <c r="D493">
        <v>4.0358045031316578</v>
      </c>
      <c r="E493">
        <v>52</v>
      </c>
      <c r="F493">
        <v>19</v>
      </c>
      <c r="G493">
        <v>282.4319999999995</v>
      </c>
      <c r="H493">
        <v>2.4815167841932948</v>
      </c>
      <c r="I493">
        <v>0.66268838854092693</v>
      </c>
      <c r="J493">
        <v>0.6296208039516763</v>
      </c>
      <c r="K493" t="s">
        <v>22</v>
      </c>
      <c r="L493">
        <v>-1063.4146281000001</v>
      </c>
      <c r="M493">
        <v>0.400088</v>
      </c>
      <c r="N493">
        <v>0.48206100000000002</v>
      </c>
      <c r="O493">
        <v>721.85715200000004</v>
      </c>
      <c r="P493">
        <v>-0.37092000000000003</v>
      </c>
      <c r="Q493">
        <v>-0.12692000000000001</v>
      </c>
      <c r="R493">
        <v>4.4905999999999997</v>
      </c>
      <c r="S493">
        <v>-1063.0145401</v>
      </c>
      <c r="T493">
        <v>-1062.9325670999999</v>
      </c>
      <c r="U493">
        <v>6.6368</v>
      </c>
      <c r="X493" t="s">
        <v>22</v>
      </c>
      <c r="Y493">
        <v>6.6368</v>
      </c>
      <c r="Z493">
        <f t="shared" si="7"/>
        <v>-3.4522240000000002</v>
      </c>
      <c r="AA493">
        <v>-0.12692000000000001</v>
      </c>
    </row>
    <row r="494" spans="1:27">
      <c r="A494">
        <v>314241</v>
      </c>
      <c r="B494" t="s">
        <v>1005</v>
      </c>
      <c r="C494" t="s">
        <v>1006</v>
      </c>
      <c r="D494">
        <v>3.5218330795326329</v>
      </c>
      <c r="E494">
        <v>57</v>
      </c>
      <c r="F494">
        <v>19</v>
      </c>
      <c r="G494">
        <v>289.46399999999937</v>
      </c>
      <c r="H494">
        <v>2.5572294487125289</v>
      </c>
      <c r="I494">
        <v>0.7197963244963741</v>
      </c>
      <c r="J494">
        <v>0.61069263782186778</v>
      </c>
      <c r="K494" t="s">
        <v>22</v>
      </c>
      <c r="L494">
        <v>-1086.9333627999999</v>
      </c>
      <c r="M494">
        <v>0.45542500000000002</v>
      </c>
      <c r="N494">
        <v>0.540493</v>
      </c>
      <c r="O494">
        <v>749.10335999999995</v>
      </c>
      <c r="P494">
        <v>-0.38106000000000001</v>
      </c>
      <c r="Q494">
        <v>-0.10829</v>
      </c>
      <c r="R494">
        <v>1.9521999999999999</v>
      </c>
      <c r="S494">
        <v>-1086.4779378000001</v>
      </c>
      <c r="T494">
        <v>-1086.3928698</v>
      </c>
      <c r="U494">
        <v>7.4193439999999997</v>
      </c>
      <c r="X494" t="s">
        <v>22</v>
      </c>
      <c r="Y494">
        <v>7.4193439999999997</v>
      </c>
      <c r="Z494">
        <f t="shared" si="7"/>
        <v>-2.9454879999999997</v>
      </c>
      <c r="AA494">
        <v>-0.10829</v>
      </c>
    </row>
    <row r="495" spans="1:27">
      <c r="A495">
        <v>280831</v>
      </c>
      <c r="B495" t="s">
        <v>1007</v>
      </c>
      <c r="C495" t="s">
        <v>1008</v>
      </c>
      <c r="D495">
        <v>4.240030125164771</v>
      </c>
      <c r="E495">
        <v>49</v>
      </c>
      <c r="F495">
        <v>17</v>
      </c>
      <c r="G495">
        <v>259.39400000000018</v>
      </c>
      <c r="H495">
        <v>2.266112957569212</v>
      </c>
      <c r="I495">
        <v>0.63999665275946993</v>
      </c>
      <c r="J495">
        <v>0.68347176060769699</v>
      </c>
      <c r="K495" t="s">
        <v>22</v>
      </c>
      <c r="L495">
        <v>-1007.0961526</v>
      </c>
      <c r="M495">
        <v>0.38009900000000002</v>
      </c>
      <c r="N495">
        <v>0.458812</v>
      </c>
      <c r="O495">
        <v>693.14235999999994</v>
      </c>
      <c r="P495">
        <v>-0.38567000000000001</v>
      </c>
      <c r="Q495">
        <v>-0.12534999999999999</v>
      </c>
      <c r="R495">
        <v>3.4727000000000001</v>
      </c>
      <c r="S495">
        <v>-1006.7160536</v>
      </c>
      <c r="T495">
        <v>-1006.6373406</v>
      </c>
      <c r="U495">
        <v>7.0807039999999999</v>
      </c>
      <c r="X495" t="s">
        <v>22</v>
      </c>
      <c r="Y495">
        <v>7.0807039999999999</v>
      </c>
      <c r="Z495">
        <f t="shared" si="7"/>
        <v>-3.4095199999999997</v>
      </c>
      <c r="AA495">
        <v>-0.12534999999999999</v>
      </c>
    </row>
    <row r="496" spans="1:27">
      <c r="A496">
        <v>282910</v>
      </c>
      <c r="B496" t="s">
        <v>1009</v>
      </c>
      <c r="C496" t="s">
        <v>1010</v>
      </c>
      <c r="D496">
        <v>3.8416434171588079</v>
      </c>
      <c r="E496">
        <v>48</v>
      </c>
      <c r="F496">
        <v>19</v>
      </c>
      <c r="G496">
        <v>297.36499999999938</v>
      </c>
      <c r="H496">
        <v>2.3172783450639041</v>
      </c>
      <c r="I496">
        <v>0.68426184253791023</v>
      </c>
      <c r="J496">
        <v>0.67068041373402398</v>
      </c>
      <c r="K496" t="s">
        <v>22</v>
      </c>
      <c r="L496">
        <v>-1229.6156658</v>
      </c>
      <c r="M496">
        <v>0.350887</v>
      </c>
      <c r="N496">
        <v>0.43320799999999998</v>
      </c>
      <c r="O496">
        <v>724.91984000000002</v>
      </c>
      <c r="P496">
        <v>-0.39478000000000002</v>
      </c>
      <c r="Q496">
        <v>-0.13602</v>
      </c>
      <c r="R496">
        <v>4.8893000000000004</v>
      </c>
      <c r="S496">
        <v>-1229.2647787999999</v>
      </c>
      <c r="T496">
        <v>-1229.1824578000001</v>
      </c>
      <c r="U496">
        <v>7.0382719999999992</v>
      </c>
      <c r="X496" t="s">
        <v>22</v>
      </c>
      <c r="Y496">
        <v>7.0382719999999992</v>
      </c>
      <c r="Z496">
        <f t="shared" si="7"/>
        <v>-3.6997439999999999</v>
      </c>
      <c r="AA496">
        <v>-0.13602</v>
      </c>
    </row>
    <row r="497" spans="1:27">
      <c r="A497">
        <v>280404</v>
      </c>
      <c r="B497" t="s">
        <v>1011</v>
      </c>
      <c r="C497" t="s">
        <v>1012</v>
      </c>
      <c r="D497">
        <v>4.0185959518620971</v>
      </c>
      <c r="E497">
        <v>46</v>
      </c>
      <c r="F497">
        <v>16</v>
      </c>
      <c r="G497">
        <v>245.36700000000019</v>
      </c>
      <c r="H497">
        <v>2.4391378973895681</v>
      </c>
      <c r="I497">
        <v>0.66460044979310029</v>
      </c>
      <c r="J497">
        <v>0.64021552565260809</v>
      </c>
      <c r="K497" t="s">
        <v>22</v>
      </c>
      <c r="L497">
        <v>-967.76853610000001</v>
      </c>
      <c r="M497">
        <v>0.354489</v>
      </c>
      <c r="N497">
        <v>0.42996899999999999</v>
      </c>
      <c r="O497">
        <v>664.67442399999993</v>
      </c>
      <c r="P497">
        <v>-0.36617</v>
      </c>
      <c r="Q497">
        <v>-0.12153</v>
      </c>
      <c r="R497">
        <v>3.8129</v>
      </c>
      <c r="S497">
        <v>-967.41404710000006</v>
      </c>
      <c r="T497">
        <v>-967.33856709999998</v>
      </c>
      <c r="U497">
        <v>6.6542079999999997</v>
      </c>
      <c r="X497" t="s">
        <v>22</v>
      </c>
      <c r="Y497">
        <v>6.6542079999999997</v>
      </c>
      <c r="Z497">
        <f t="shared" si="7"/>
        <v>-3.3056160000000001</v>
      </c>
      <c r="AA497">
        <v>-0.12153</v>
      </c>
    </row>
    <row r="498" spans="1:27">
      <c r="A498">
        <v>292255</v>
      </c>
      <c r="B498" t="s">
        <v>1013</v>
      </c>
      <c r="C498" t="s">
        <v>1014</v>
      </c>
      <c r="D498">
        <v>4.1280678344729029</v>
      </c>
      <c r="E498">
        <v>45</v>
      </c>
      <c r="F498">
        <v>19</v>
      </c>
      <c r="G498">
        <v>277.37199999999962</v>
      </c>
      <c r="H498">
        <v>1.7753565706870089</v>
      </c>
      <c r="I498">
        <v>0.65243690728078851</v>
      </c>
      <c r="J498">
        <v>0.80616085732824783</v>
      </c>
      <c r="K498" t="s">
        <v>22</v>
      </c>
      <c r="L498">
        <v>-1075.7935910000001</v>
      </c>
      <c r="M498">
        <v>0.32469199999999998</v>
      </c>
      <c r="N498">
        <v>0.40320299999999998</v>
      </c>
      <c r="O498">
        <v>691.36416000000008</v>
      </c>
      <c r="P498">
        <v>-0.41593999999999998</v>
      </c>
      <c r="Q498">
        <v>-0.13783000000000001</v>
      </c>
      <c r="R498">
        <v>2.4325999999999999</v>
      </c>
      <c r="S498">
        <v>-1075.468899</v>
      </c>
      <c r="T498">
        <v>-1075.390388</v>
      </c>
      <c r="U498">
        <v>7.5645919999999993</v>
      </c>
      <c r="X498" t="s">
        <v>22</v>
      </c>
      <c r="Y498">
        <v>7.5645919999999993</v>
      </c>
      <c r="Z498">
        <f t="shared" si="7"/>
        <v>-3.7489760000000003</v>
      </c>
      <c r="AA498">
        <v>-0.13783000000000001</v>
      </c>
    </row>
    <row r="499" spans="1:27">
      <c r="A499">
        <v>281741</v>
      </c>
      <c r="B499" t="s">
        <v>1015</v>
      </c>
      <c r="C499" t="s">
        <v>1016</v>
      </c>
      <c r="D499">
        <v>3.998513667254004</v>
      </c>
      <c r="E499">
        <v>59</v>
      </c>
      <c r="F499">
        <v>19</v>
      </c>
      <c r="G499">
        <v>287.49199999999951</v>
      </c>
      <c r="H499">
        <v>2.5988225171040682</v>
      </c>
      <c r="I499">
        <v>0.66683181474955511</v>
      </c>
      <c r="J499">
        <v>0.60029437072398317</v>
      </c>
      <c r="K499" t="s">
        <v>22</v>
      </c>
      <c r="L499">
        <v>-1051.0212293</v>
      </c>
      <c r="M499">
        <v>0.47646699999999997</v>
      </c>
      <c r="N499">
        <v>0.56272500000000003</v>
      </c>
      <c r="O499">
        <v>759.58427999999992</v>
      </c>
      <c r="P499">
        <v>-0.42738999999999999</v>
      </c>
      <c r="Q499">
        <v>-0.11047</v>
      </c>
      <c r="R499">
        <v>3.6650999999999998</v>
      </c>
      <c r="S499">
        <v>-1050.5447623</v>
      </c>
      <c r="T499">
        <v>-1050.4585043</v>
      </c>
      <c r="U499">
        <v>8.6202239999999986</v>
      </c>
      <c r="X499" t="s">
        <v>22</v>
      </c>
      <c r="Y499">
        <v>8.6202239999999986</v>
      </c>
      <c r="Z499">
        <f t="shared" si="7"/>
        <v>-3.0047839999999999</v>
      </c>
      <c r="AA499">
        <v>-0.11047</v>
      </c>
    </row>
    <row r="500" spans="1:27">
      <c r="A500">
        <v>269325</v>
      </c>
      <c r="B500" t="s">
        <v>1017</v>
      </c>
      <c r="C500" t="s">
        <v>1018</v>
      </c>
      <c r="D500">
        <v>3.2226707142066648</v>
      </c>
      <c r="E500">
        <v>53</v>
      </c>
      <c r="F500">
        <v>19</v>
      </c>
      <c r="G500">
        <v>285.43599999999952</v>
      </c>
      <c r="H500">
        <v>2.318903031816165</v>
      </c>
      <c r="I500">
        <v>0.75303658731037049</v>
      </c>
      <c r="J500">
        <v>0.67027424204595887</v>
      </c>
      <c r="K500" t="s">
        <v>22</v>
      </c>
      <c r="L500">
        <v>-1080.6800705999999</v>
      </c>
      <c r="M500">
        <v>0.41283399999999998</v>
      </c>
      <c r="N500">
        <v>0.49622899999999998</v>
      </c>
      <c r="O500">
        <v>734.3756800000001</v>
      </c>
      <c r="P500">
        <v>-0.35849999999999999</v>
      </c>
      <c r="Q500">
        <v>-0.11984</v>
      </c>
      <c r="R500">
        <v>5.6359000000000004</v>
      </c>
      <c r="S500">
        <v>-1080.2672365999999</v>
      </c>
      <c r="T500">
        <v>-1080.1838416000001</v>
      </c>
      <c r="U500">
        <v>6.4915520000000004</v>
      </c>
      <c r="X500" t="s">
        <v>22</v>
      </c>
      <c r="Y500">
        <v>6.4915520000000004</v>
      </c>
      <c r="Z500">
        <f t="shared" si="7"/>
        <v>-3.2596479999999999</v>
      </c>
      <c r="AA500">
        <v>-0.11984</v>
      </c>
    </row>
    <row r="501" spans="1:27">
      <c r="A501">
        <v>282822</v>
      </c>
      <c r="B501" t="s">
        <v>1019</v>
      </c>
      <c r="C501" t="s">
        <v>1020</v>
      </c>
      <c r="D501">
        <v>3.8630214304133612</v>
      </c>
      <c r="E501">
        <v>49</v>
      </c>
      <c r="F501">
        <v>20</v>
      </c>
      <c r="G501">
        <v>313.36399999999941</v>
      </c>
      <c r="H501">
        <v>2.562982402487556</v>
      </c>
      <c r="I501">
        <v>0.68188650773184878</v>
      </c>
      <c r="J501">
        <v>0.60925439937811099</v>
      </c>
      <c r="K501" t="s">
        <v>22</v>
      </c>
      <c r="L501">
        <v>-1304.8351086</v>
      </c>
      <c r="M501">
        <v>0.35478100000000001</v>
      </c>
      <c r="N501">
        <v>0.43935400000000002</v>
      </c>
      <c r="O501">
        <v>744.74781600000006</v>
      </c>
      <c r="P501">
        <v>-0.36907000000000001</v>
      </c>
      <c r="Q501">
        <v>-0.12296</v>
      </c>
      <c r="R501">
        <v>4.2191000000000001</v>
      </c>
      <c r="S501">
        <v>-1304.4803276</v>
      </c>
      <c r="T501">
        <v>-1304.3957545999999</v>
      </c>
      <c r="U501">
        <v>6.6941920000000001</v>
      </c>
      <c r="X501" t="s">
        <v>22</v>
      </c>
      <c r="Y501">
        <v>6.6941920000000001</v>
      </c>
      <c r="Z501">
        <f t="shared" si="7"/>
        <v>-3.3445119999999999</v>
      </c>
      <c r="AA501">
        <v>-0.12296</v>
      </c>
    </row>
    <row r="502" spans="1:27">
      <c r="A502">
        <v>288194</v>
      </c>
      <c r="B502" t="s">
        <v>1021</v>
      </c>
      <c r="C502" t="s">
        <v>1022</v>
      </c>
      <c r="D502">
        <v>4.0284575863932197</v>
      </c>
      <c r="E502">
        <v>43</v>
      </c>
      <c r="F502">
        <v>18</v>
      </c>
      <c r="G502">
        <v>270.3329999999998</v>
      </c>
      <c r="H502">
        <v>2.4967884811024428</v>
      </c>
      <c r="I502">
        <v>0.66350471262297561</v>
      </c>
      <c r="J502">
        <v>0.6258028797243893</v>
      </c>
      <c r="K502" t="s">
        <v>22</v>
      </c>
      <c r="L502">
        <v>-1094.7669931999999</v>
      </c>
      <c r="M502">
        <v>0.30707000000000001</v>
      </c>
      <c r="N502">
        <v>0.38519700000000001</v>
      </c>
      <c r="O502">
        <v>687.98767199999998</v>
      </c>
      <c r="P502">
        <v>-0.39372000000000001</v>
      </c>
      <c r="Q502">
        <v>-0.14507999999999999</v>
      </c>
      <c r="R502">
        <v>3.4674999999999998</v>
      </c>
      <c r="S502">
        <v>-1094.4599232</v>
      </c>
      <c r="T502">
        <v>-1094.3817962000001</v>
      </c>
      <c r="U502">
        <v>6.763008000000001</v>
      </c>
      <c r="X502" t="s">
        <v>22</v>
      </c>
      <c r="Y502">
        <v>6.763008000000001</v>
      </c>
      <c r="Z502">
        <f t="shared" si="7"/>
        <v>-3.9461759999999995</v>
      </c>
      <c r="AA502">
        <v>-0.14507999999999999</v>
      </c>
    </row>
    <row r="503" spans="1:27">
      <c r="A503">
        <v>315916</v>
      </c>
      <c r="B503" t="s">
        <v>1023</v>
      </c>
      <c r="C503" t="s">
        <v>1024</v>
      </c>
      <c r="D503">
        <v>3.6699492159611449</v>
      </c>
      <c r="E503">
        <v>58</v>
      </c>
      <c r="F503">
        <v>20</v>
      </c>
      <c r="G503">
        <v>297.48699999999923</v>
      </c>
      <c r="H503">
        <v>1.840643448346946</v>
      </c>
      <c r="I503">
        <v>0.70333897600431727</v>
      </c>
      <c r="J503">
        <v>0.78983913791326354</v>
      </c>
      <c r="K503" t="s">
        <v>22</v>
      </c>
      <c r="L503">
        <v>-1087.8567688999999</v>
      </c>
      <c r="M503">
        <v>0.45763199999999998</v>
      </c>
      <c r="N503">
        <v>0.54567500000000002</v>
      </c>
      <c r="O503">
        <v>775.30356800000004</v>
      </c>
      <c r="P503">
        <v>-0.39922999999999997</v>
      </c>
      <c r="Q503">
        <v>-0.11262</v>
      </c>
      <c r="R503">
        <v>2.6772</v>
      </c>
      <c r="S503">
        <v>-1087.3991369</v>
      </c>
      <c r="T503">
        <v>-1087.3110939000001</v>
      </c>
      <c r="U503">
        <v>7.7957919999999987</v>
      </c>
      <c r="X503" t="s">
        <v>22</v>
      </c>
      <c r="Y503">
        <v>7.7957919999999987</v>
      </c>
      <c r="Z503">
        <f t="shared" si="7"/>
        <v>-3.0632639999999998</v>
      </c>
      <c r="AA503">
        <v>-0.11262</v>
      </c>
    </row>
    <row r="504" spans="1:27">
      <c r="A504">
        <v>324061</v>
      </c>
      <c r="B504" t="s">
        <v>1025</v>
      </c>
      <c r="C504" t="s">
        <v>1026</v>
      </c>
      <c r="D504">
        <v>3.9400302599683128</v>
      </c>
      <c r="E504">
        <v>55</v>
      </c>
      <c r="F504">
        <v>20</v>
      </c>
      <c r="G504">
        <v>300.44699999999932</v>
      </c>
      <c r="H504">
        <v>2.3054613760967761</v>
      </c>
      <c r="I504">
        <v>0.67332997111463189</v>
      </c>
      <c r="J504">
        <v>0.67363465597580596</v>
      </c>
      <c r="K504" t="s">
        <v>22</v>
      </c>
      <c r="L504">
        <v>-1139.8634597</v>
      </c>
      <c r="M504">
        <v>0.42675400000000002</v>
      </c>
      <c r="N504">
        <v>0.51200299999999999</v>
      </c>
      <c r="O504">
        <v>750.69746399999997</v>
      </c>
      <c r="P504">
        <v>-0.39089000000000002</v>
      </c>
      <c r="Q504">
        <v>-0.12723999999999999</v>
      </c>
      <c r="R504">
        <v>5.2874999999999996</v>
      </c>
      <c r="S504">
        <v>-1139.4367056999999</v>
      </c>
      <c r="T504">
        <v>-1139.3514567</v>
      </c>
      <c r="U504">
        <v>7.1712800000000012</v>
      </c>
      <c r="X504" t="s">
        <v>22</v>
      </c>
      <c r="Y504">
        <v>7.1712800000000012</v>
      </c>
      <c r="Z504">
        <f t="shared" si="7"/>
        <v>-3.4609279999999996</v>
      </c>
      <c r="AA504">
        <v>-0.12723999999999999</v>
      </c>
    </row>
    <row r="505" spans="1:27">
      <c r="A505">
        <v>287895</v>
      </c>
      <c r="B505" t="s">
        <v>1027</v>
      </c>
      <c r="C505" t="s">
        <v>1028</v>
      </c>
      <c r="D505">
        <v>4.1158754199881971</v>
      </c>
      <c r="E505">
        <v>45</v>
      </c>
      <c r="F505">
        <v>18</v>
      </c>
      <c r="G505">
        <v>268.36099999999988</v>
      </c>
      <c r="H505">
        <v>2.231811858037974</v>
      </c>
      <c r="I505">
        <v>0.65379162000131141</v>
      </c>
      <c r="J505">
        <v>0.69204703549050661</v>
      </c>
      <c r="K505" t="s">
        <v>22</v>
      </c>
      <c r="L505">
        <v>-1058.7706501</v>
      </c>
      <c r="M505">
        <v>0.33091500000000001</v>
      </c>
      <c r="N505">
        <v>0.40825699999999998</v>
      </c>
      <c r="O505">
        <v>681.0798880000001</v>
      </c>
      <c r="P505">
        <v>-0.39842</v>
      </c>
      <c r="Q505">
        <v>-0.1186</v>
      </c>
      <c r="R505">
        <v>3.9420000000000002</v>
      </c>
      <c r="S505">
        <v>-1058.4397351</v>
      </c>
      <c r="T505">
        <v>-1058.3623931</v>
      </c>
      <c r="U505">
        <v>7.6111040000000001</v>
      </c>
      <c r="X505" t="s">
        <v>22</v>
      </c>
      <c r="Y505">
        <v>7.6111040000000001</v>
      </c>
      <c r="Z505">
        <f t="shared" si="7"/>
        <v>-3.2259199999999999</v>
      </c>
      <c r="AA505">
        <v>-0.1186</v>
      </c>
    </row>
    <row r="506" spans="1:27">
      <c r="A506">
        <v>280376</v>
      </c>
      <c r="B506" t="s">
        <v>1029</v>
      </c>
      <c r="C506" t="s">
        <v>1030</v>
      </c>
      <c r="D506">
        <v>3.650735446396538</v>
      </c>
      <c r="E506">
        <v>57</v>
      </c>
      <c r="F506">
        <v>19</v>
      </c>
      <c r="G506">
        <v>285.47599999999949</v>
      </c>
      <c r="H506">
        <v>2.140281489779281</v>
      </c>
      <c r="I506">
        <v>0.70547383928927365</v>
      </c>
      <c r="J506">
        <v>0.71492962755517964</v>
      </c>
      <c r="K506" t="s">
        <v>22</v>
      </c>
      <c r="L506">
        <v>-1049.7906054</v>
      </c>
      <c r="M506">
        <v>0.45397199999999999</v>
      </c>
      <c r="N506">
        <v>0.53982699999999995</v>
      </c>
      <c r="O506">
        <v>756.04043200000001</v>
      </c>
      <c r="P506">
        <v>-0.37042000000000003</v>
      </c>
      <c r="Q506">
        <v>-0.11301</v>
      </c>
      <c r="R506">
        <v>3.8946000000000001</v>
      </c>
      <c r="S506">
        <v>-1049.3366334</v>
      </c>
      <c r="T506">
        <v>-1049.2507783999999</v>
      </c>
      <c r="U506">
        <v>7.0015520000000002</v>
      </c>
      <c r="X506" t="s">
        <v>22</v>
      </c>
      <c r="Y506">
        <v>7.0015520000000002</v>
      </c>
      <c r="Z506">
        <f t="shared" si="7"/>
        <v>-3.0738719999999997</v>
      </c>
      <c r="AA506">
        <v>-0.11301</v>
      </c>
    </row>
    <row r="507" spans="1:27">
      <c r="A507">
        <v>283307</v>
      </c>
      <c r="B507" t="s">
        <v>1031</v>
      </c>
      <c r="C507" t="s">
        <v>1032</v>
      </c>
      <c r="D507">
        <v>4.0790913809597118</v>
      </c>
      <c r="E507">
        <v>44</v>
      </c>
      <c r="F507">
        <v>19</v>
      </c>
      <c r="G507">
        <v>297.32099999999951</v>
      </c>
      <c r="H507">
        <v>2.368953134551754</v>
      </c>
      <c r="I507">
        <v>0.65787873544892095</v>
      </c>
      <c r="J507">
        <v>0.6577617163620616</v>
      </c>
      <c r="K507" t="s">
        <v>22</v>
      </c>
      <c r="L507">
        <v>-1264.2882723</v>
      </c>
      <c r="M507">
        <v>0.30663600000000002</v>
      </c>
      <c r="N507">
        <v>0.38717499999999999</v>
      </c>
      <c r="O507">
        <v>709.22147200000006</v>
      </c>
      <c r="P507">
        <v>-0.38567000000000001</v>
      </c>
      <c r="Q507">
        <v>-0.127</v>
      </c>
      <c r="R507">
        <v>3.5790000000000002</v>
      </c>
      <c r="S507">
        <v>-1263.9816363</v>
      </c>
      <c r="T507">
        <v>-1263.9010972999999</v>
      </c>
      <c r="U507">
        <v>7.0358239999999999</v>
      </c>
      <c r="X507" t="s">
        <v>22</v>
      </c>
      <c r="Y507">
        <v>7.0358239999999999</v>
      </c>
      <c r="Z507">
        <f t="shared" si="7"/>
        <v>-3.4544000000000001</v>
      </c>
      <c r="AA507">
        <v>-0.127</v>
      </c>
    </row>
    <row r="508" spans="1:27">
      <c r="A508">
        <v>282927</v>
      </c>
      <c r="B508" t="s">
        <v>1033</v>
      </c>
      <c r="C508" t="s">
        <v>1034</v>
      </c>
      <c r="D508">
        <v>3.6111957893877191</v>
      </c>
      <c r="E508">
        <v>51</v>
      </c>
      <c r="F508">
        <v>20</v>
      </c>
      <c r="G508">
        <v>315.37999999999943</v>
      </c>
      <c r="H508">
        <v>2.497631489290383</v>
      </c>
      <c r="I508">
        <v>0.70986713451247563</v>
      </c>
      <c r="J508">
        <v>0.62559212767740413</v>
      </c>
      <c r="K508" t="s">
        <v>22</v>
      </c>
      <c r="L508">
        <v>-1306.0721312000001</v>
      </c>
      <c r="M508">
        <v>0.37989499999999998</v>
      </c>
      <c r="N508">
        <v>0.46317000000000003</v>
      </c>
      <c r="O508">
        <v>733.31712800000003</v>
      </c>
      <c r="P508">
        <v>-0.40017000000000003</v>
      </c>
      <c r="Q508">
        <v>-0.11455</v>
      </c>
      <c r="R508">
        <v>3.4106999999999998</v>
      </c>
      <c r="S508">
        <v>-1305.6922362</v>
      </c>
      <c r="T508">
        <v>-1305.6089612000001</v>
      </c>
      <c r="U508">
        <v>7.7688640000000007</v>
      </c>
      <c r="X508" t="s">
        <v>22</v>
      </c>
      <c r="Y508">
        <v>7.7688640000000007</v>
      </c>
      <c r="Z508">
        <f t="shared" si="7"/>
        <v>-3.1157599999999999</v>
      </c>
      <c r="AA508">
        <v>-0.11455</v>
      </c>
    </row>
    <row r="509" spans="1:27">
      <c r="A509">
        <v>268659</v>
      </c>
      <c r="B509" t="s">
        <v>1035</v>
      </c>
      <c r="C509" t="s">
        <v>1036</v>
      </c>
      <c r="D509">
        <v>3.2976272240675022</v>
      </c>
      <c r="E509">
        <v>48</v>
      </c>
      <c r="F509">
        <v>19</v>
      </c>
      <c r="G509">
        <v>301.35299999999938</v>
      </c>
      <c r="H509">
        <v>2.3729234020945649</v>
      </c>
      <c r="I509">
        <v>0.74470808621472195</v>
      </c>
      <c r="J509">
        <v>0.65676914947635878</v>
      </c>
      <c r="K509" t="s">
        <v>22</v>
      </c>
      <c r="L509">
        <v>-1266.7729635000001</v>
      </c>
      <c r="M509">
        <v>0.35520499999999999</v>
      </c>
      <c r="N509">
        <v>0.434253</v>
      </c>
      <c r="O509">
        <v>696.09208000000001</v>
      </c>
      <c r="P509">
        <v>-0.40569</v>
      </c>
      <c r="Q509">
        <v>-0.11912</v>
      </c>
      <c r="R509">
        <v>4.6310000000000002</v>
      </c>
      <c r="S509">
        <v>-1266.4177585</v>
      </c>
      <c r="T509">
        <v>-1266.3387104999999</v>
      </c>
      <c r="U509">
        <v>7.7947039999999994</v>
      </c>
      <c r="X509" t="s">
        <v>22</v>
      </c>
      <c r="Y509">
        <v>7.7947039999999994</v>
      </c>
      <c r="Z509">
        <f t="shared" si="7"/>
        <v>-3.2400639999999998</v>
      </c>
      <c r="AA509">
        <v>-0.11912</v>
      </c>
    </row>
    <row r="510" spans="1:27">
      <c r="A510">
        <v>287534</v>
      </c>
      <c r="B510" t="s">
        <v>1037</v>
      </c>
      <c r="C510" t="s">
        <v>1038</v>
      </c>
      <c r="D510">
        <v>3.7651888794656458</v>
      </c>
      <c r="E510">
        <v>52</v>
      </c>
      <c r="F510">
        <v>19</v>
      </c>
      <c r="G510">
        <v>282.4319999999995</v>
      </c>
      <c r="H510">
        <v>1.7758671979046901</v>
      </c>
      <c r="I510">
        <v>0.69275679117048372</v>
      </c>
      <c r="J510">
        <v>0.80603320052382732</v>
      </c>
      <c r="K510" t="s">
        <v>22</v>
      </c>
      <c r="L510">
        <v>-1063.4118650999999</v>
      </c>
      <c r="M510">
        <v>0.40149299999999999</v>
      </c>
      <c r="N510">
        <v>0.48364299999999999</v>
      </c>
      <c r="O510">
        <v>723.41360000000009</v>
      </c>
      <c r="P510">
        <v>-0.38994000000000001</v>
      </c>
      <c r="Q510">
        <v>-0.12931000000000001</v>
      </c>
      <c r="R510">
        <v>5.2690000000000001</v>
      </c>
      <c r="S510">
        <v>-1063.0103721</v>
      </c>
      <c r="T510">
        <v>-1062.9282221000001</v>
      </c>
      <c r="U510">
        <v>7.0891360000000008</v>
      </c>
      <c r="X510" t="s">
        <v>22</v>
      </c>
      <c r="Y510">
        <v>7.0891360000000008</v>
      </c>
      <c r="Z510">
        <f t="shared" si="7"/>
        <v>-3.5172319999999999</v>
      </c>
      <c r="AA510">
        <v>-0.12931000000000001</v>
      </c>
    </row>
    <row r="511" spans="1:27">
      <c r="A511">
        <v>279868</v>
      </c>
      <c r="B511" t="s">
        <v>1039</v>
      </c>
      <c r="C511" t="s">
        <v>1040</v>
      </c>
      <c r="D511">
        <v>3.9563392108613868</v>
      </c>
      <c r="E511">
        <v>48</v>
      </c>
      <c r="F511">
        <v>17</v>
      </c>
      <c r="G511">
        <v>261.3850000000001</v>
      </c>
      <c r="H511">
        <v>2.4900252982730762</v>
      </c>
      <c r="I511">
        <v>0.67151786545984593</v>
      </c>
      <c r="J511">
        <v>0.62749367543173096</v>
      </c>
      <c r="K511" t="s">
        <v>22</v>
      </c>
      <c r="L511">
        <v>-1031.1108085999999</v>
      </c>
      <c r="M511">
        <v>0.370701</v>
      </c>
      <c r="N511">
        <v>0.447604</v>
      </c>
      <c r="O511">
        <v>677.20968800000003</v>
      </c>
      <c r="P511">
        <v>-0.39228000000000002</v>
      </c>
      <c r="Q511">
        <v>-0.12944</v>
      </c>
      <c r="R511">
        <v>4.8457999999999997</v>
      </c>
      <c r="S511">
        <v>-1030.7401076000001</v>
      </c>
      <c r="T511">
        <v>-1030.6632046</v>
      </c>
      <c r="U511">
        <v>7.149248</v>
      </c>
      <c r="X511" t="s">
        <v>22</v>
      </c>
      <c r="Y511">
        <v>7.149248</v>
      </c>
      <c r="Z511">
        <f t="shared" si="7"/>
        <v>-3.5207679999999999</v>
      </c>
      <c r="AA511">
        <v>-0.12944</v>
      </c>
    </row>
    <row r="512" spans="1:27">
      <c r="A512">
        <v>280856</v>
      </c>
      <c r="B512" t="s">
        <v>1041</v>
      </c>
      <c r="C512" t="s">
        <v>1042</v>
      </c>
      <c r="D512">
        <v>4.0601784693446126</v>
      </c>
      <c r="E512">
        <v>44</v>
      </c>
      <c r="F512">
        <v>16</v>
      </c>
      <c r="G512">
        <v>243.3510000000002</v>
      </c>
      <c r="H512">
        <v>1.9943487155102719</v>
      </c>
      <c r="I512">
        <v>0.65998017007282073</v>
      </c>
      <c r="J512">
        <v>0.75141282112243191</v>
      </c>
      <c r="K512" t="s">
        <v>22</v>
      </c>
      <c r="L512">
        <v>-966.53604189999999</v>
      </c>
      <c r="M512">
        <v>0.330621</v>
      </c>
      <c r="N512">
        <v>0.40682800000000002</v>
      </c>
      <c r="O512">
        <v>671.07594399999994</v>
      </c>
      <c r="P512">
        <v>-0.39599000000000001</v>
      </c>
      <c r="Q512">
        <v>-0.10934000000000001</v>
      </c>
      <c r="R512">
        <v>1.5264</v>
      </c>
      <c r="S512">
        <v>-966.20542090000004</v>
      </c>
      <c r="T512">
        <v>-966.12921389999997</v>
      </c>
      <c r="U512">
        <v>7.7968799999999998</v>
      </c>
      <c r="X512" t="s">
        <v>22</v>
      </c>
      <c r="Y512">
        <v>7.7968799999999998</v>
      </c>
      <c r="Z512">
        <f t="shared" si="7"/>
        <v>-2.9740480000000002</v>
      </c>
      <c r="AA512">
        <v>-0.10934000000000001</v>
      </c>
    </row>
    <row r="513" spans="1:27">
      <c r="A513">
        <v>292289</v>
      </c>
      <c r="B513" t="s">
        <v>1043</v>
      </c>
      <c r="C513" t="s">
        <v>1044</v>
      </c>
      <c r="D513">
        <v>3.4536611351065201</v>
      </c>
      <c r="E513">
        <v>50</v>
      </c>
      <c r="F513">
        <v>19</v>
      </c>
      <c r="G513">
        <v>280.41599999999949</v>
      </c>
      <c r="H513">
        <v>1.7165340681291319</v>
      </c>
      <c r="I513">
        <v>0.72737098498816444</v>
      </c>
      <c r="J513">
        <v>0.82086648296771703</v>
      </c>
      <c r="K513" t="s">
        <v>22</v>
      </c>
      <c r="L513">
        <v>-1062.1671475999999</v>
      </c>
      <c r="M513">
        <v>0.38674799999999998</v>
      </c>
      <c r="N513">
        <v>0.46230100000000002</v>
      </c>
      <c r="O513">
        <v>665.31876</v>
      </c>
      <c r="P513">
        <v>-0.36664000000000002</v>
      </c>
      <c r="Q513">
        <v>-0.12453</v>
      </c>
      <c r="R513">
        <v>4.5960999999999999</v>
      </c>
      <c r="S513">
        <v>-1061.7803996</v>
      </c>
      <c r="T513">
        <v>-1061.7048466000001</v>
      </c>
      <c r="U513">
        <v>6.5853920000000006</v>
      </c>
      <c r="X513" t="s">
        <v>22</v>
      </c>
      <c r="Y513">
        <v>6.5853920000000006</v>
      </c>
      <c r="Z513">
        <f t="shared" si="7"/>
        <v>-3.387216</v>
      </c>
      <c r="AA513">
        <v>-0.12453</v>
      </c>
    </row>
    <row r="514" spans="1:27">
      <c r="A514">
        <v>270521</v>
      </c>
      <c r="B514" t="s">
        <v>1045</v>
      </c>
      <c r="C514" t="s">
        <v>1046</v>
      </c>
      <c r="D514">
        <v>3.7595615935440212</v>
      </c>
      <c r="E514">
        <v>54</v>
      </c>
      <c r="F514">
        <v>19</v>
      </c>
      <c r="G514">
        <v>284.44799999999952</v>
      </c>
      <c r="H514">
        <v>2.4006259464238742</v>
      </c>
      <c r="I514">
        <v>0.69338204516177548</v>
      </c>
      <c r="J514">
        <v>0.64984351339403146</v>
      </c>
      <c r="K514" t="s">
        <v>22</v>
      </c>
      <c r="L514">
        <v>-1064.5937514</v>
      </c>
      <c r="M514">
        <v>0.42360799999999998</v>
      </c>
      <c r="N514">
        <v>0.50704700000000003</v>
      </c>
      <c r="O514">
        <v>734.76060800000005</v>
      </c>
      <c r="P514">
        <v>-0.36454999999999999</v>
      </c>
      <c r="Q514">
        <v>-0.11229</v>
      </c>
      <c r="R514">
        <v>3.6387</v>
      </c>
      <c r="S514">
        <v>-1064.1701433999999</v>
      </c>
      <c r="T514">
        <v>-1064.0867043999999</v>
      </c>
      <c r="U514">
        <v>6.8614719999999991</v>
      </c>
      <c r="X514" t="s">
        <v>22</v>
      </c>
      <c r="Y514">
        <v>6.8614719999999991</v>
      </c>
      <c r="Z514">
        <f t="shared" si="7"/>
        <v>-3.0542880000000001</v>
      </c>
      <c r="AA514">
        <v>-0.11229</v>
      </c>
    </row>
    <row r="515" spans="1:27">
      <c r="A515">
        <v>317224</v>
      </c>
      <c r="B515" t="s">
        <v>1047</v>
      </c>
      <c r="C515" t="s">
        <v>1048</v>
      </c>
      <c r="D515">
        <v>3.4625722056478478</v>
      </c>
      <c r="E515">
        <v>49</v>
      </c>
      <c r="F515">
        <v>20</v>
      </c>
      <c r="G515">
        <v>309.37599999999941</v>
      </c>
      <c r="H515">
        <v>2.3764349123002741</v>
      </c>
      <c r="I515">
        <v>0.72638086603912799</v>
      </c>
      <c r="J515">
        <v>0.65589127192493146</v>
      </c>
      <c r="K515" t="s">
        <v>22</v>
      </c>
      <c r="L515">
        <v>-1267.6904761000001</v>
      </c>
      <c r="M515">
        <v>0.355016</v>
      </c>
      <c r="N515">
        <v>0.43907200000000002</v>
      </c>
      <c r="O515">
        <v>740.18725600000005</v>
      </c>
      <c r="P515">
        <v>-0.39783000000000002</v>
      </c>
      <c r="Q515">
        <v>-0.1181</v>
      </c>
      <c r="R515">
        <v>4.7801999999999998</v>
      </c>
      <c r="S515">
        <v>-1267.3354601000001</v>
      </c>
      <c r="T515">
        <v>-1267.2514040999999</v>
      </c>
      <c r="U515">
        <v>7.6086560000000008</v>
      </c>
      <c r="X515" t="s">
        <v>22</v>
      </c>
      <c r="Y515">
        <v>7.6086560000000008</v>
      </c>
      <c r="Z515">
        <f t="shared" ref="Z515:Z578" si="8">27.2*AA515</f>
        <v>-3.2123199999999996</v>
      </c>
      <c r="AA515">
        <v>-0.1181</v>
      </c>
    </row>
    <row r="516" spans="1:27">
      <c r="A516">
        <v>268393</v>
      </c>
      <c r="B516" t="s">
        <v>1049</v>
      </c>
      <c r="C516" t="s">
        <v>1050</v>
      </c>
      <c r="D516">
        <v>3.605655564739735</v>
      </c>
      <c r="E516">
        <v>49</v>
      </c>
      <c r="F516">
        <v>19</v>
      </c>
      <c r="G516">
        <v>293.36399999999941</v>
      </c>
      <c r="H516">
        <v>2.27004209289331</v>
      </c>
      <c r="I516">
        <v>0.71048271502891835</v>
      </c>
      <c r="J516">
        <v>0.68248947677667249</v>
      </c>
      <c r="K516" t="s">
        <v>22</v>
      </c>
      <c r="L516">
        <v>-1193.5223237</v>
      </c>
      <c r="M516">
        <v>0.37059900000000001</v>
      </c>
      <c r="N516">
        <v>0.44992300000000002</v>
      </c>
      <c r="O516">
        <v>698.52298399999995</v>
      </c>
      <c r="P516">
        <v>-0.37790000000000001</v>
      </c>
      <c r="Q516">
        <v>-0.13703000000000001</v>
      </c>
      <c r="R516">
        <v>1.4513</v>
      </c>
      <c r="S516">
        <v>-1193.1517246999999</v>
      </c>
      <c r="T516">
        <v>-1193.0724006999999</v>
      </c>
      <c r="U516">
        <v>6.5516639999999997</v>
      </c>
      <c r="X516" t="s">
        <v>22</v>
      </c>
      <c r="Y516">
        <v>6.5516639999999997</v>
      </c>
      <c r="Z516">
        <f t="shared" si="8"/>
        <v>-3.7272160000000003</v>
      </c>
      <c r="AA516">
        <v>-0.13703000000000001</v>
      </c>
    </row>
    <row r="517" spans="1:27">
      <c r="A517">
        <v>336761</v>
      </c>
      <c r="B517" t="s">
        <v>1051</v>
      </c>
      <c r="C517" t="s">
        <v>1052</v>
      </c>
      <c r="D517">
        <v>3.632169407965737</v>
      </c>
      <c r="E517">
        <v>53</v>
      </c>
      <c r="F517">
        <v>19</v>
      </c>
      <c r="G517">
        <v>281.44399999999962</v>
      </c>
      <c r="H517">
        <v>2.2464511242411178</v>
      </c>
      <c r="I517">
        <v>0.70753673244825144</v>
      </c>
      <c r="J517">
        <v>0.68838721893972044</v>
      </c>
      <c r="K517" t="s">
        <v>22</v>
      </c>
      <c r="L517">
        <v>-1047.3200764000001</v>
      </c>
      <c r="M517">
        <v>0.40564499999999998</v>
      </c>
      <c r="N517">
        <v>0.49402699999999999</v>
      </c>
      <c r="O517">
        <v>778.28257600000006</v>
      </c>
      <c r="P517">
        <v>-0.35876000000000002</v>
      </c>
      <c r="Q517">
        <v>-0.12253</v>
      </c>
      <c r="R517">
        <v>2.5348999999999999</v>
      </c>
      <c r="S517">
        <v>-1046.9144314</v>
      </c>
      <c r="T517">
        <v>-1046.8260494000001</v>
      </c>
      <c r="U517">
        <v>6.4254560000000014</v>
      </c>
      <c r="X517" t="s">
        <v>22</v>
      </c>
      <c r="Y517">
        <v>6.4254560000000014</v>
      </c>
      <c r="Z517">
        <f t="shared" si="8"/>
        <v>-3.3328159999999998</v>
      </c>
      <c r="AA517">
        <v>-0.12253</v>
      </c>
    </row>
    <row r="518" spans="1:27">
      <c r="A518">
        <v>282777</v>
      </c>
      <c r="B518" t="s">
        <v>1053</v>
      </c>
      <c r="C518" t="s">
        <v>1054</v>
      </c>
      <c r="D518">
        <v>3.7571188663107962</v>
      </c>
      <c r="E518">
        <v>51</v>
      </c>
      <c r="F518">
        <v>20</v>
      </c>
      <c r="G518">
        <v>311.39199999999943</v>
      </c>
      <c r="H518">
        <v>2.419147677816381</v>
      </c>
      <c r="I518">
        <v>0.69365345929880051</v>
      </c>
      <c r="J518">
        <v>0.64521308054590465</v>
      </c>
      <c r="K518" t="s">
        <v>22</v>
      </c>
      <c r="L518">
        <v>-1268.9168168000001</v>
      </c>
      <c r="M518">
        <v>0.37685600000000002</v>
      </c>
      <c r="N518">
        <v>0.46213300000000002</v>
      </c>
      <c r="O518">
        <v>750.95268800000008</v>
      </c>
      <c r="P518">
        <v>-0.36448000000000003</v>
      </c>
      <c r="Q518">
        <v>-0.12783</v>
      </c>
      <c r="R518">
        <v>4.8105000000000002</v>
      </c>
      <c r="S518">
        <v>-1268.5399608</v>
      </c>
      <c r="T518">
        <v>-1268.4546838000001</v>
      </c>
      <c r="U518">
        <v>6.4368800000000004</v>
      </c>
      <c r="X518" t="s">
        <v>22</v>
      </c>
      <c r="Y518">
        <v>6.4368800000000004</v>
      </c>
      <c r="Z518">
        <f t="shared" si="8"/>
        <v>-3.4769760000000001</v>
      </c>
      <c r="AA518">
        <v>-0.12783</v>
      </c>
    </row>
    <row r="519" spans="1:27">
      <c r="A519">
        <v>314240</v>
      </c>
      <c r="B519" t="s">
        <v>1055</v>
      </c>
      <c r="C519" t="s">
        <v>1056</v>
      </c>
      <c r="D519">
        <v>3.3703310341429642</v>
      </c>
      <c r="E519">
        <v>62</v>
      </c>
      <c r="F519">
        <v>20</v>
      </c>
      <c r="G519">
        <v>301.51899999999921</v>
      </c>
      <c r="H519">
        <v>2.143296234097305</v>
      </c>
      <c r="I519">
        <v>0.7366298850952262</v>
      </c>
      <c r="J519">
        <v>0.71417594147567365</v>
      </c>
      <c r="K519" t="s">
        <v>22</v>
      </c>
      <c r="L519">
        <v>-1090.3242098000001</v>
      </c>
      <c r="M519">
        <v>0.50301200000000001</v>
      </c>
      <c r="N519">
        <v>0.59231500000000004</v>
      </c>
      <c r="O519">
        <v>786.395352</v>
      </c>
      <c r="P519">
        <v>-0.41972999999999999</v>
      </c>
      <c r="Q519">
        <v>-0.11017</v>
      </c>
      <c r="R519">
        <v>3.1882999999999999</v>
      </c>
      <c r="S519">
        <v>-1089.8211977999999</v>
      </c>
      <c r="T519">
        <v>-1089.7318948</v>
      </c>
      <c r="U519">
        <v>8.4200319999999991</v>
      </c>
      <c r="X519" t="s">
        <v>22</v>
      </c>
      <c r="Y519">
        <v>8.4200319999999991</v>
      </c>
      <c r="Z519">
        <f t="shared" si="8"/>
        <v>-2.9966240000000002</v>
      </c>
      <c r="AA519">
        <v>-0.11017</v>
      </c>
    </row>
    <row r="520" spans="1:27">
      <c r="A520">
        <v>266241</v>
      </c>
      <c r="B520" t="s">
        <v>1057</v>
      </c>
      <c r="C520" t="s">
        <v>1058</v>
      </c>
      <c r="D520">
        <v>4.2144444584497354</v>
      </c>
      <c r="E520">
        <v>41</v>
      </c>
      <c r="F520">
        <v>18</v>
      </c>
      <c r="G520">
        <v>283.29399999999953</v>
      </c>
      <c r="H520">
        <v>2.5284098582237098</v>
      </c>
      <c r="I520">
        <v>0.64283950461669603</v>
      </c>
      <c r="J520">
        <v>0.61789753544407244</v>
      </c>
      <c r="K520" t="s">
        <v>22</v>
      </c>
      <c r="L520">
        <v>-1224.9826734000001</v>
      </c>
      <c r="M520">
        <v>0.28175</v>
      </c>
      <c r="N520">
        <v>0.35791299999999998</v>
      </c>
      <c r="O520">
        <v>670.6910160000001</v>
      </c>
      <c r="P520">
        <v>-0.39471000000000001</v>
      </c>
      <c r="Q520">
        <v>-0.12773999999999999</v>
      </c>
      <c r="R520">
        <v>4.4283999999999999</v>
      </c>
      <c r="S520">
        <v>-1224.7009234</v>
      </c>
      <c r="T520">
        <v>-1224.6247604</v>
      </c>
      <c r="U520">
        <v>7.2615840000000009</v>
      </c>
      <c r="X520" t="s">
        <v>22</v>
      </c>
      <c r="Y520">
        <v>7.2615840000000009</v>
      </c>
      <c r="Z520">
        <f t="shared" si="8"/>
        <v>-3.4745279999999998</v>
      </c>
      <c r="AA520">
        <v>-0.12773999999999999</v>
      </c>
    </row>
    <row r="521" spans="1:27">
      <c r="A521">
        <v>288579</v>
      </c>
      <c r="B521" t="s">
        <v>1059</v>
      </c>
      <c r="C521" t="s">
        <v>1060</v>
      </c>
      <c r="D521">
        <v>3.2336930263647541</v>
      </c>
      <c r="E521">
        <v>48</v>
      </c>
      <c r="F521">
        <v>19</v>
      </c>
      <c r="G521">
        <v>286.37599999999941</v>
      </c>
      <c r="H521">
        <v>2.0686740543260851</v>
      </c>
      <c r="I521">
        <v>0.75181188595947179</v>
      </c>
      <c r="J521">
        <v>0.73283148641847884</v>
      </c>
      <c r="K521" t="s">
        <v>22</v>
      </c>
      <c r="L521">
        <v>-1135.2992758</v>
      </c>
      <c r="M521">
        <v>0.35831400000000002</v>
      </c>
      <c r="N521">
        <v>0.437888</v>
      </c>
      <c r="O521">
        <v>700.72376800000006</v>
      </c>
      <c r="P521">
        <v>-0.41211999999999999</v>
      </c>
      <c r="Q521">
        <v>-0.14063999999999999</v>
      </c>
      <c r="R521">
        <v>5.5331000000000001</v>
      </c>
      <c r="S521">
        <v>-1134.9409618</v>
      </c>
      <c r="T521">
        <v>-1134.8613878000001</v>
      </c>
      <c r="U521">
        <v>7.3842559999999997</v>
      </c>
      <c r="X521" t="s">
        <v>22</v>
      </c>
      <c r="Y521">
        <v>7.3842559999999997</v>
      </c>
      <c r="Z521">
        <f t="shared" si="8"/>
        <v>-3.8254079999999995</v>
      </c>
      <c r="AA521">
        <v>-0.14063999999999999</v>
      </c>
    </row>
    <row r="522" spans="1:27">
      <c r="A522">
        <v>85</v>
      </c>
      <c r="B522" t="s">
        <v>1061</v>
      </c>
      <c r="C522" t="s">
        <v>1062</v>
      </c>
      <c r="D522">
        <v>3.859676176792453</v>
      </c>
      <c r="E522">
        <v>35</v>
      </c>
      <c r="F522">
        <v>12</v>
      </c>
      <c r="G522">
        <v>192.2630000000002</v>
      </c>
      <c r="H522">
        <v>2.516321333291939</v>
      </c>
      <c r="I522">
        <v>0.68225820257861636</v>
      </c>
      <c r="J522">
        <v>0.62091966667701526</v>
      </c>
      <c r="K522" t="s">
        <v>22</v>
      </c>
      <c r="L522">
        <v>-827.82340120000003</v>
      </c>
      <c r="M522">
        <v>0.26280599999999998</v>
      </c>
      <c r="N522">
        <v>0.3271</v>
      </c>
      <c r="O522">
        <v>566.16632800000002</v>
      </c>
      <c r="P522">
        <v>-0.37422</v>
      </c>
      <c r="Q522">
        <v>-0.12318999999999999</v>
      </c>
      <c r="R522">
        <v>2.1143999999999998</v>
      </c>
      <c r="S522">
        <v>-827.56059520000008</v>
      </c>
      <c r="T522">
        <v>-827.49630120000006</v>
      </c>
      <c r="U522">
        <v>6.828015999999999</v>
      </c>
      <c r="X522" t="s">
        <v>22</v>
      </c>
      <c r="Y522">
        <v>6.828015999999999</v>
      </c>
      <c r="Z522">
        <f t="shared" si="8"/>
        <v>-3.350768</v>
      </c>
      <c r="AA522">
        <v>-0.12318999999999999</v>
      </c>
    </row>
    <row r="523" spans="1:27">
      <c r="A523">
        <v>276518</v>
      </c>
      <c r="B523" t="s">
        <v>1063</v>
      </c>
      <c r="C523" t="s">
        <v>1064</v>
      </c>
      <c r="D523">
        <v>4.4386036953131063</v>
      </c>
      <c r="E523">
        <v>45</v>
      </c>
      <c r="F523">
        <v>17</v>
      </c>
      <c r="G523">
        <v>255.36200000000031</v>
      </c>
      <c r="H523">
        <v>2.5589022968026232</v>
      </c>
      <c r="I523">
        <v>0.61793292274298817</v>
      </c>
      <c r="J523">
        <v>0.61027442579934421</v>
      </c>
      <c r="K523" t="s">
        <v>22</v>
      </c>
      <c r="L523">
        <v>-1004.6116047</v>
      </c>
      <c r="M523">
        <v>0.33249499999999999</v>
      </c>
      <c r="N523">
        <v>0.412277</v>
      </c>
      <c r="O523">
        <v>702.55217599999992</v>
      </c>
      <c r="P523">
        <v>-0.37591999999999998</v>
      </c>
      <c r="Q523">
        <v>-0.12025</v>
      </c>
      <c r="R523">
        <v>2.6013999999999999</v>
      </c>
      <c r="S523">
        <v>-1004.2791097</v>
      </c>
      <c r="T523">
        <v>-1004.1993277</v>
      </c>
      <c r="U523">
        <v>6.9542239999999982</v>
      </c>
      <c r="X523" t="s">
        <v>22</v>
      </c>
      <c r="Y523">
        <v>6.9542239999999982</v>
      </c>
      <c r="Z523">
        <f t="shared" si="8"/>
        <v>-3.2707999999999999</v>
      </c>
      <c r="AA523">
        <v>-0.12025</v>
      </c>
    </row>
    <row r="524" spans="1:27">
      <c r="A524">
        <v>298319</v>
      </c>
      <c r="B524" t="s">
        <v>1065</v>
      </c>
      <c r="C524" t="s">
        <v>1066</v>
      </c>
      <c r="D524">
        <v>4.2243101892189658</v>
      </c>
      <c r="E524">
        <v>47</v>
      </c>
      <c r="F524">
        <v>18</v>
      </c>
      <c r="G524">
        <v>271.37999999999982</v>
      </c>
      <c r="H524">
        <v>2.5382967641446501</v>
      </c>
      <c r="I524">
        <v>0.64174331230900383</v>
      </c>
      <c r="J524">
        <v>0.61542580896383758</v>
      </c>
      <c r="K524" t="s">
        <v>22</v>
      </c>
      <c r="L524">
        <v>-1067.942607</v>
      </c>
      <c r="M524">
        <v>0.35189300000000001</v>
      </c>
      <c r="N524">
        <v>0.43002800000000002</v>
      </c>
      <c r="O524">
        <v>688.05043200000011</v>
      </c>
      <c r="P524">
        <v>-0.38812000000000002</v>
      </c>
      <c r="Q524">
        <v>-0.12475</v>
      </c>
      <c r="R524">
        <v>2.8096999999999999</v>
      </c>
      <c r="S524">
        <v>-1067.5907139999999</v>
      </c>
      <c r="T524">
        <v>-1067.512579</v>
      </c>
      <c r="U524">
        <v>7.1636639999999998</v>
      </c>
      <c r="X524" t="s">
        <v>22</v>
      </c>
      <c r="Y524">
        <v>7.1636639999999998</v>
      </c>
      <c r="Z524">
        <f t="shared" si="8"/>
        <v>-3.3931999999999998</v>
      </c>
      <c r="AA524">
        <v>-0.12475</v>
      </c>
    </row>
    <row r="525" spans="1:27">
      <c r="A525">
        <v>268954</v>
      </c>
      <c r="B525" t="s">
        <v>1067</v>
      </c>
      <c r="C525" t="s">
        <v>1068</v>
      </c>
      <c r="D525">
        <v>3.2633490860910168</v>
      </c>
      <c r="E525">
        <v>53</v>
      </c>
      <c r="F525">
        <v>20</v>
      </c>
      <c r="G525">
        <v>294.44299999999942</v>
      </c>
      <c r="H525">
        <v>2.280451746781806</v>
      </c>
      <c r="I525">
        <v>0.74851676821210922</v>
      </c>
      <c r="J525">
        <v>0.67988706330454851</v>
      </c>
      <c r="K525" t="s">
        <v>22</v>
      </c>
      <c r="L525">
        <v>-1101.5690661000001</v>
      </c>
      <c r="M525">
        <v>0.409638</v>
      </c>
      <c r="N525">
        <v>0.49154100000000001</v>
      </c>
      <c r="O525">
        <v>721.22955200000001</v>
      </c>
      <c r="P525">
        <v>-0.35193000000000002</v>
      </c>
      <c r="Q525">
        <v>-0.12936</v>
      </c>
      <c r="R525">
        <v>3.4157000000000002</v>
      </c>
      <c r="S525">
        <v>-1101.1594281</v>
      </c>
      <c r="T525">
        <v>-1101.0775251</v>
      </c>
      <c r="U525">
        <v>6.0539040000000002</v>
      </c>
      <c r="X525" t="s">
        <v>22</v>
      </c>
      <c r="Y525">
        <v>6.0539040000000002</v>
      </c>
      <c r="Z525">
        <f t="shared" si="8"/>
        <v>-3.5185919999999999</v>
      </c>
      <c r="AA525">
        <v>-0.12936</v>
      </c>
    </row>
    <row r="526" spans="1:27">
      <c r="A526">
        <v>316850</v>
      </c>
      <c r="B526" t="s">
        <v>1069</v>
      </c>
      <c r="C526" t="s">
        <v>1070</v>
      </c>
      <c r="D526">
        <v>3.1517654361777079</v>
      </c>
      <c r="E526">
        <v>51</v>
      </c>
      <c r="F526">
        <v>17</v>
      </c>
      <c r="G526">
        <v>261.41000000000008</v>
      </c>
      <c r="H526">
        <v>2.191313200308886</v>
      </c>
      <c r="I526">
        <v>0.76091495153581024</v>
      </c>
      <c r="J526">
        <v>0.7021716999227785</v>
      </c>
      <c r="K526" t="s">
        <v>22</v>
      </c>
      <c r="L526">
        <v>-1008.3038561</v>
      </c>
      <c r="M526">
        <v>0.40304600000000002</v>
      </c>
      <c r="N526">
        <v>0.48232700000000001</v>
      </c>
      <c r="O526">
        <v>698.15479200000004</v>
      </c>
      <c r="P526">
        <v>-0.41177999999999998</v>
      </c>
      <c r="Q526">
        <v>-0.11856</v>
      </c>
      <c r="R526">
        <v>3.0926999999999998</v>
      </c>
      <c r="S526">
        <v>-1007.9008100999999</v>
      </c>
      <c r="T526">
        <v>-1007.8215291</v>
      </c>
      <c r="U526">
        <v>7.9755839999999996</v>
      </c>
      <c r="X526" t="s">
        <v>22</v>
      </c>
      <c r="Y526">
        <v>7.9755839999999996</v>
      </c>
      <c r="Z526">
        <f t="shared" si="8"/>
        <v>-3.2248319999999997</v>
      </c>
      <c r="AA526">
        <v>-0.11856</v>
      </c>
    </row>
    <row r="527" spans="1:27">
      <c r="A527">
        <v>267934</v>
      </c>
      <c r="B527" t="s">
        <v>1071</v>
      </c>
      <c r="C527" t="s">
        <v>1072</v>
      </c>
      <c r="D527">
        <v>3.8373467543681019</v>
      </c>
      <c r="E527">
        <v>43</v>
      </c>
      <c r="F527">
        <v>18</v>
      </c>
      <c r="G527">
        <v>274.32099999999969</v>
      </c>
      <c r="H527">
        <v>2.3457968763739099</v>
      </c>
      <c r="I527">
        <v>0.68473924951465526</v>
      </c>
      <c r="J527">
        <v>0.66355078090652242</v>
      </c>
      <c r="K527" t="s">
        <v>22</v>
      </c>
      <c r="L527">
        <v>-1131.9172774000001</v>
      </c>
      <c r="M527">
        <v>0.311359</v>
      </c>
      <c r="N527">
        <v>0.38596999999999998</v>
      </c>
      <c r="O527">
        <v>657.026072</v>
      </c>
      <c r="P527">
        <v>-0.40266000000000002</v>
      </c>
      <c r="Q527">
        <v>-0.13263</v>
      </c>
      <c r="R527">
        <v>3.7004999999999999</v>
      </c>
      <c r="S527">
        <v>-1131.6059184000001</v>
      </c>
      <c r="T527">
        <v>-1131.5313074000001</v>
      </c>
      <c r="U527">
        <v>7.3448159999999998</v>
      </c>
      <c r="X527" t="s">
        <v>22</v>
      </c>
      <c r="Y527">
        <v>7.3448159999999998</v>
      </c>
      <c r="Z527">
        <f t="shared" si="8"/>
        <v>-3.6075359999999996</v>
      </c>
      <c r="AA527">
        <v>-0.13263</v>
      </c>
    </row>
    <row r="528" spans="1:27">
      <c r="A528">
        <v>270106</v>
      </c>
      <c r="B528" t="s">
        <v>1073</v>
      </c>
      <c r="C528" t="s">
        <v>1074</v>
      </c>
      <c r="D528">
        <v>3.5630289584497352</v>
      </c>
      <c r="E528">
        <v>53</v>
      </c>
      <c r="F528">
        <v>18</v>
      </c>
      <c r="G528">
        <v>276.42499999999973</v>
      </c>
      <c r="H528">
        <v>2.3259345819012491</v>
      </c>
      <c r="I528">
        <v>0.71521900461669619</v>
      </c>
      <c r="J528">
        <v>0.66851635452468772</v>
      </c>
      <c r="K528" t="s">
        <v>22</v>
      </c>
      <c r="L528">
        <v>-1063.6654059</v>
      </c>
      <c r="M528">
        <v>0.42016500000000001</v>
      </c>
      <c r="N528">
        <v>0.50175099999999995</v>
      </c>
      <c r="O528">
        <v>718.44719199999997</v>
      </c>
      <c r="P528">
        <v>-0.37002000000000002</v>
      </c>
      <c r="Q528">
        <v>-0.10172</v>
      </c>
      <c r="R528">
        <v>3.4847999999999999</v>
      </c>
      <c r="S528">
        <v>-1063.2452409</v>
      </c>
      <c r="T528">
        <v>-1063.1636549</v>
      </c>
      <c r="U528">
        <v>7.2977599999999994</v>
      </c>
      <c r="X528" t="s">
        <v>22</v>
      </c>
      <c r="Y528">
        <v>7.2977599999999994</v>
      </c>
      <c r="Z528">
        <f t="shared" si="8"/>
        <v>-2.7667839999999999</v>
      </c>
      <c r="AA528">
        <v>-0.10172</v>
      </c>
    </row>
    <row r="529" spans="1:27">
      <c r="A529">
        <v>283279</v>
      </c>
      <c r="B529" t="s">
        <v>1075</v>
      </c>
      <c r="C529" t="s">
        <v>1076</v>
      </c>
      <c r="D529">
        <v>4.248480428886575</v>
      </c>
      <c r="E529">
        <v>46</v>
      </c>
      <c r="F529">
        <v>19</v>
      </c>
      <c r="G529">
        <v>295.34899999999942</v>
      </c>
      <c r="H529">
        <v>2.4195172424232991</v>
      </c>
      <c r="I529">
        <v>0.63905773012371392</v>
      </c>
      <c r="J529">
        <v>0.64512068939417522</v>
      </c>
      <c r="K529" t="s">
        <v>22</v>
      </c>
      <c r="L529">
        <v>-1228.3754320999999</v>
      </c>
      <c r="M529">
        <v>0.33032800000000001</v>
      </c>
      <c r="N529">
        <v>0.40862599999999999</v>
      </c>
      <c r="O529">
        <v>689.49391200000002</v>
      </c>
      <c r="P529">
        <v>-0.40426000000000001</v>
      </c>
      <c r="Q529">
        <v>-0.13097</v>
      </c>
      <c r="R529">
        <v>4.5225999999999997</v>
      </c>
      <c r="S529">
        <v>-1228.0451040999999</v>
      </c>
      <c r="T529">
        <v>-1227.9668061</v>
      </c>
      <c r="U529">
        <v>7.4334880000000014</v>
      </c>
      <c r="X529" t="s">
        <v>22</v>
      </c>
      <c r="Y529">
        <v>7.4334880000000014</v>
      </c>
      <c r="Z529">
        <f t="shared" si="8"/>
        <v>-3.5623839999999998</v>
      </c>
      <c r="AA529">
        <v>-0.13097</v>
      </c>
    </row>
    <row r="530" spans="1:27">
      <c r="A530">
        <v>271667</v>
      </c>
      <c r="B530" t="s">
        <v>1077</v>
      </c>
      <c r="C530" t="s">
        <v>1078</v>
      </c>
      <c r="D530">
        <v>4.0344934618937538</v>
      </c>
      <c r="E530">
        <v>57</v>
      </c>
      <c r="F530">
        <v>19</v>
      </c>
      <c r="G530">
        <v>285.47599999999949</v>
      </c>
      <c r="H530">
        <v>2.5021474208629448</v>
      </c>
      <c r="I530">
        <v>0.66283405978958287</v>
      </c>
      <c r="J530">
        <v>0.62446314478426368</v>
      </c>
      <c r="K530" t="s">
        <v>22</v>
      </c>
      <c r="L530">
        <v>-1049.792676</v>
      </c>
      <c r="M530">
        <v>0.45426499999999997</v>
      </c>
      <c r="N530">
        <v>0.53995400000000005</v>
      </c>
      <c r="O530">
        <v>754.58021599999995</v>
      </c>
      <c r="P530">
        <v>-0.38399</v>
      </c>
      <c r="Q530">
        <v>-0.1226</v>
      </c>
      <c r="R530">
        <v>3.7298</v>
      </c>
      <c r="S530">
        <v>-1049.338411</v>
      </c>
      <c r="T530">
        <v>-1049.2527219999999</v>
      </c>
      <c r="U530">
        <v>7.1098080000000001</v>
      </c>
      <c r="X530" t="s">
        <v>22</v>
      </c>
      <c r="Y530">
        <v>7.1098080000000001</v>
      </c>
      <c r="Z530">
        <f t="shared" si="8"/>
        <v>-3.3347199999999999</v>
      </c>
      <c r="AA530">
        <v>-0.1226</v>
      </c>
    </row>
    <row r="531" spans="1:27">
      <c r="A531">
        <v>267946</v>
      </c>
      <c r="B531" t="s">
        <v>1079</v>
      </c>
      <c r="C531" t="s">
        <v>1080</v>
      </c>
      <c r="D531">
        <v>3.8762911813696732</v>
      </c>
      <c r="E531">
        <v>49</v>
      </c>
      <c r="F531">
        <v>18</v>
      </c>
      <c r="G531">
        <v>272.3929999999998</v>
      </c>
      <c r="H531">
        <v>2.407463690959053</v>
      </c>
      <c r="I531">
        <v>0.68041209095892519</v>
      </c>
      <c r="J531">
        <v>0.64813407726023664</v>
      </c>
      <c r="K531" t="s">
        <v>22</v>
      </c>
      <c r="L531">
        <v>-1061.2542171</v>
      </c>
      <c r="M531">
        <v>0.37645400000000001</v>
      </c>
      <c r="N531">
        <v>0.454378</v>
      </c>
      <c r="O531">
        <v>686.19273599999997</v>
      </c>
      <c r="P531">
        <v>-0.40103</v>
      </c>
      <c r="Q531">
        <v>-0.12679000000000001</v>
      </c>
      <c r="R531">
        <v>3.2881</v>
      </c>
      <c r="S531">
        <v>-1060.8777631</v>
      </c>
      <c r="T531">
        <v>-1060.7998391000001</v>
      </c>
      <c r="U531">
        <v>7.4593279999999993</v>
      </c>
      <c r="X531" t="s">
        <v>22</v>
      </c>
      <c r="Y531">
        <v>7.4593279999999993</v>
      </c>
      <c r="Z531">
        <f t="shared" si="8"/>
        <v>-3.4486880000000002</v>
      </c>
      <c r="AA531">
        <v>-0.12679000000000001</v>
      </c>
    </row>
    <row r="532" spans="1:27">
      <c r="A532">
        <v>267749</v>
      </c>
      <c r="B532" t="s">
        <v>1081</v>
      </c>
      <c r="C532" t="s">
        <v>1082</v>
      </c>
      <c r="D532">
        <v>3.4816426865868739</v>
      </c>
      <c r="E532">
        <v>47</v>
      </c>
      <c r="F532">
        <v>17</v>
      </c>
      <c r="G532">
        <v>257.37800000000021</v>
      </c>
      <c r="H532">
        <v>1.7612894030637161</v>
      </c>
      <c r="I532">
        <v>0.72426192371256948</v>
      </c>
      <c r="J532">
        <v>0.80967764923407104</v>
      </c>
      <c r="K532" t="s">
        <v>22</v>
      </c>
      <c r="L532">
        <v>-1005.8547162</v>
      </c>
      <c r="M532">
        <v>0.35830099999999998</v>
      </c>
      <c r="N532">
        <v>0.43643900000000002</v>
      </c>
      <c r="O532">
        <v>688.08390399999996</v>
      </c>
      <c r="P532">
        <v>-0.39573999999999998</v>
      </c>
      <c r="Q532">
        <v>-0.10994</v>
      </c>
      <c r="R532">
        <v>2.7075</v>
      </c>
      <c r="S532">
        <v>-1005.4964152</v>
      </c>
      <c r="T532">
        <v>-1005.4182772</v>
      </c>
      <c r="U532">
        <v>7.7737599999999993</v>
      </c>
      <c r="X532" t="s">
        <v>22</v>
      </c>
      <c r="Y532">
        <v>7.7737599999999993</v>
      </c>
      <c r="Z532">
        <f t="shared" si="8"/>
        <v>-2.9903679999999997</v>
      </c>
      <c r="AA532">
        <v>-0.10994</v>
      </c>
    </row>
    <row r="533" spans="1:27">
      <c r="A533">
        <v>324191</v>
      </c>
      <c r="B533" t="s">
        <v>1083</v>
      </c>
      <c r="C533" t="s">
        <v>1084</v>
      </c>
      <c r="D533">
        <v>4.333675296213281</v>
      </c>
      <c r="E533">
        <v>55</v>
      </c>
      <c r="F533">
        <v>19</v>
      </c>
      <c r="G533">
        <v>287.44799999999941</v>
      </c>
      <c r="H533">
        <v>2.449884093352237</v>
      </c>
      <c r="I533">
        <v>0.62959163375407989</v>
      </c>
      <c r="J533">
        <v>0.63752897666194064</v>
      </c>
      <c r="K533" t="s">
        <v>22</v>
      </c>
      <c r="L533">
        <v>-1085.7069750999999</v>
      </c>
      <c r="M533">
        <v>0.43129699999999999</v>
      </c>
      <c r="N533">
        <v>0.51572600000000002</v>
      </c>
      <c r="O533">
        <v>743.47587999999996</v>
      </c>
      <c r="P533">
        <v>-0.37989000000000001</v>
      </c>
      <c r="Q533">
        <v>-0.12413</v>
      </c>
      <c r="R533">
        <v>3.6044</v>
      </c>
      <c r="S533">
        <v>-1085.2756781000001</v>
      </c>
      <c r="T533">
        <v>-1085.1912491000001</v>
      </c>
      <c r="U533">
        <v>6.9566719999999993</v>
      </c>
      <c r="X533" t="s">
        <v>22</v>
      </c>
      <c r="Y533">
        <v>6.9566719999999993</v>
      </c>
      <c r="Z533">
        <f t="shared" si="8"/>
        <v>-3.3763360000000002</v>
      </c>
      <c r="AA533">
        <v>-0.12413</v>
      </c>
    </row>
    <row r="534" spans="1:27">
      <c r="A534">
        <v>316616</v>
      </c>
      <c r="B534" t="s">
        <v>1085</v>
      </c>
      <c r="C534" t="s">
        <v>1086</v>
      </c>
      <c r="D534">
        <v>3.4309740860910161</v>
      </c>
      <c r="E534">
        <v>60</v>
      </c>
      <c r="F534">
        <v>20</v>
      </c>
      <c r="G534">
        <v>299.50299999999919</v>
      </c>
      <c r="H534">
        <v>1.7490724846352519</v>
      </c>
      <c r="I534">
        <v>0.72989176821210933</v>
      </c>
      <c r="J534">
        <v>0.81273187884118703</v>
      </c>
      <c r="K534" t="s">
        <v>22</v>
      </c>
      <c r="L534">
        <v>-1089.0945428</v>
      </c>
      <c r="M534">
        <v>0.48090699999999997</v>
      </c>
      <c r="N534">
        <v>0.56968700000000005</v>
      </c>
      <c r="O534">
        <v>781.79295200000001</v>
      </c>
      <c r="P534">
        <v>-0.38512000000000002</v>
      </c>
      <c r="Q534">
        <v>-0.12298000000000001</v>
      </c>
      <c r="R534">
        <v>2.3597000000000001</v>
      </c>
      <c r="S534">
        <v>-1088.6136358000001</v>
      </c>
      <c r="T534">
        <v>-1088.5248558000001</v>
      </c>
      <c r="U534">
        <v>7.1302080000000014</v>
      </c>
      <c r="X534" t="s">
        <v>22</v>
      </c>
      <c r="Y534">
        <v>7.1302080000000014</v>
      </c>
      <c r="Z534">
        <f t="shared" si="8"/>
        <v>-3.345056</v>
      </c>
      <c r="AA534">
        <v>-0.12298000000000001</v>
      </c>
    </row>
    <row r="535" spans="1:27">
      <c r="A535">
        <v>324850</v>
      </c>
      <c r="B535" t="s">
        <v>1087</v>
      </c>
      <c r="C535" t="s">
        <v>1088</v>
      </c>
      <c r="D535">
        <v>3.6815647454316749</v>
      </c>
      <c r="E535">
        <v>56</v>
      </c>
      <c r="F535">
        <v>20</v>
      </c>
      <c r="G535">
        <v>299.45899999999932</v>
      </c>
      <c r="H535">
        <v>2.305440404823178</v>
      </c>
      <c r="I535">
        <v>0.70204836161870277</v>
      </c>
      <c r="J535">
        <v>0.6736398987942056</v>
      </c>
      <c r="K535" t="s">
        <v>22</v>
      </c>
      <c r="L535">
        <v>-1123.7559593000001</v>
      </c>
      <c r="M535">
        <v>0.433836</v>
      </c>
      <c r="N535">
        <v>0.52297499999999997</v>
      </c>
      <c r="O535">
        <v>784.9560560000001</v>
      </c>
      <c r="P535">
        <v>-0.39217000000000002</v>
      </c>
      <c r="Q535">
        <v>-0.11126999999999999</v>
      </c>
      <c r="R535">
        <v>4.5327000000000002</v>
      </c>
      <c r="S535">
        <v>-1123.3221232999999</v>
      </c>
      <c r="T535">
        <v>-1123.2329843</v>
      </c>
      <c r="U535">
        <v>7.640480000000001</v>
      </c>
      <c r="X535" t="s">
        <v>22</v>
      </c>
      <c r="Y535">
        <v>7.640480000000001</v>
      </c>
      <c r="Z535">
        <f t="shared" si="8"/>
        <v>-3.0265439999999999</v>
      </c>
      <c r="AA535">
        <v>-0.11126999999999999</v>
      </c>
    </row>
    <row r="536" spans="1:27">
      <c r="A536">
        <v>279425</v>
      </c>
      <c r="B536" t="s">
        <v>1089</v>
      </c>
      <c r="C536" t="s">
        <v>1090</v>
      </c>
      <c r="D536">
        <v>3.3549835049174792</v>
      </c>
      <c r="E536">
        <v>44</v>
      </c>
      <c r="F536">
        <v>17</v>
      </c>
      <c r="G536">
        <v>271.32699999999983</v>
      </c>
      <c r="H536">
        <v>2.272224361801308</v>
      </c>
      <c r="I536">
        <v>0.73833516612028005</v>
      </c>
      <c r="J536">
        <v>0.68194390954967288</v>
      </c>
      <c r="K536" t="s">
        <v>22</v>
      </c>
      <c r="L536">
        <v>-1152.2334046000001</v>
      </c>
      <c r="M536">
        <v>0.32269999999999999</v>
      </c>
      <c r="N536">
        <v>0.39849299999999999</v>
      </c>
      <c r="O536">
        <v>667.43168000000003</v>
      </c>
      <c r="P536">
        <v>-0.45306999999999997</v>
      </c>
      <c r="Q536">
        <v>-0.12956999999999999</v>
      </c>
      <c r="R536">
        <v>5.1093999999999999</v>
      </c>
      <c r="S536">
        <v>-1151.9107045999999</v>
      </c>
      <c r="T536">
        <v>-1151.8349115999999</v>
      </c>
      <c r="U536">
        <v>8.7992000000000008</v>
      </c>
      <c r="X536" t="s">
        <v>22</v>
      </c>
      <c r="Y536">
        <v>8.7992000000000008</v>
      </c>
      <c r="Z536">
        <f t="shared" si="8"/>
        <v>-3.5243039999999994</v>
      </c>
      <c r="AA536">
        <v>-0.12956999999999999</v>
      </c>
    </row>
    <row r="537" spans="1:27">
      <c r="A537">
        <v>270875</v>
      </c>
      <c r="B537" t="s">
        <v>1091</v>
      </c>
      <c r="C537" t="s">
        <v>1092</v>
      </c>
      <c r="D537">
        <v>3.323726002914992</v>
      </c>
      <c r="E537">
        <v>55</v>
      </c>
      <c r="F537">
        <v>18</v>
      </c>
      <c r="G537">
        <v>274.4529999999998</v>
      </c>
      <c r="H537">
        <v>2.4432437707874128</v>
      </c>
      <c r="I537">
        <v>0.74180822189833429</v>
      </c>
      <c r="J537">
        <v>0.63918905730314668</v>
      </c>
      <c r="K537" t="s">
        <v>22</v>
      </c>
      <c r="L537">
        <v>-1027.7640345</v>
      </c>
      <c r="M537">
        <v>0.44295299999999999</v>
      </c>
      <c r="N537">
        <v>0.52336199999999999</v>
      </c>
      <c r="O537">
        <v>708.08342400000004</v>
      </c>
      <c r="P537">
        <v>-0.36103000000000002</v>
      </c>
      <c r="Q537">
        <v>-0.10044</v>
      </c>
      <c r="R537">
        <v>0.98360000000000003</v>
      </c>
      <c r="S537">
        <v>-1027.3210815</v>
      </c>
      <c r="T537">
        <v>-1027.2406725000001</v>
      </c>
      <c r="U537">
        <v>7.0880479999999997</v>
      </c>
      <c r="X537" t="s">
        <v>22</v>
      </c>
      <c r="Y537">
        <v>7.0880479999999997</v>
      </c>
      <c r="Z537">
        <f t="shared" si="8"/>
        <v>-2.7319680000000002</v>
      </c>
      <c r="AA537">
        <v>-0.10044</v>
      </c>
    </row>
    <row r="538" spans="1:27">
      <c r="A538">
        <v>267952</v>
      </c>
      <c r="B538" t="s">
        <v>1093</v>
      </c>
      <c r="C538" t="s">
        <v>1094</v>
      </c>
      <c r="D538">
        <v>3.7851461892189651</v>
      </c>
      <c r="E538">
        <v>47</v>
      </c>
      <c r="F538">
        <v>18</v>
      </c>
      <c r="G538">
        <v>274.36499999999972</v>
      </c>
      <c r="H538">
        <v>2.101407256905873</v>
      </c>
      <c r="I538">
        <v>0.69053931230900389</v>
      </c>
      <c r="J538">
        <v>0.72464818577353174</v>
      </c>
      <c r="K538" t="s">
        <v>22</v>
      </c>
      <c r="L538">
        <v>-1097.1624377999999</v>
      </c>
      <c r="M538">
        <v>0.35369</v>
      </c>
      <c r="N538">
        <v>0.432062</v>
      </c>
      <c r="O538">
        <v>690.14661600000011</v>
      </c>
      <c r="P538">
        <v>-0.38067000000000001</v>
      </c>
      <c r="Q538">
        <v>-0.12664</v>
      </c>
      <c r="R538">
        <v>1.5421</v>
      </c>
      <c r="S538">
        <v>-1096.8087478</v>
      </c>
      <c r="T538">
        <v>-1096.7303758</v>
      </c>
      <c r="U538">
        <v>6.9096159999999989</v>
      </c>
      <c r="X538" t="s">
        <v>22</v>
      </c>
      <c r="Y538">
        <v>6.9096159999999989</v>
      </c>
      <c r="Z538">
        <f t="shared" si="8"/>
        <v>-3.4446080000000001</v>
      </c>
      <c r="AA538">
        <v>-0.12664</v>
      </c>
    </row>
    <row r="539" spans="1:27">
      <c r="A539">
        <v>314143</v>
      </c>
      <c r="B539" t="s">
        <v>1095</v>
      </c>
      <c r="C539" t="s">
        <v>1096</v>
      </c>
      <c r="D539">
        <v>3.7048797357791439</v>
      </c>
      <c r="E539">
        <v>55</v>
      </c>
      <c r="F539">
        <v>19</v>
      </c>
      <c r="G539">
        <v>287.44799999999941</v>
      </c>
      <c r="H539">
        <v>2.3872316789032419</v>
      </c>
      <c r="I539">
        <v>0.69945780713565064</v>
      </c>
      <c r="J539">
        <v>0.6531920802741894</v>
      </c>
      <c r="K539" t="s">
        <v>22</v>
      </c>
      <c r="L539">
        <v>-1085.6836702000001</v>
      </c>
      <c r="M539">
        <v>0.43189100000000002</v>
      </c>
      <c r="N539">
        <v>0.51691399999999998</v>
      </c>
      <c r="O539">
        <v>748.71006399999999</v>
      </c>
      <c r="P539">
        <v>-0.36382999999999999</v>
      </c>
      <c r="Q539">
        <v>-0.11877</v>
      </c>
      <c r="R539">
        <v>3.9725000000000001</v>
      </c>
      <c r="S539">
        <v>-1085.2517792000001</v>
      </c>
      <c r="T539">
        <v>-1085.1667562</v>
      </c>
      <c r="U539">
        <v>6.6656319999999996</v>
      </c>
      <c r="X539" t="s">
        <v>22</v>
      </c>
      <c r="Y539">
        <v>6.6656319999999996</v>
      </c>
      <c r="Z539">
        <f t="shared" si="8"/>
        <v>-3.2305440000000001</v>
      </c>
      <c r="AA539">
        <v>-0.11877</v>
      </c>
    </row>
    <row r="540" spans="1:27">
      <c r="A540">
        <v>267773</v>
      </c>
      <c r="B540" t="s">
        <v>1097</v>
      </c>
      <c r="C540" t="s">
        <v>1098</v>
      </c>
      <c r="D540">
        <v>3.917216461270554</v>
      </c>
      <c r="E540">
        <v>47</v>
      </c>
      <c r="F540">
        <v>17</v>
      </c>
      <c r="G540">
        <v>261.3660000000001</v>
      </c>
      <c r="H540">
        <v>2.2753893405819499</v>
      </c>
      <c r="I540">
        <v>0.6758648376366051</v>
      </c>
      <c r="J540">
        <v>0.68115266485451242</v>
      </c>
      <c r="K540" t="s">
        <v>22</v>
      </c>
      <c r="L540">
        <v>-1043.0002856000001</v>
      </c>
      <c r="M540">
        <v>0.35759000000000002</v>
      </c>
      <c r="N540">
        <v>0.43629099999999998</v>
      </c>
      <c r="O540">
        <v>693.03775999999993</v>
      </c>
      <c r="P540">
        <v>-0.36934</v>
      </c>
      <c r="Q540">
        <v>-0.10682999999999999</v>
      </c>
      <c r="R540">
        <v>2.7574999999999998</v>
      </c>
      <c r="S540">
        <v>-1042.6426956</v>
      </c>
      <c r="T540">
        <v>-1042.5639945999999</v>
      </c>
      <c r="U540">
        <v>7.1402720000000004</v>
      </c>
      <c r="X540" t="s">
        <v>22</v>
      </c>
      <c r="Y540">
        <v>7.1402720000000004</v>
      </c>
      <c r="Z540">
        <f t="shared" si="8"/>
        <v>-2.9057759999999999</v>
      </c>
      <c r="AA540">
        <v>-0.10682999999999999</v>
      </c>
    </row>
    <row r="541" spans="1:27">
      <c r="A541">
        <v>338688</v>
      </c>
      <c r="B541" t="s">
        <v>1099</v>
      </c>
      <c r="C541" t="s">
        <v>1100</v>
      </c>
      <c r="D541">
        <v>3.084215807429842</v>
      </c>
      <c r="E541">
        <v>57</v>
      </c>
      <c r="F541">
        <v>19</v>
      </c>
      <c r="G541">
        <v>289.46399999999937</v>
      </c>
      <c r="H541">
        <v>1.894245828853016</v>
      </c>
      <c r="I541">
        <v>0.76842046584112866</v>
      </c>
      <c r="J541">
        <v>0.77643854278674607</v>
      </c>
      <c r="K541" t="s">
        <v>22</v>
      </c>
      <c r="L541">
        <v>-1086.9344159</v>
      </c>
      <c r="M541">
        <v>0.45662399999999997</v>
      </c>
      <c r="N541">
        <v>0.54048099999999999</v>
      </c>
      <c r="O541">
        <v>738.44252800000004</v>
      </c>
      <c r="P541">
        <v>-0.37786999999999998</v>
      </c>
      <c r="Q541">
        <v>-0.11002000000000001</v>
      </c>
      <c r="R541">
        <v>2.6124000000000001</v>
      </c>
      <c r="S541">
        <v>-1086.4777919000001</v>
      </c>
      <c r="T541">
        <v>-1086.3939349</v>
      </c>
      <c r="U541">
        <v>7.2855199999999991</v>
      </c>
      <c r="X541" t="s">
        <v>22</v>
      </c>
      <c r="Y541">
        <v>7.2855199999999991</v>
      </c>
      <c r="Z541">
        <f t="shared" si="8"/>
        <v>-2.9925440000000001</v>
      </c>
      <c r="AA541">
        <v>-0.11002000000000001</v>
      </c>
    </row>
    <row r="542" spans="1:27">
      <c r="A542">
        <v>316576</v>
      </c>
      <c r="B542" t="s">
        <v>1101</v>
      </c>
      <c r="C542" t="s">
        <v>1102</v>
      </c>
      <c r="D542">
        <v>3.6272928428462432</v>
      </c>
      <c r="E542">
        <v>51</v>
      </c>
      <c r="F542">
        <v>19</v>
      </c>
      <c r="G542">
        <v>287.40399999999943</v>
      </c>
      <c r="H542">
        <v>2.2323866700380761</v>
      </c>
      <c r="I542">
        <v>0.7080785730170841</v>
      </c>
      <c r="J542">
        <v>0.69190333249048097</v>
      </c>
      <c r="K542" t="s">
        <v>22</v>
      </c>
      <c r="L542">
        <v>-1120.4438978999999</v>
      </c>
      <c r="M542">
        <v>0.38989400000000002</v>
      </c>
      <c r="N542">
        <v>0.47148200000000001</v>
      </c>
      <c r="O542">
        <v>718.46811200000002</v>
      </c>
      <c r="P542">
        <v>-0.38213000000000003</v>
      </c>
      <c r="Q542">
        <v>-0.13469999999999999</v>
      </c>
      <c r="R542">
        <v>3.1753</v>
      </c>
      <c r="S542">
        <v>-1120.0540039</v>
      </c>
      <c r="T542">
        <v>-1119.9724159</v>
      </c>
      <c r="U542">
        <v>6.7300960000000014</v>
      </c>
      <c r="X542" t="s">
        <v>22</v>
      </c>
      <c r="Y542">
        <v>6.7300960000000014</v>
      </c>
      <c r="Z542">
        <f t="shared" si="8"/>
        <v>-3.6638399999999995</v>
      </c>
      <c r="AA542">
        <v>-0.13469999999999999</v>
      </c>
    </row>
    <row r="543" spans="1:27">
      <c r="A543">
        <v>268602</v>
      </c>
      <c r="B543" t="s">
        <v>1103</v>
      </c>
      <c r="C543" t="s">
        <v>1104</v>
      </c>
      <c r="D543">
        <v>3.9385172529753061</v>
      </c>
      <c r="E543">
        <v>58</v>
      </c>
      <c r="F543">
        <v>20</v>
      </c>
      <c r="G543">
        <v>305.46299999999923</v>
      </c>
      <c r="H543">
        <v>2.3445788178007891</v>
      </c>
      <c r="I543">
        <v>0.67349808300274383</v>
      </c>
      <c r="J543">
        <v>0.66385529554980283</v>
      </c>
      <c r="K543" t="s">
        <v>22</v>
      </c>
      <c r="L543">
        <v>-1162.1536335999999</v>
      </c>
      <c r="M543">
        <v>0.45960800000000002</v>
      </c>
      <c r="N543">
        <v>0.54698400000000003</v>
      </c>
      <c r="O543">
        <v>769.43341600000008</v>
      </c>
      <c r="P543">
        <v>-0.38535000000000003</v>
      </c>
      <c r="Q543">
        <v>-0.10468</v>
      </c>
      <c r="R543">
        <v>1.2102999999999999</v>
      </c>
      <c r="S543">
        <v>-1161.6940256</v>
      </c>
      <c r="T543">
        <v>-1161.6066496000001</v>
      </c>
      <c r="U543">
        <v>7.6342240000000006</v>
      </c>
      <c r="X543" t="s">
        <v>22</v>
      </c>
      <c r="Y543">
        <v>7.6342240000000006</v>
      </c>
      <c r="Z543">
        <f t="shared" si="8"/>
        <v>-2.8472959999999996</v>
      </c>
      <c r="AA543">
        <v>-0.10468</v>
      </c>
    </row>
    <row r="544" spans="1:27">
      <c r="A544">
        <v>329776</v>
      </c>
      <c r="B544" t="s">
        <v>1105</v>
      </c>
      <c r="C544" t="s">
        <v>1106</v>
      </c>
      <c r="D544">
        <v>3.7635762747989059</v>
      </c>
      <c r="E544">
        <v>52</v>
      </c>
      <c r="F544">
        <v>19</v>
      </c>
      <c r="G544">
        <v>286.41999999999939</v>
      </c>
      <c r="H544">
        <v>2.189589454223305</v>
      </c>
      <c r="I544">
        <v>0.69293596946678826</v>
      </c>
      <c r="J544">
        <v>0.70260263644417364</v>
      </c>
      <c r="K544" t="s">
        <v>22</v>
      </c>
      <c r="L544">
        <v>-1100.5560243</v>
      </c>
      <c r="M544">
        <v>0.40158899999999997</v>
      </c>
      <c r="N544">
        <v>0.48323300000000002</v>
      </c>
      <c r="O544">
        <v>718.95764000000008</v>
      </c>
      <c r="P544">
        <v>-0.37722</v>
      </c>
      <c r="Q544">
        <v>-0.12665000000000001</v>
      </c>
      <c r="R544">
        <v>5.4431000000000003</v>
      </c>
      <c r="S544">
        <v>-1100.1544352999999</v>
      </c>
      <c r="T544">
        <v>-1100.0727913000001</v>
      </c>
      <c r="U544">
        <v>6.8155039999999989</v>
      </c>
      <c r="X544" t="s">
        <v>22</v>
      </c>
      <c r="Y544">
        <v>6.8155039999999989</v>
      </c>
      <c r="Z544">
        <f t="shared" si="8"/>
        <v>-3.4448800000000004</v>
      </c>
      <c r="AA544">
        <v>-0.12665000000000001</v>
      </c>
    </row>
    <row r="545" spans="1:27">
      <c r="A545">
        <v>279822</v>
      </c>
      <c r="B545" t="s">
        <v>1107</v>
      </c>
      <c r="C545" t="s">
        <v>1108</v>
      </c>
      <c r="D545">
        <v>3.7367049961263441</v>
      </c>
      <c r="E545">
        <v>50</v>
      </c>
      <c r="F545">
        <v>18</v>
      </c>
      <c r="G545">
        <v>275.39299999999969</v>
      </c>
      <c r="H545">
        <v>2.566493127520467</v>
      </c>
      <c r="I545">
        <v>0.69592166709707293</v>
      </c>
      <c r="J545">
        <v>0.60837671811988314</v>
      </c>
      <c r="K545" t="s">
        <v>22</v>
      </c>
      <c r="L545">
        <v>-1082.3427032</v>
      </c>
      <c r="M545">
        <v>0.38400200000000001</v>
      </c>
      <c r="N545">
        <v>0.46499600000000002</v>
      </c>
      <c r="O545">
        <v>713.23392800000011</v>
      </c>
      <c r="P545">
        <v>-0.38966000000000001</v>
      </c>
      <c r="Q545">
        <v>-0.16719000000000001</v>
      </c>
      <c r="R545">
        <v>4.1271000000000004</v>
      </c>
      <c r="S545">
        <v>-1081.9587012</v>
      </c>
      <c r="T545">
        <v>-1081.8777072</v>
      </c>
      <c r="U545">
        <v>6.0511840000000001</v>
      </c>
      <c r="X545" t="s">
        <v>22</v>
      </c>
      <c r="Y545">
        <v>6.0511840000000001</v>
      </c>
      <c r="Z545">
        <f t="shared" si="8"/>
        <v>-4.5475680000000001</v>
      </c>
      <c r="AA545">
        <v>-0.16719000000000001</v>
      </c>
    </row>
    <row r="546" spans="1:27">
      <c r="A546">
        <v>271392</v>
      </c>
      <c r="B546" t="s">
        <v>1109</v>
      </c>
      <c r="C546" t="s">
        <v>1110</v>
      </c>
      <c r="D546">
        <v>3.2011111873733911</v>
      </c>
      <c r="E546">
        <v>55</v>
      </c>
      <c r="F546">
        <v>18</v>
      </c>
      <c r="G546">
        <v>274.4529999999998</v>
      </c>
      <c r="H546">
        <v>2.2478436092876239</v>
      </c>
      <c r="I546">
        <v>0.75543209029184544</v>
      </c>
      <c r="J546">
        <v>0.6880390976780939</v>
      </c>
      <c r="K546" t="s">
        <v>22</v>
      </c>
      <c r="L546">
        <v>-1027.7621340000001</v>
      </c>
      <c r="M546">
        <v>0.44415100000000002</v>
      </c>
      <c r="N546">
        <v>0.52412899999999996</v>
      </c>
      <c r="O546">
        <v>704.28435200000001</v>
      </c>
      <c r="P546">
        <v>-0.36364000000000002</v>
      </c>
      <c r="Q546">
        <v>-0.10856</v>
      </c>
      <c r="R546">
        <v>2.2906</v>
      </c>
      <c r="S546">
        <v>-1027.3179829999999</v>
      </c>
      <c r="T546">
        <v>-1027.2380049999999</v>
      </c>
      <c r="U546">
        <v>6.9381760000000003</v>
      </c>
      <c r="X546" t="s">
        <v>22</v>
      </c>
      <c r="Y546">
        <v>6.9381760000000003</v>
      </c>
      <c r="Z546">
        <f t="shared" si="8"/>
        <v>-2.9528319999999999</v>
      </c>
      <c r="AA546">
        <v>-0.10856</v>
      </c>
    </row>
    <row r="547" spans="1:27">
      <c r="A547">
        <v>2337206</v>
      </c>
      <c r="B547" t="s">
        <v>1111</v>
      </c>
      <c r="C547" t="s">
        <v>1112</v>
      </c>
      <c r="D547">
        <v>3.4171964886884179</v>
      </c>
      <c r="E547">
        <v>62</v>
      </c>
      <c r="F547">
        <v>20</v>
      </c>
      <c r="G547">
        <v>301.51899999999921</v>
      </c>
      <c r="H547">
        <v>1.856992107904081</v>
      </c>
      <c r="I547">
        <v>0.73142261236795347</v>
      </c>
      <c r="J547">
        <v>0.7857519730239797</v>
      </c>
      <c r="K547" t="s">
        <v>22</v>
      </c>
      <c r="L547">
        <v>-1090.3272989</v>
      </c>
      <c r="M547">
        <v>0.50185500000000005</v>
      </c>
      <c r="N547">
        <v>0.59231999999999996</v>
      </c>
      <c r="O547">
        <v>796.6336</v>
      </c>
      <c r="P547">
        <v>-0.41776000000000002</v>
      </c>
      <c r="Q547">
        <v>-0.10981</v>
      </c>
      <c r="R547">
        <v>3.1613000000000002</v>
      </c>
      <c r="S547">
        <v>-1089.8254439</v>
      </c>
      <c r="T547">
        <v>-1089.7349789</v>
      </c>
      <c r="U547">
        <v>8.3762399999999992</v>
      </c>
      <c r="X547" t="s">
        <v>22</v>
      </c>
      <c r="Y547">
        <v>8.3762399999999992</v>
      </c>
      <c r="Z547">
        <f t="shared" si="8"/>
        <v>-2.9868320000000002</v>
      </c>
      <c r="AA547">
        <v>-0.10981</v>
      </c>
    </row>
    <row r="548" spans="1:27">
      <c r="A548">
        <v>281564</v>
      </c>
      <c r="B548" t="s">
        <v>1113</v>
      </c>
      <c r="C548" t="s">
        <v>1114</v>
      </c>
      <c r="D548">
        <v>3.33282050332036</v>
      </c>
      <c r="E548">
        <v>48</v>
      </c>
      <c r="F548">
        <v>16</v>
      </c>
      <c r="G548">
        <v>243.39500000000029</v>
      </c>
      <c r="H548">
        <v>1.829794297379348</v>
      </c>
      <c r="I548">
        <v>0.7407977218532934</v>
      </c>
      <c r="J548">
        <v>0.79255142565516312</v>
      </c>
      <c r="K548" t="s">
        <v>22</v>
      </c>
      <c r="L548">
        <v>-931.87390589999995</v>
      </c>
      <c r="M548">
        <v>0.377079</v>
      </c>
      <c r="N548">
        <v>0.45338899999999999</v>
      </c>
      <c r="O548">
        <v>671.98805600000003</v>
      </c>
      <c r="P548">
        <v>-0.38597999999999999</v>
      </c>
      <c r="Q548">
        <v>-0.12291000000000001</v>
      </c>
      <c r="R548">
        <v>2.2669999999999999</v>
      </c>
      <c r="S548">
        <v>-931.49682689999997</v>
      </c>
      <c r="T548">
        <v>-931.42051689999994</v>
      </c>
      <c r="U548">
        <v>7.1555039999999988</v>
      </c>
      <c r="X548" t="s">
        <v>22</v>
      </c>
      <c r="Y548">
        <v>7.1555039999999988</v>
      </c>
      <c r="Z548">
        <f t="shared" si="8"/>
        <v>-3.3431519999999999</v>
      </c>
      <c r="AA548">
        <v>-0.12291000000000001</v>
      </c>
    </row>
    <row r="549" spans="1:27">
      <c r="A549">
        <v>327362</v>
      </c>
      <c r="B549" t="s">
        <v>1115</v>
      </c>
      <c r="C549" t="s">
        <v>1116</v>
      </c>
      <c r="D549">
        <v>3.151654256929898</v>
      </c>
      <c r="E549">
        <v>61</v>
      </c>
      <c r="F549">
        <v>20</v>
      </c>
      <c r="G549">
        <v>302.50699999999921</v>
      </c>
      <c r="H549">
        <v>2.4517891506345761</v>
      </c>
      <c r="I549">
        <v>0.7609273047855668</v>
      </c>
      <c r="J549">
        <v>0.63705271234135608</v>
      </c>
      <c r="K549" t="s">
        <v>22</v>
      </c>
      <c r="L549">
        <v>-1106.3493246999999</v>
      </c>
      <c r="M549">
        <v>0.491956</v>
      </c>
      <c r="N549">
        <v>0.580318</v>
      </c>
      <c r="O549">
        <v>778.11521600000003</v>
      </c>
      <c r="P549">
        <v>-0.35493000000000002</v>
      </c>
      <c r="Q549">
        <v>-0.11072</v>
      </c>
      <c r="R549">
        <v>4.8781999999999996</v>
      </c>
      <c r="S549">
        <v>-1105.8573687000001</v>
      </c>
      <c r="T549">
        <v>-1105.7690067000001</v>
      </c>
      <c r="U549">
        <v>6.6425120000000009</v>
      </c>
      <c r="X549" t="s">
        <v>22</v>
      </c>
      <c r="Y549">
        <v>6.6425120000000009</v>
      </c>
      <c r="Z549">
        <f t="shared" si="8"/>
        <v>-3.011584</v>
      </c>
      <c r="AA549">
        <v>-0.11072</v>
      </c>
    </row>
    <row r="550" spans="1:27">
      <c r="A550">
        <v>315945</v>
      </c>
      <c r="B550" t="s">
        <v>1117</v>
      </c>
      <c r="C550" t="s">
        <v>1118</v>
      </c>
      <c r="D550">
        <v>3.893077840669771</v>
      </c>
      <c r="E550">
        <v>49</v>
      </c>
      <c r="F550">
        <v>20</v>
      </c>
      <c r="G550">
        <v>309.37599999999941</v>
      </c>
      <c r="H550">
        <v>2.4761762055341139</v>
      </c>
      <c r="I550">
        <v>0.6785469065922477</v>
      </c>
      <c r="J550">
        <v>0.63095594861647153</v>
      </c>
      <c r="K550" t="s">
        <v>22</v>
      </c>
      <c r="L550">
        <v>-1267.6874083</v>
      </c>
      <c r="M550">
        <v>0.354964</v>
      </c>
      <c r="N550">
        <v>0.438971</v>
      </c>
      <c r="O550">
        <v>739.75630400000011</v>
      </c>
      <c r="P550">
        <v>-0.39934999999999998</v>
      </c>
      <c r="Q550">
        <v>-0.12366000000000001</v>
      </c>
      <c r="R550">
        <v>5.2987000000000002</v>
      </c>
      <c r="S550">
        <v>-1267.3324442999999</v>
      </c>
      <c r="T550">
        <v>-1267.2484373</v>
      </c>
      <c r="U550">
        <v>7.4987679999999992</v>
      </c>
      <c r="X550" t="s">
        <v>22</v>
      </c>
      <c r="Y550">
        <v>7.4987679999999992</v>
      </c>
      <c r="Z550">
        <f t="shared" si="8"/>
        <v>-3.3635519999999999</v>
      </c>
      <c r="AA550">
        <v>-0.12366000000000001</v>
      </c>
    </row>
    <row r="551" spans="1:27">
      <c r="A551">
        <v>2337152</v>
      </c>
      <c r="B551" t="s">
        <v>1119</v>
      </c>
      <c r="C551" t="s">
        <v>1120</v>
      </c>
      <c r="D551">
        <v>3.0652843571674779</v>
      </c>
      <c r="E551">
        <v>54</v>
      </c>
      <c r="F551">
        <v>19</v>
      </c>
      <c r="G551">
        <v>284.44799999999952</v>
      </c>
      <c r="H551">
        <v>1.5883536401808409</v>
      </c>
      <c r="I551">
        <v>0.7705239603147247</v>
      </c>
      <c r="J551">
        <v>0.85291158995478977</v>
      </c>
      <c r="K551" t="s">
        <v>22</v>
      </c>
      <c r="L551">
        <v>-1064.6413494999999</v>
      </c>
      <c r="M551">
        <v>0.42375299999999999</v>
      </c>
      <c r="N551">
        <v>0.50690400000000002</v>
      </c>
      <c r="O551">
        <v>732.229288</v>
      </c>
      <c r="P551">
        <v>-0.42421999999999999</v>
      </c>
      <c r="Q551">
        <v>-0.11935</v>
      </c>
      <c r="R551">
        <v>6.2990000000000004</v>
      </c>
      <c r="S551">
        <v>-1064.2175964999999</v>
      </c>
      <c r="T551">
        <v>-1064.1344455000001</v>
      </c>
      <c r="U551">
        <v>8.2924639999999989</v>
      </c>
      <c r="X551" t="s">
        <v>22</v>
      </c>
      <c r="Y551">
        <v>8.2924639999999989</v>
      </c>
      <c r="Z551">
        <f t="shared" si="8"/>
        <v>-3.2463199999999999</v>
      </c>
      <c r="AA551">
        <v>-0.11935</v>
      </c>
    </row>
    <row r="552" spans="1:27">
      <c r="A552">
        <v>288284</v>
      </c>
      <c r="B552" t="s">
        <v>1121</v>
      </c>
      <c r="C552" t="s">
        <v>1122</v>
      </c>
      <c r="D552">
        <v>3.3866145543842459</v>
      </c>
      <c r="E552">
        <v>54</v>
      </c>
      <c r="F552">
        <v>19</v>
      </c>
      <c r="G552">
        <v>284.44799999999952</v>
      </c>
      <c r="H552">
        <v>2.2673557044613291</v>
      </c>
      <c r="I552">
        <v>0.73482060506841718</v>
      </c>
      <c r="J552">
        <v>0.68316107388466785</v>
      </c>
      <c r="K552" t="s">
        <v>22</v>
      </c>
      <c r="L552">
        <v>-1064.6496480999999</v>
      </c>
      <c r="M552">
        <v>0.42440899999999998</v>
      </c>
      <c r="N552">
        <v>0.50565300000000002</v>
      </c>
      <c r="O552">
        <v>715.43471199999999</v>
      </c>
      <c r="P552">
        <v>-0.43929000000000001</v>
      </c>
      <c r="Q552">
        <v>-0.11631</v>
      </c>
      <c r="R552">
        <v>3.8633999999999999</v>
      </c>
      <c r="S552">
        <v>-1064.2252391</v>
      </c>
      <c r="T552">
        <v>-1064.1439951</v>
      </c>
      <c r="U552">
        <v>8.7850560000000009</v>
      </c>
      <c r="X552" t="s">
        <v>22</v>
      </c>
      <c r="Y552">
        <v>8.7850560000000009</v>
      </c>
      <c r="Z552">
        <f t="shared" si="8"/>
        <v>-3.1636319999999998</v>
      </c>
      <c r="AA552">
        <v>-0.11631</v>
      </c>
    </row>
    <row r="553" spans="1:27">
      <c r="A553">
        <v>275473</v>
      </c>
      <c r="B553" t="s">
        <v>1123</v>
      </c>
      <c r="C553" t="s">
        <v>1124</v>
      </c>
      <c r="D553">
        <v>3.2937694079657369</v>
      </c>
      <c r="E553">
        <v>55</v>
      </c>
      <c r="F553">
        <v>19</v>
      </c>
      <c r="G553">
        <v>283.45999999999952</v>
      </c>
      <c r="H553">
        <v>1.7713566757398891</v>
      </c>
      <c r="I553">
        <v>0.7451367324482514</v>
      </c>
      <c r="J553">
        <v>0.80716083106502778</v>
      </c>
      <c r="K553" t="s">
        <v>22</v>
      </c>
      <c r="L553">
        <v>-1048.5598878000001</v>
      </c>
      <c r="M553">
        <v>0.43027399999999999</v>
      </c>
      <c r="N553">
        <v>0.51744199999999996</v>
      </c>
      <c r="O553">
        <v>767.59245600000008</v>
      </c>
      <c r="P553">
        <v>-0.37742999999999999</v>
      </c>
      <c r="Q553">
        <v>-0.10625999999999999</v>
      </c>
      <c r="R553">
        <v>1.0539000000000001</v>
      </c>
      <c r="S553">
        <v>-1048.1296138</v>
      </c>
      <c r="T553">
        <v>-1048.0424458</v>
      </c>
      <c r="U553">
        <v>7.3758240000000006</v>
      </c>
      <c r="X553" t="s">
        <v>22</v>
      </c>
      <c r="Y553">
        <v>7.3758240000000006</v>
      </c>
      <c r="Z553">
        <f t="shared" si="8"/>
        <v>-2.890272</v>
      </c>
      <c r="AA553">
        <v>-0.10625999999999999</v>
      </c>
    </row>
    <row r="554" spans="1:27">
      <c r="A554">
        <v>279840</v>
      </c>
      <c r="B554" t="s">
        <v>1125</v>
      </c>
      <c r="C554" t="s">
        <v>1126</v>
      </c>
      <c r="D554">
        <v>3.579954496911272</v>
      </c>
      <c r="E554">
        <v>53</v>
      </c>
      <c r="F554">
        <v>18</v>
      </c>
      <c r="G554">
        <v>277.42799999999971</v>
      </c>
      <c r="H554">
        <v>2.2682865948370501</v>
      </c>
      <c r="I554">
        <v>0.71333838923208093</v>
      </c>
      <c r="J554">
        <v>0.68292835129073748</v>
      </c>
      <c r="K554" t="s">
        <v>22</v>
      </c>
      <c r="L554">
        <v>-1071.6453414</v>
      </c>
      <c r="M554">
        <v>0.41907699999999998</v>
      </c>
      <c r="N554">
        <v>0.49993500000000002</v>
      </c>
      <c r="O554">
        <v>712.03312000000005</v>
      </c>
      <c r="P554">
        <v>-0.43362000000000001</v>
      </c>
      <c r="Q554">
        <v>-0.11754000000000001</v>
      </c>
      <c r="R554">
        <v>5.0106999999999999</v>
      </c>
      <c r="S554">
        <v>-1071.2262644</v>
      </c>
      <c r="T554">
        <v>-1071.1454064</v>
      </c>
      <c r="U554">
        <v>8.5973760000000006</v>
      </c>
      <c r="X554" t="s">
        <v>22</v>
      </c>
      <c r="Y554">
        <v>8.5973760000000006</v>
      </c>
      <c r="Z554">
        <f t="shared" si="8"/>
        <v>-3.1970879999999999</v>
      </c>
      <c r="AA554">
        <v>-0.11754000000000001</v>
      </c>
    </row>
    <row r="555" spans="1:27">
      <c r="A555">
        <v>280830</v>
      </c>
      <c r="B555" t="s">
        <v>1127</v>
      </c>
      <c r="C555" t="s">
        <v>1128</v>
      </c>
      <c r="D555">
        <v>4.021734278680678</v>
      </c>
      <c r="E555">
        <v>48</v>
      </c>
      <c r="F555">
        <v>18</v>
      </c>
      <c r="G555">
        <v>277.36499999999961</v>
      </c>
      <c r="H555">
        <v>2.5528317201146402</v>
      </c>
      <c r="I555">
        <v>0.66425174681325805</v>
      </c>
      <c r="J555">
        <v>0.61179206997134006</v>
      </c>
      <c r="K555" t="s">
        <v>22</v>
      </c>
      <c r="L555">
        <v>-1118.2990913000001</v>
      </c>
      <c r="M555">
        <v>0.36712699999999998</v>
      </c>
      <c r="N555">
        <v>0.44298599999999999</v>
      </c>
      <c r="O555">
        <v>668.01325599999996</v>
      </c>
      <c r="P555">
        <v>-0.39784000000000003</v>
      </c>
      <c r="Q555">
        <v>-0.14116999999999999</v>
      </c>
      <c r="R555">
        <v>4.6375999999999999</v>
      </c>
      <c r="S555">
        <v>-1117.9319642999999</v>
      </c>
      <c r="T555">
        <v>-1117.8561053000001</v>
      </c>
      <c r="U555">
        <v>6.9814240000000014</v>
      </c>
      <c r="X555" t="s">
        <v>22</v>
      </c>
      <c r="Y555">
        <v>6.9814240000000014</v>
      </c>
      <c r="Z555">
        <f t="shared" si="8"/>
        <v>-3.8398239999999997</v>
      </c>
      <c r="AA555">
        <v>-0.14116999999999999</v>
      </c>
    </row>
    <row r="556" spans="1:27">
      <c r="A556">
        <v>267230</v>
      </c>
      <c r="B556" t="s">
        <v>1129</v>
      </c>
      <c r="C556" t="s">
        <v>1130</v>
      </c>
      <c r="D556">
        <v>3.9427431122958878</v>
      </c>
      <c r="E556">
        <v>47</v>
      </c>
      <c r="F556">
        <v>18</v>
      </c>
      <c r="G556">
        <v>270.37699999999978</v>
      </c>
      <c r="H556">
        <v>2.3066447490868791</v>
      </c>
      <c r="I556">
        <v>0.67302854307823468</v>
      </c>
      <c r="J556">
        <v>0.67333881272828022</v>
      </c>
      <c r="K556" t="s">
        <v>22</v>
      </c>
      <c r="L556">
        <v>-1060.0204667999999</v>
      </c>
      <c r="M556">
        <v>0.35372500000000001</v>
      </c>
      <c r="N556">
        <v>0.43150699999999997</v>
      </c>
      <c r="O556">
        <v>684.94172000000003</v>
      </c>
      <c r="P556">
        <v>-0.37557000000000001</v>
      </c>
      <c r="Q556">
        <v>-0.12992000000000001</v>
      </c>
      <c r="R556">
        <v>3.1707999999999998</v>
      </c>
      <c r="S556">
        <v>-1059.6667418</v>
      </c>
      <c r="T556">
        <v>-1059.5889598000001</v>
      </c>
      <c r="U556">
        <v>6.6816800000000001</v>
      </c>
      <c r="X556" t="s">
        <v>22</v>
      </c>
      <c r="Y556">
        <v>6.6816800000000001</v>
      </c>
      <c r="Z556">
        <f t="shared" si="8"/>
        <v>-3.5338240000000001</v>
      </c>
      <c r="AA556">
        <v>-0.12992000000000001</v>
      </c>
    </row>
    <row r="557" spans="1:27">
      <c r="A557">
        <v>266531</v>
      </c>
      <c r="B557" t="s">
        <v>1131</v>
      </c>
      <c r="C557" t="s">
        <v>1132</v>
      </c>
      <c r="D557">
        <v>3.888545047825589</v>
      </c>
      <c r="E557">
        <v>50</v>
      </c>
      <c r="F557">
        <v>19</v>
      </c>
      <c r="G557">
        <v>284.40399999999943</v>
      </c>
      <c r="H557">
        <v>2.252024265352548</v>
      </c>
      <c r="I557">
        <v>0.67905055024160121</v>
      </c>
      <c r="J557">
        <v>0.68699393366186312</v>
      </c>
      <c r="K557" t="s">
        <v>22</v>
      </c>
      <c r="L557">
        <v>-1099.3276424000001</v>
      </c>
      <c r="M557">
        <v>0.37837700000000002</v>
      </c>
      <c r="N557">
        <v>0.460839</v>
      </c>
      <c r="O557">
        <v>726.14993600000003</v>
      </c>
      <c r="P557">
        <v>-0.39484999999999998</v>
      </c>
      <c r="Q557">
        <v>-0.13067999999999999</v>
      </c>
      <c r="R557">
        <v>6.8244999999999996</v>
      </c>
      <c r="S557">
        <v>-1098.9492654000001</v>
      </c>
      <c r="T557">
        <v>-1098.8668034</v>
      </c>
      <c r="U557">
        <v>7.1854240000000003</v>
      </c>
      <c r="X557" t="s">
        <v>22</v>
      </c>
      <c r="Y557">
        <v>7.1854240000000003</v>
      </c>
      <c r="Z557">
        <f t="shared" si="8"/>
        <v>-3.5544959999999994</v>
      </c>
      <c r="AA557">
        <v>-0.13067999999999999</v>
      </c>
    </row>
    <row r="558" spans="1:27">
      <c r="A558">
        <v>299005</v>
      </c>
      <c r="B558" t="s">
        <v>1133</v>
      </c>
      <c r="C558" t="s">
        <v>1134</v>
      </c>
      <c r="D558">
        <v>3.679218316860247</v>
      </c>
      <c r="E558">
        <v>57</v>
      </c>
      <c r="F558">
        <v>20</v>
      </c>
      <c r="G558">
        <v>303.46599999999933</v>
      </c>
      <c r="H558">
        <v>2.5201519044672049</v>
      </c>
      <c r="I558">
        <v>0.70230907590441705</v>
      </c>
      <c r="J558">
        <v>0.61996202388319877</v>
      </c>
      <c r="K558" t="s">
        <v>22</v>
      </c>
      <c r="L558">
        <v>-1149.0308829999999</v>
      </c>
      <c r="M558">
        <v>0.44857999999999998</v>
      </c>
      <c r="N558">
        <v>0.53483199999999997</v>
      </c>
      <c r="O558">
        <v>759.53407199999992</v>
      </c>
      <c r="P558">
        <v>-0.38575999999999999</v>
      </c>
      <c r="Q558">
        <v>-0.12223000000000001</v>
      </c>
      <c r="R558">
        <v>1.2191000000000001</v>
      </c>
      <c r="S558">
        <v>-1148.5823029999999</v>
      </c>
      <c r="T558">
        <v>-1148.4960510000001</v>
      </c>
      <c r="U558">
        <v>7.1680159999999997</v>
      </c>
      <c r="X558" t="s">
        <v>22</v>
      </c>
      <c r="Y558">
        <v>7.1680159999999997</v>
      </c>
      <c r="Z558">
        <f t="shared" si="8"/>
        <v>-3.3246560000000001</v>
      </c>
      <c r="AA558">
        <v>-0.12223000000000001</v>
      </c>
    </row>
    <row r="559" spans="1:27">
      <c r="A559">
        <v>323840</v>
      </c>
      <c r="B559" t="s">
        <v>1135</v>
      </c>
      <c r="C559" t="s">
        <v>1136</v>
      </c>
      <c r="D559">
        <v>4.510478136608465</v>
      </c>
      <c r="E559">
        <v>48</v>
      </c>
      <c r="F559">
        <v>18</v>
      </c>
      <c r="G559">
        <v>269.38899999999978</v>
      </c>
      <c r="H559">
        <v>2.286626162669489</v>
      </c>
      <c r="I559">
        <v>0.60994687371017053</v>
      </c>
      <c r="J559">
        <v>0.67834345933262785</v>
      </c>
      <c r="K559" t="s">
        <v>22</v>
      </c>
      <c r="L559">
        <v>-1043.9349543999999</v>
      </c>
      <c r="M559">
        <v>0.36244399999999999</v>
      </c>
      <c r="N559">
        <v>0.44139499999999998</v>
      </c>
      <c r="O559">
        <v>695.24691200000007</v>
      </c>
      <c r="P559">
        <v>-0.38446999999999998</v>
      </c>
      <c r="Q559">
        <v>-0.11887</v>
      </c>
      <c r="R559">
        <v>1.7975000000000001</v>
      </c>
      <c r="S559">
        <v>-1043.5725104000001</v>
      </c>
      <c r="T559">
        <v>-1043.4935594000001</v>
      </c>
      <c r="U559">
        <v>7.2243199999999987</v>
      </c>
      <c r="X559" t="s">
        <v>22</v>
      </c>
      <c r="Y559">
        <v>7.2243199999999987</v>
      </c>
      <c r="Z559">
        <f t="shared" si="8"/>
        <v>-3.2332640000000001</v>
      </c>
      <c r="AA559">
        <v>-0.11887</v>
      </c>
    </row>
    <row r="560" spans="1:27">
      <c r="A560">
        <v>267248</v>
      </c>
      <c r="B560" t="s">
        <v>1137</v>
      </c>
      <c r="C560" t="s">
        <v>1138</v>
      </c>
      <c r="D560">
        <v>4.0885897454316762</v>
      </c>
      <c r="E560">
        <v>54</v>
      </c>
      <c r="F560">
        <v>20</v>
      </c>
      <c r="G560">
        <v>297.4429999999993</v>
      </c>
      <c r="H560">
        <v>2.413192917613697</v>
      </c>
      <c r="I560">
        <v>0.65682336161870269</v>
      </c>
      <c r="J560">
        <v>0.64670177059657563</v>
      </c>
      <c r="K560" t="s">
        <v>22</v>
      </c>
      <c r="L560">
        <v>-1122.5405888</v>
      </c>
      <c r="M560">
        <v>0.412491</v>
      </c>
      <c r="N560">
        <v>0.50036400000000003</v>
      </c>
      <c r="O560">
        <v>773.80988000000002</v>
      </c>
      <c r="P560">
        <v>-0.35716999999999999</v>
      </c>
      <c r="Q560">
        <v>-0.11534999999999999</v>
      </c>
      <c r="R560">
        <v>3.8523999999999998</v>
      </c>
      <c r="S560">
        <v>-1122.1280978</v>
      </c>
      <c r="T560">
        <v>-1122.0402248</v>
      </c>
      <c r="U560">
        <v>6.5775039999999994</v>
      </c>
      <c r="X560" t="s">
        <v>22</v>
      </c>
      <c r="Y560">
        <v>6.5775039999999994</v>
      </c>
      <c r="Z560">
        <f t="shared" si="8"/>
        <v>-3.1375199999999999</v>
      </c>
      <c r="AA560">
        <v>-0.11534999999999999</v>
      </c>
    </row>
    <row r="561" spans="1:27">
      <c r="A561">
        <v>326444</v>
      </c>
      <c r="B561" t="s">
        <v>1139</v>
      </c>
      <c r="C561" t="s">
        <v>1140</v>
      </c>
      <c r="D561">
        <v>3.5016054021602212</v>
      </c>
      <c r="E561">
        <v>53</v>
      </c>
      <c r="F561">
        <v>19</v>
      </c>
      <c r="G561">
        <v>285.43199999999939</v>
      </c>
      <c r="H561">
        <v>2.1990349108193472</v>
      </c>
      <c r="I561">
        <v>0.72204384420441992</v>
      </c>
      <c r="J561">
        <v>0.7002412722951632</v>
      </c>
      <c r="K561" t="s">
        <v>22</v>
      </c>
      <c r="L561">
        <v>-1084.4634191</v>
      </c>
      <c r="M561">
        <v>0.40835500000000002</v>
      </c>
      <c r="N561">
        <v>0.494255</v>
      </c>
      <c r="O561">
        <v>756.43372800000009</v>
      </c>
      <c r="P561">
        <v>-0.36615999999999999</v>
      </c>
      <c r="Q561">
        <v>-0.10439</v>
      </c>
      <c r="R561">
        <v>1.6451</v>
      </c>
      <c r="S561">
        <v>-1084.0550641</v>
      </c>
      <c r="T561">
        <v>-1083.9691640999999</v>
      </c>
      <c r="U561">
        <v>7.1201439999999998</v>
      </c>
      <c r="X561" t="s">
        <v>22</v>
      </c>
      <c r="Y561">
        <v>7.1201439999999998</v>
      </c>
      <c r="Z561">
        <f t="shared" si="8"/>
        <v>-2.8394079999999997</v>
      </c>
      <c r="AA561">
        <v>-0.10439</v>
      </c>
    </row>
    <row r="562" spans="1:27">
      <c r="A562">
        <v>266408</v>
      </c>
      <c r="B562" t="s">
        <v>1141</v>
      </c>
      <c r="C562" t="s">
        <v>1142</v>
      </c>
      <c r="D562">
        <v>4.1145371131151656</v>
      </c>
      <c r="E562">
        <v>55</v>
      </c>
      <c r="F562">
        <v>20</v>
      </c>
      <c r="G562">
        <v>300.44699999999932</v>
      </c>
      <c r="H562">
        <v>2.5850035159120508</v>
      </c>
      <c r="I562">
        <v>0.65394032076498165</v>
      </c>
      <c r="J562">
        <v>0.6037491210219873</v>
      </c>
      <c r="K562" t="s">
        <v>22</v>
      </c>
      <c r="L562">
        <v>-1139.87664</v>
      </c>
      <c r="M562">
        <v>0.42602400000000001</v>
      </c>
      <c r="N562">
        <v>0.51247500000000001</v>
      </c>
      <c r="O562">
        <v>761.28716800000007</v>
      </c>
      <c r="P562">
        <v>-0.41331000000000001</v>
      </c>
      <c r="Q562">
        <v>-0.11280999999999999</v>
      </c>
      <c r="R562">
        <v>6.6908000000000003</v>
      </c>
      <c r="S562">
        <v>-1139.4506160000001</v>
      </c>
      <c r="T562">
        <v>-1139.364165</v>
      </c>
      <c r="U562">
        <v>8.1735999999999986</v>
      </c>
      <c r="X562" t="s">
        <v>22</v>
      </c>
      <c r="Y562">
        <v>8.1735999999999986</v>
      </c>
      <c r="Z562">
        <f t="shared" si="8"/>
        <v>-3.0684319999999996</v>
      </c>
      <c r="AA562">
        <v>-0.11280999999999999</v>
      </c>
    </row>
    <row r="563" spans="1:27">
      <c r="A563">
        <v>280773</v>
      </c>
      <c r="B563" t="s">
        <v>1143</v>
      </c>
      <c r="C563" t="s">
        <v>1144</v>
      </c>
      <c r="D563">
        <v>3.2497462089286362</v>
      </c>
      <c r="E563">
        <v>45</v>
      </c>
      <c r="F563">
        <v>19</v>
      </c>
      <c r="G563">
        <v>281.35599999999948</v>
      </c>
      <c r="H563">
        <v>2.4207628396747558</v>
      </c>
      <c r="I563">
        <v>0.75002819900792927</v>
      </c>
      <c r="J563">
        <v>0.64480929008131094</v>
      </c>
      <c r="K563" t="s">
        <v>22</v>
      </c>
      <c r="L563">
        <v>-1116.8651511999999</v>
      </c>
      <c r="M563">
        <v>0.32867000000000002</v>
      </c>
      <c r="N563">
        <v>0.40379199999999998</v>
      </c>
      <c r="O563">
        <v>661.5238720000001</v>
      </c>
      <c r="P563">
        <v>-0.37195</v>
      </c>
      <c r="Q563">
        <v>-0.14679</v>
      </c>
      <c r="R563">
        <v>4.5259</v>
      </c>
      <c r="S563">
        <v>-1116.5364812</v>
      </c>
      <c r="T563">
        <v>-1116.4613592000001</v>
      </c>
      <c r="U563">
        <v>6.124352</v>
      </c>
      <c r="X563" t="s">
        <v>22</v>
      </c>
      <c r="Y563">
        <v>6.124352</v>
      </c>
      <c r="Z563">
        <f t="shared" si="8"/>
        <v>-3.9926879999999998</v>
      </c>
      <c r="AA563">
        <v>-0.14679</v>
      </c>
    </row>
    <row r="564" spans="1:27">
      <c r="A564">
        <v>267951</v>
      </c>
      <c r="B564" t="s">
        <v>1145</v>
      </c>
      <c r="C564" t="s">
        <v>1146</v>
      </c>
      <c r="D564">
        <v>3.6100544817878522</v>
      </c>
      <c r="E564">
        <v>52</v>
      </c>
      <c r="F564">
        <v>19</v>
      </c>
      <c r="G564">
        <v>286.41999999999939</v>
      </c>
      <c r="H564">
        <v>2.384945335929082</v>
      </c>
      <c r="I564">
        <v>0.70999394646801639</v>
      </c>
      <c r="J564">
        <v>0.65376366601772951</v>
      </c>
      <c r="K564" t="s">
        <v>22</v>
      </c>
      <c r="L564">
        <v>-1100.5547959999999</v>
      </c>
      <c r="M564">
        <v>0.40182699999999999</v>
      </c>
      <c r="N564">
        <v>0.483871</v>
      </c>
      <c r="O564">
        <v>722.48056799999995</v>
      </c>
      <c r="P564">
        <v>-0.39999000000000001</v>
      </c>
      <c r="Q564">
        <v>-0.12695000000000001</v>
      </c>
      <c r="R564">
        <v>3.9843999999999999</v>
      </c>
      <c r="S564">
        <v>-1100.152969</v>
      </c>
      <c r="T564">
        <v>-1100.070925</v>
      </c>
      <c r="U564">
        <v>7.4266880000000004</v>
      </c>
      <c r="X564" t="s">
        <v>22</v>
      </c>
      <c r="Y564">
        <v>7.4266880000000004</v>
      </c>
      <c r="Z564">
        <f t="shared" si="8"/>
        <v>-3.4530400000000001</v>
      </c>
      <c r="AA564">
        <v>-0.12695000000000001</v>
      </c>
    </row>
    <row r="565" spans="1:27">
      <c r="A565">
        <v>279455</v>
      </c>
      <c r="B565" t="s">
        <v>1147</v>
      </c>
      <c r="C565" t="s">
        <v>1148</v>
      </c>
      <c r="D565">
        <v>4.059536322136184</v>
      </c>
      <c r="E565">
        <v>51</v>
      </c>
      <c r="F565">
        <v>19</v>
      </c>
      <c r="G565">
        <v>283.41599999999949</v>
      </c>
      <c r="H565">
        <v>2.4102902908780601</v>
      </c>
      <c r="I565">
        <v>0.6600515197626462</v>
      </c>
      <c r="J565">
        <v>0.64742742728048497</v>
      </c>
      <c r="K565" t="s">
        <v>22</v>
      </c>
      <c r="L565">
        <v>-1083.2608700000001</v>
      </c>
      <c r="M565">
        <v>0.38694400000000001</v>
      </c>
      <c r="N565">
        <v>0.46881699999999998</v>
      </c>
      <c r="O565">
        <v>720.97432800000001</v>
      </c>
      <c r="P565">
        <v>-0.38057999999999997</v>
      </c>
      <c r="Q565">
        <v>-0.16275000000000001</v>
      </c>
      <c r="R565">
        <v>4.2312000000000003</v>
      </c>
      <c r="S565">
        <v>-1082.873926</v>
      </c>
      <c r="T565">
        <v>-1082.7920529999999</v>
      </c>
      <c r="U565">
        <v>5.9249759999999991</v>
      </c>
      <c r="X565" t="s">
        <v>22</v>
      </c>
      <c r="Y565">
        <v>5.9249759999999991</v>
      </c>
      <c r="Z565">
        <f t="shared" si="8"/>
        <v>-4.4268000000000001</v>
      </c>
      <c r="AA565">
        <v>-0.16275000000000001</v>
      </c>
    </row>
    <row r="566" spans="1:27">
      <c r="A566">
        <v>329703</v>
      </c>
      <c r="B566" t="s">
        <v>1149</v>
      </c>
      <c r="C566" t="s">
        <v>1150</v>
      </c>
      <c r="D566">
        <v>3.1118799911956341</v>
      </c>
      <c r="E566">
        <v>57</v>
      </c>
      <c r="F566">
        <v>20</v>
      </c>
      <c r="G566">
        <v>298.47499999999928</v>
      </c>
      <c r="H566">
        <v>1.861216331424232</v>
      </c>
      <c r="I566">
        <v>0.76534666764492953</v>
      </c>
      <c r="J566">
        <v>0.78469591714394193</v>
      </c>
      <c r="K566" t="s">
        <v>22</v>
      </c>
      <c r="L566">
        <v>-1103.9460517</v>
      </c>
      <c r="M566">
        <v>0.44867499999999999</v>
      </c>
      <c r="N566">
        <v>0.535076</v>
      </c>
      <c r="O566">
        <v>760.84784800000011</v>
      </c>
      <c r="P566">
        <v>-0.41205999999999998</v>
      </c>
      <c r="Q566">
        <v>-0.12758</v>
      </c>
      <c r="R566">
        <v>4.6859000000000002</v>
      </c>
      <c r="S566">
        <v>-1103.4973766999999</v>
      </c>
      <c r="T566">
        <v>-1103.4109757000001</v>
      </c>
      <c r="U566">
        <v>7.737855999999999</v>
      </c>
      <c r="X566" t="s">
        <v>22</v>
      </c>
      <c r="Y566">
        <v>7.737855999999999</v>
      </c>
      <c r="Z566">
        <f t="shared" si="8"/>
        <v>-3.4701759999999999</v>
      </c>
      <c r="AA566">
        <v>-0.12758</v>
      </c>
    </row>
    <row r="567" spans="1:27">
      <c r="A567">
        <v>291282</v>
      </c>
      <c r="B567" t="s">
        <v>1151</v>
      </c>
      <c r="C567" t="s">
        <v>1152</v>
      </c>
      <c r="D567">
        <v>3.2628872239628661</v>
      </c>
      <c r="E567">
        <v>54</v>
      </c>
      <c r="F567">
        <v>20</v>
      </c>
      <c r="G567">
        <v>302.43799999999931</v>
      </c>
      <c r="H567">
        <v>2.490725743956514</v>
      </c>
      <c r="I567">
        <v>0.74856808622634818</v>
      </c>
      <c r="J567">
        <v>0.62731856401087149</v>
      </c>
      <c r="K567" t="s">
        <v>22</v>
      </c>
      <c r="L567">
        <v>-1163.8779982000001</v>
      </c>
      <c r="M567">
        <v>0.41526000000000002</v>
      </c>
      <c r="N567">
        <v>0.500857</v>
      </c>
      <c r="O567">
        <v>753.76433599999996</v>
      </c>
      <c r="P567">
        <v>-0.42779</v>
      </c>
      <c r="Q567">
        <v>-0.1232</v>
      </c>
      <c r="R567">
        <v>6.3859000000000004</v>
      </c>
      <c r="S567">
        <v>-1163.4627382000001</v>
      </c>
      <c r="T567">
        <v>-1163.3771412000001</v>
      </c>
      <c r="U567">
        <v>8.2848480000000002</v>
      </c>
      <c r="X567" t="s">
        <v>22</v>
      </c>
      <c r="Y567">
        <v>8.2848480000000002</v>
      </c>
      <c r="Z567">
        <f t="shared" si="8"/>
        <v>-3.3510400000000002</v>
      </c>
      <c r="AA567">
        <v>-0.1232</v>
      </c>
    </row>
    <row r="568" spans="1:27">
      <c r="A568">
        <v>270039</v>
      </c>
      <c r="B568" t="s">
        <v>1153</v>
      </c>
      <c r="C568" t="s">
        <v>1154</v>
      </c>
      <c r="D568">
        <v>3.272730502914992</v>
      </c>
      <c r="E568">
        <v>53</v>
      </c>
      <c r="F568">
        <v>18</v>
      </c>
      <c r="G568">
        <v>272.43699999999978</v>
      </c>
      <c r="H568">
        <v>2.3354864143961982</v>
      </c>
      <c r="I568">
        <v>0.74747438856500081</v>
      </c>
      <c r="J568">
        <v>0.66612839640095056</v>
      </c>
      <c r="K568" t="s">
        <v>22</v>
      </c>
      <c r="L568">
        <v>-1026.5290290999999</v>
      </c>
      <c r="M568">
        <v>0.42149700000000001</v>
      </c>
      <c r="N568">
        <v>0.50126999999999999</v>
      </c>
      <c r="O568">
        <v>702.47686399999998</v>
      </c>
      <c r="P568">
        <v>-0.35493000000000002</v>
      </c>
      <c r="Q568">
        <v>-0.11108999999999999</v>
      </c>
      <c r="R568">
        <v>2.0327999999999999</v>
      </c>
      <c r="S568">
        <v>-1026.1075321000001</v>
      </c>
      <c r="T568">
        <v>-1026.0277590999999</v>
      </c>
      <c r="U568">
        <v>6.632448000000001</v>
      </c>
      <c r="X568" t="s">
        <v>22</v>
      </c>
      <c r="Y568">
        <v>6.632448000000001</v>
      </c>
      <c r="Z568">
        <f t="shared" si="8"/>
        <v>-3.0216479999999999</v>
      </c>
      <c r="AA568">
        <v>-0.11108999999999999</v>
      </c>
    </row>
    <row r="569" spans="1:27">
      <c r="A569">
        <v>267697</v>
      </c>
      <c r="B569" t="s">
        <v>1155</v>
      </c>
      <c r="C569" t="s">
        <v>1156</v>
      </c>
      <c r="D569">
        <v>4.0753625360322854</v>
      </c>
      <c r="E569">
        <v>55</v>
      </c>
      <c r="F569">
        <v>19</v>
      </c>
      <c r="G569">
        <v>291.4359999999993</v>
      </c>
      <c r="H569">
        <v>2.4686878013847151</v>
      </c>
      <c r="I569">
        <v>0.65829305155196827</v>
      </c>
      <c r="J569">
        <v>0.63282804965382122</v>
      </c>
      <c r="K569" t="s">
        <v>22</v>
      </c>
      <c r="L569">
        <v>-1122.8561271999999</v>
      </c>
      <c r="M569">
        <v>0.43486799999999998</v>
      </c>
      <c r="N569">
        <v>0.51705699999999999</v>
      </c>
      <c r="O569">
        <v>723.75668800000005</v>
      </c>
      <c r="P569">
        <v>-0.38664999999999999</v>
      </c>
      <c r="Q569">
        <v>-0.10795</v>
      </c>
      <c r="R569">
        <v>4.4295</v>
      </c>
      <c r="S569">
        <v>-1122.4212591999999</v>
      </c>
      <c r="T569">
        <v>-1122.3390701999999</v>
      </c>
      <c r="U569">
        <v>7.5806399999999998</v>
      </c>
      <c r="X569" t="s">
        <v>22</v>
      </c>
      <c r="Y569">
        <v>7.5806399999999998</v>
      </c>
      <c r="Z569">
        <f t="shared" si="8"/>
        <v>-2.9362400000000002</v>
      </c>
      <c r="AA569">
        <v>-0.10795</v>
      </c>
    </row>
    <row r="570" spans="1:27">
      <c r="A570">
        <v>276778</v>
      </c>
      <c r="B570" t="s">
        <v>1157</v>
      </c>
      <c r="C570" t="s">
        <v>1158</v>
      </c>
      <c r="D570">
        <v>3.4016701336551409</v>
      </c>
      <c r="E570">
        <v>53</v>
      </c>
      <c r="F570">
        <v>19</v>
      </c>
      <c r="G570">
        <v>285.43199999999939</v>
      </c>
      <c r="H570">
        <v>2.0864994328708271</v>
      </c>
      <c r="I570">
        <v>0.73314776292720651</v>
      </c>
      <c r="J570">
        <v>0.72837514178229323</v>
      </c>
      <c r="K570" t="s">
        <v>22</v>
      </c>
      <c r="L570">
        <v>-1084.4672926000001</v>
      </c>
      <c r="M570">
        <v>0.40891499999999997</v>
      </c>
      <c r="N570">
        <v>0.49455199999999999</v>
      </c>
      <c r="O570">
        <v>754.11579200000006</v>
      </c>
      <c r="P570">
        <v>-0.37276999999999999</v>
      </c>
      <c r="Q570">
        <v>-0.11475</v>
      </c>
      <c r="R570">
        <v>3.0150999999999999</v>
      </c>
      <c r="S570">
        <v>-1084.0583776000001</v>
      </c>
      <c r="T570">
        <v>-1083.9727406</v>
      </c>
      <c r="U570">
        <v>7.0181439999999986</v>
      </c>
      <c r="X570" t="s">
        <v>22</v>
      </c>
      <c r="Y570">
        <v>7.0181439999999986</v>
      </c>
      <c r="Z570">
        <f t="shared" si="8"/>
        <v>-3.1212</v>
      </c>
      <c r="AA570">
        <v>-0.11475</v>
      </c>
    </row>
    <row r="571" spans="1:27">
      <c r="A571">
        <v>325002</v>
      </c>
      <c r="B571" t="s">
        <v>1159</v>
      </c>
      <c r="C571" t="s">
        <v>1160</v>
      </c>
      <c r="D571">
        <v>4.1463929082142572</v>
      </c>
      <c r="E571">
        <v>47</v>
      </c>
      <c r="F571">
        <v>18</v>
      </c>
      <c r="G571">
        <v>266.38900000000001</v>
      </c>
      <c r="H571">
        <v>2.1747472686554801</v>
      </c>
      <c r="I571">
        <v>0.65040078797619361</v>
      </c>
      <c r="J571">
        <v>0.70631318283612998</v>
      </c>
      <c r="K571" t="s">
        <v>22</v>
      </c>
      <c r="L571">
        <v>-1022.8644712</v>
      </c>
      <c r="M571">
        <v>0.35284300000000002</v>
      </c>
      <c r="N571">
        <v>0.43066100000000002</v>
      </c>
      <c r="O571">
        <v>685.26807199999996</v>
      </c>
      <c r="P571">
        <v>-0.4118</v>
      </c>
      <c r="Q571">
        <v>-0.13281999999999999</v>
      </c>
      <c r="R571">
        <v>4.2008999999999999</v>
      </c>
      <c r="S571">
        <v>-1022.5116282</v>
      </c>
      <c r="T571">
        <v>-1022.4338102</v>
      </c>
      <c r="U571">
        <v>7.5882560000000003</v>
      </c>
      <c r="X571" t="s">
        <v>22</v>
      </c>
      <c r="Y571">
        <v>7.5882560000000003</v>
      </c>
      <c r="Z571">
        <f t="shared" si="8"/>
        <v>-3.6127039999999999</v>
      </c>
      <c r="AA571">
        <v>-0.13281999999999999</v>
      </c>
    </row>
    <row r="572" spans="1:27">
      <c r="A572">
        <v>275441</v>
      </c>
      <c r="B572" t="s">
        <v>1161</v>
      </c>
      <c r="C572" t="s">
        <v>1162</v>
      </c>
      <c r="D572">
        <v>3.8826558605977222</v>
      </c>
      <c r="E572">
        <v>49</v>
      </c>
      <c r="F572">
        <v>19</v>
      </c>
      <c r="G572">
        <v>285.38799999999941</v>
      </c>
      <c r="H572">
        <v>2.5841095431262171</v>
      </c>
      <c r="I572">
        <v>0.67970490437803088</v>
      </c>
      <c r="J572">
        <v>0.60397261421844584</v>
      </c>
      <c r="K572" t="s">
        <v>22</v>
      </c>
      <c r="L572">
        <v>-1119.2145685999999</v>
      </c>
      <c r="M572">
        <v>0.365205</v>
      </c>
      <c r="N572">
        <v>0.44816299999999998</v>
      </c>
      <c r="O572">
        <v>730.53058399999998</v>
      </c>
      <c r="P572">
        <v>-0.37902999999999998</v>
      </c>
      <c r="Q572">
        <v>-0.14019999999999999</v>
      </c>
      <c r="R572">
        <v>1.7948</v>
      </c>
      <c r="S572">
        <v>-1118.8493636000001</v>
      </c>
      <c r="T572">
        <v>-1118.7664056000001</v>
      </c>
      <c r="U572">
        <v>6.4961759999999993</v>
      </c>
      <c r="X572" t="s">
        <v>22</v>
      </c>
      <c r="Y572">
        <v>6.4961759999999993</v>
      </c>
      <c r="Z572">
        <f t="shared" si="8"/>
        <v>-3.8134399999999995</v>
      </c>
      <c r="AA572">
        <v>-0.14019999999999999</v>
      </c>
    </row>
    <row r="573" spans="1:27">
      <c r="A573">
        <v>280474</v>
      </c>
      <c r="B573" t="s">
        <v>1163</v>
      </c>
      <c r="C573" t="s">
        <v>1164</v>
      </c>
      <c r="D573">
        <v>3.852972328131226</v>
      </c>
      <c r="E573">
        <v>54</v>
      </c>
      <c r="F573">
        <v>18</v>
      </c>
      <c r="G573">
        <v>275.43699999999973</v>
      </c>
      <c r="H573">
        <v>1.8328064465876419</v>
      </c>
      <c r="I573">
        <v>0.68300307465208598</v>
      </c>
      <c r="J573">
        <v>0.79179838835308936</v>
      </c>
      <c r="K573" t="s">
        <v>22</v>
      </c>
      <c r="L573">
        <v>-1047.6316303999999</v>
      </c>
      <c r="M573">
        <v>0.43065599999999998</v>
      </c>
      <c r="N573">
        <v>0.51133899999999999</v>
      </c>
      <c r="O573">
        <v>710.49340800000004</v>
      </c>
      <c r="P573">
        <v>-0.38790000000000002</v>
      </c>
      <c r="Q573">
        <v>-0.11312999999999999</v>
      </c>
      <c r="R573">
        <v>3.7391999999999999</v>
      </c>
      <c r="S573">
        <v>-1047.2009744</v>
      </c>
      <c r="T573">
        <v>-1047.1202914</v>
      </c>
      <c r="U573">
        <v>7.4737439999999999</v>
      </c>
      <c r="X573" t="s">
        <v>22</v>
      </c>
      <c r="Y573">
        <v>7.4737439999999999</v>
      </c>
      <c r="Z573">
        <f t="shared" si="8"/>
        <v>-3.0771359999999999</v>
      </c>
      <c r="AA573">
        <v>-0.11312999999999999</v>
      </c>
    </row>
    <row r="574" spans="1:27">
      <c r="A574">
        <v>268944</v>
      </c>
      <c r="B574" t="s">
        <v>1165</v>
      </c>
      <c r="C574" t="s">
        <v>1166</v>
      </c>
      <c r="D574">
        <v>3.2315468862387489</v>
      </c>
      <c r="E574">
        <v>50</v>
      </c>
      <c r="F574">
        <v>19</v>
      </c>
      <c r="G574">
        <v>280.41599999999949</v>
      </c>
      <c r="H574">
        <v>2.3758774291453602</v>
      </c>
      <c r="I574">
        <v>0.75205034597347231</v>
      </c>
      <c r="J574">
        <v>0.65603064271365996</v>
      </c>
      <c r="K574" t="s">
        <v>22</v>
      </c>
      <c r="L574">
        <v>-1062.2556301</v>
      </c>
      <c r="M574">
        <v>0.38733800000000002</v>
      </c>
      <c r="N574">
        <v>0.46345799999999998</v>
      </c>
      <c r="O574">
        <v>670.31027200000005</v>
      </c>
      <c r="P574">
        <v>-0.36276999999999998</v>
      </c>
      <c r="Q574">
        <v>-0.13361999999999999</v>
      </c>
      <c r="R574">
        <v>3.4447000000000001</v>
      </c>
      <c r="S574">
        <v>-1061.8682921</v>
      </c>
      <c r="T574">
        <v>-1061.7921721</v>
      </c>
      <c r="U574">
        <v>6.2328799999999998</v>
      </c>
      <c r="X574" t="s">
        <v>22</v>
      </c>
      <c r="Y574">
        <v>6.2328799999999998</v>
      </c>
      <c r="Z574">
        <f t="shared" si="8"/>
        <v>-3.6344639999999995</v>
      </c>
      <c r="AA574">
        <v>-0.13361999999999999</v>
      </c>
    </row>
    <row r="575" spans="1:27">
      <c r="A575">
        <v>287930</v>
      </c>
      <c r="B575" t="s">
        <v>1167</v>
      </c>
      <c r="C575" t="s">
        <v>1168</v>
      </c>
      <c r="D575">
        <v>3.820097987189917</v>
      </c>
      <c r="E575">
        <v>53</v>
      </c>
      <c r="F575">
        <v>20</v>
      </c>
      <c r="G575">
        <v>294.44299999999942</v>
      </c>
      <c r="H575">
        <v>1.9712088186361629</v>
      </c>
      <c r="I575">
        <v>0.68665577920112031</v>
      </c>
      <c r="J575">
        <v>0.75719779534095921</v>
      </c>
      <c r="K575" t="s">
        <v>22</v>
      </c>
      <c r="L575">
        <v>-1101.4721556</v>
      </c>
      <c r="M575">
        <v>0.40365200000000001</v>
      </c>
      <c r="N575">
        <v>0.48924800000000002</v>
      </c>
      <c r="O575">
        <v>753.75178400000004</v>
      </c>
      <c r="P575">
        <v>-0.40439000000000003</v>
      </c>
      <c r="Q575">
        <v>-0.12753999999999999</v>
      </c>
      <c r="R575">
        <v>5.1540999999999997</v>
      </c>
      <c r="S575">
        <v>-1101.0685036</v>
      </c>
      <c r="T575">
        <v>-1100.9829076000001</v>
      </c>
      <c r="U575">
        <v>7.5303200000000006</v>
      </c>
      <c r="X575" t="s">
        <v>22</v>
      </c>
      <c r="Y575">
        <v>7.5303200000000006</v>
      </c>
      <c r="Z575">
        <f t="shared" si="8"/>
        <v>-3.4690879999999997</v>
      </c>
      <c r="AA575">
        <v>-0.12753999999999999</v>
      </c>
    </row>
    <row r="576" spans="1:27">
      <c r="A576">
        <v>299008</v>
      </c>
      <c r="B576" t="s">
        <v>1169</v>
      </c>
      <c r="C576" t="s">
        <v>1170</v>
      </c>
      <c r="D576">
        <v>3.3958200413765289</v>
      </c>
      <c r="E576">
        <v>51</v>
      </c>
      <c r="F576">
        <v>18</v>
      </c>
      <c r="G576">
        <v>275.41199999999969</v>
      </c>
      <c r="H576">
        <v>2.226459983577735</v>
      </c>
      <c r="I576">
        <v>0.73379777318038564</v>
      </c>
      <c r="J576">
        <v>0.69338500410556614</v>
      </c>
      <c r="K576" t="s">
        <v>22</v>
      </c>
      <c r="L576">
        <v>-1070.4159460999999</v>
      </c>
      <c r="M576">
        <v>0.39652100000000001</v>
      </c>
      <c r="N576">
        <v>0.47655700000000001</v>
      </c>
      <c r="O576">
        <v>704.79480000000001</v>
      </c>
      <c r="P576">
        <v>-0.39138000000000001</v>
      </c>
      <c r="Q576">
        <v>-0.12820999999999999</v>
      </c>
      <c r="R576">
        <v>4.0723000000000003</v>
      </c>
      <c r="S576">
        <v>-1070.0194251</v>
      </c>
      <c r="T576">
        <v>-1069.9393891</v>
      </c>
      <c r="U576">
        <v>7.1582240000000006</v>
      </c>
      <c r="X576" t="s">
        <v>22</v>
      </c>
      <c r="Y576">
        <v>7.1582240000000006</v>
      </c>
      <c r="Z576">
        <f t="shared" si="8"/>
        <v>-3.4873119999999997</v>
      </c>
      <c r="AA576">
        <v>-0.12820999999999999</v>
      </c>
    </row>
    <row r="577" spans="1:27">
      <c r="A577">
        <v>325903</v>
      </c>
      <c r="B577" t="s">
        <v>1171</v>
      </c>
      <c r="C577" t="s">
        <v>1172</v>
      </c>
      <c r="D577">
        <v>3.557790020156951</v>
      </c>
      <c r="E577">
        <v>55</v>
      </c>
      <c r="F577">
        <v>20</v>
      </c>
      <c r="G577">
        <v>300.44699999999932</v>
      </c>
      <c r="H577">
        <v>2.2679359963910399</v>
      </c>
      <c r="I577">
        <v>0.71580110887144999</v>
      </c>
      <c r="J577">
        <v>0.68301600090223991</v>
      </c>
      <c r="K577" t="s">
        <v>22</v>
      </c>
      <c r="L577">
        <v>-1139.8513816</v>
      </c>
      <c r="M577">
        <v>0.42505900000000002</v>
      </c>
      <c r="N577">
        <v>0.51260899999999998</v>
      </c>
      <c r="O577">
        <v>770.96057600000006</v>
      </c>
      <c r="P577">
        <v>-0.3992</v>
      </c>
      <c r="Q577">
        <v>-0.1263</v>
      </c>
      <c r="R577">
        <v>5.5696000000000003</v>
      </c>
      <c r="S577">
        <v>-1139.4263226</v>
      </c>
      <c r="T577">
        <v>-1139.3387726000001</v>
      </c>
      <c r="U577">
        <v>7.422880000000001</v>
      </c>
      <c r="X577" t="s">
        <v>22</v>
      </c>
      <c r="Y577">
        <v>7.422880000000001</v>
      </c>
      <c r="Z577">
        <f t="shared" si="8"/>
        <v>-3.4353599999999997</v>
      </c>
      <c r="AA577">
        <v>-0.1263</v>
      </c>
    </row>
    <row r="578" spans="1:27">
      <c r="A578">
        <v>281812</v>
      </c>
      <c r="B578" t="s">
        <v>1173</v>
      </c>
      <c r="C578" t="s">
        <v>1174</v>
      </c>
      <c r="D578">
        <v>2.8529189856411818</v>
      </c>
      <c r="E578">
        <v>56</v>
      </c>
      <c r="F578">
        <v>18</v>
      </c>
      <c r="G578">
        <v>273.4649999999998</v>
      </c>
      <c r="H578">
        <v>1.3630335672790199</v>
      </c>
      <c r="I578">
        <v>0.79412011270653537</v>
      </c>
      <c r="J578">
        <v>0.90924160818024524</v>
      </c>
      <c r="K578" t="s">
        <v>22</v>
      </c>
      <c r="L578">
        <v>-1011.7129285</v>
      </c>
      <c r="M578">
        <v>0.45339200000000002</v>
      </c>
      <c r="N578">
        <v>0.53500700000000001</v>
      </c>
      <c r="O578">
        <v>718.68986399999994</v>
      </c>
      <c r="P578">
        <v>-0.42131000000000002</v>
      </c>
      <c r="Q578">
        <v>-0.11362999999999999</v>
      </c>
      <c r="R578">
        <v>4.3741000000000003</v>
      </c>
      <c r="S578">
        <v>-1011.2595365</v>
      </c>
      <c r="T578">
        <v>-1011.1779215</v>
      </c>
      <c r="U578">
        <v>8.3688959999999994</v>
      </c>
      <c r="X578" t="s">
        <v>22</v>
      </c>
      <c r="Y578">
        <v>8.3688959999999994</v>
      </c>
      <c r="Z578">
        <f t="shared" si="8"/>
        <v>-3.0907359999999997</v>
      </c>
      <c r="AA578">
        <v>-0.11362999999999999</v>
      </c>
    </row>
    <row r="579" spans="1:27">
      <c r="A579">
        <v>101</v>
      </c>
      <c r="B579" t="s">
        <v>1175</v>
      </c>
      <c r="C579" t="s">
        <v>1176</v>
      </c>
      <c r="D579">
        <v>3.017043230593087</v>
      </c>
      <c r="E579">
        <v>37</v>
      </c>
      <c r="F579">
        <v>16</v>
      </c>
      <c r="G579">
        <v>259.73700000000008</v>
      </c>
      <c r="H579">
        <v>2.2309062425936359</v>
      </c>
      <c r="I579">
        <v>0.77588408548965704</v>
      </c>
      <c r="J579">
        <v>0.69227343935159102</v>
      </c>
      <c r="K579" t="s">
        <v>22</v>
      </c>
      <c r="L579">
        <v>-1384.4887736999999</v>
      </c>
      <c r="M579">
        <v>0.25664500000000001</v>
      </c>
      <c r="N579">
        <v>0.32533800000000002</v>
      </c>
      <c r="O579">
        <v>604.91435200000001</v>
      </c>
      <c r="P579">
        <v>-0.36247000000000001</v>
      </c>
      <c r="Q579">
        <v>-0.14463000000000001</v>
      </c>
      <c r="R579">
        <v>9.2969000000000008</v>
      </c>
      <c r="S579">
        <v>-1384.2321287</v>
      </c>
      <c r="T579">
        <v>-1384.1634357</v>
      </c>
      <c r="U579">
        <v>5.9252479999999998</v>
      </c>
      <c r="X579" t="s">
        <v>22</v>
      </c>
      <c r="Y579">
        <v>5.9252479999999998</v>
      </c>
      <c r="Z579">
        <f t="shared" ref="Z579:Z642" si="9">27.2*AA579</f>
        <v>-3.9339360000000001</v>
      </c>
      <c r="AA579">
        <v>-0.14463000000000001</v>
      </c>
    </row>
    <row r="580" spans="1:27">
      <c r="A580">
        <v>329826</v>
      </c>
      <c r="B580" t="s">
        <v>1177</v>
      </c>
      <c r="C580" t="s">
        <v>1178</v>
      </c>
      <c r="D580">
        <v>3.5234466135635429</v>
      </c>
      <c r="E580">
        <v>55</v>
      </c>
      <c r="F580">
        <v>20</v>
      </c>
      <c r="G580">
        <v>300.44699999999932</v>
      </c>
      <c r="H580">
        <v>2.1932479896496959</v>
      </c>
      <c r="I580">
        <v>0.71961704293738415</v>
      </c>
      <c r="J580">
        <v>0.70168800258757602</v>
      </c>
      <c r="K580" t="s">
        <v>22</v>
      </c>
      <c r="L580">
        <v>-1139.8578996000001</v>
      </c>
      <c r="M580">
        <v>0.426867</v>
      </c>
      <c r="N580">
        <v>0.51276999999999995</v>
      </c>
      <c r="O580">
        <v>756.45046400000001</v>
      </c>
      <c r="P580">
        <v>-0.37848999999999999</v>
      </c>
      <c r="Q580">
        <v>-0.12597</v>
      </c>
      <c r="R580">
        <v>4.6416000000000004</v>
      </c>
      <c r="S580">
        <v>-1139.4310326</v>
      </c>
      <c r="T580">
        <v>-1139.3451296000001</v>
      </c>
      <c r="U580">
        <v>6.8685439999999991</v>
      </c>
      <c r="X580" t="s">
        <v>22</v>
      </c>
      <c r="Y580">
        <v>6.8685439999999991</v>
      </c>
      <c r="Z580">
        <f t="shared" si="9"/>
        <v>-3.4263839999999997</v>
      </c>
      <c r="AA580">
        <v>-0.12597</v>
      </c>
    </row>
    <row r="581" spans="1:27">
      <c r="A581">
        <v>325006</v>
      </c>
      <c r="B581" t="s">
        <v>1179</v>
      </c>
      <c r="C581" t="s">
        <v>1180</v>
      </c>
      <c r="D581">
        <v>4.2416452271135583</v>
      </c>
      <c r="E581">
        <v>41</v>
      </c>
      <c r="F581">
        <v>19</v>
      </c>
      <c r="G581">
        <v>292.30499999999961</v>
      </c>
      <c r="H581">
        <v>2.521319133104829</v>
      </c>
      <c r="I581">
        <v>0.63981719698738238</v>
      </c>
      <c r="J581">
        <v>0.61967021672379285</v>
      </c>
      <c r="K581" t="s">
        <v>22</v>
      </c>
      <c r="L581">
        <v>-1242.0017677999999</v>
      </c>
      <c r="M581">
        <v>0.27535300000000001</v>
      </c>
      <c r="N581">
        <v>0.35299000000000003</v>
      </c>
      <c r="O581">
        <v>683.66141600000003</v>
      </c>
      <c r="P581">
        <v>-0.40927000000000002</v>
      </c>
      <c r="Q581">
        <v>-0.14033999999999999</v>
      </c>
      <c r="R581">
        <v>5.8434999999999997</v>
      </c>
      <c r="S581">
        <v>-1241.7264147999999</v>
      </c>
      <c r="T581">
        <v>-1241.6487778000001</v>
      </c>
      <c r="U581">
        <v>7.3148960000000001</v>
      </c>
      <c r="X581" t="s">
        <v>22</v>
      </c>
      <c r="Y581">
        <v>7.3148960000000001</v>
      </c>
      <c r="Z581">
        <f t="shared" si="9"/>
        <v>-3.8172479999999998</v>
      </c>
      <c r="AA581">
        <v>-0.14033999999999999</v>
      </c>
    </row>
    <row r="582" spans="1:27">
      <c r="A582">
        <v>329133</v>
      </c>
      <c r="B582" t="s">
        <v>1181</v>
      </c>
      <c r="C582" t="s">
        <v>1182</v>
      </c>
      <c r="D582">
        <v>3.691706045797976</v>
      </c>
      <c r="E582">
        <v>51</v>
      </c>
      <c r="F582">
        <v>20</v>
      </c>
      <c r="G582">
        <v>300.40299999999939</v>
      </c>
      <c r="H582">
        <v>2.578471742561347</v>
      </c>
      <c r="I582">
        <v>0.70092155046689153</v>
      </c>
      <c r="J582">
        <v>0.60538206435966313</v>
      </c>
      <c r="K582" t="s">
        <v>22</v>
      </c>
      <c r="L582">
        <v>-1174.6036859999999</v>
      </c>
      <c r="M582">
        <v>0.38086500000000001</v>
      </c>
      <c r="N582">
        <v>0.46587800000000001</v>
      </c>
      <c r="O582">
        <v>748.62220000000002</v>
      </c>
      <c r="P582">
        <v>-0.41422999999999999</v>
      </c>
      <c r="Q582">
        <v>-0.13431000000000001</v>
      </c>
      <c r="R582">
        <v>4.8163</v>
      </c>
      <c r="S582">
        <v>-1174.2228210000001</v>
      </c>
      <c r="T582">
        <v>-1174.1378079999999</v>
      </c>
      <c r="U582">
        <v>7.6138239999999984</v>
      </c>
      <c r="X582" t="s">
        <v>22</v>
      </c>
      <c r="Y582">
        <v>7.6138239999999984</v>
      </c>
      <c r="Z582">
        <f t="shared" si="9"/>
        <v>-3.653232</v>
      </c>
      <c r="AA582">
        <v>-0.13431000000000001</v>
      </c>
    </row>
    <row r="583" spans="1:27">
      <c r="A583">
        <v>276491</v>
      </c>
      <c r="B583" t="s">
        <v>1183</v>
      </c>
      <c r="C583" t="s">
        <v>1184</v>
      </c>
      <c r="D583">
        <v>3.982444507336437</v>
      </c>
      <c r="E583">
        <v>52</v>
      </c>
      <c r="F583">
        <v>20</v>
      </c>
      <c r="G583">
        <v>299.41499999999928</v>
      </c>
      <c r="H583">
        <v>2.4809869463315741</v>
      </c>
      <c r="I583">
        <v>0.66861727696261808</v>
      </c>
      <c r="J583">
        <v>0.62975326341710658</v>
      </c>
      <c r="K583" t="s">
        <v>22</v>
      </c>
      <c r="L583">
        <v>-1158.5229945999999</v>
      </c>
      <c r="M583">
        <v>0.388928</v>
      </c>
      <c r="N583">
        <v>0.47669699999999998</v>
      </c>
      <c r="O583">
        <v>772.88521600000001</v>
      </c>
      <c r="P583">
        <v>-0.37935000000000002</v>
      </c>
      <c r="Q583">
        <v>-0.12403</v>
      </c>
      <c r="R583">
        <v>2.2153999999999998</v>
      </c>
      <c r="S583">
        <v>-1158.1340666000001</v>
      </c>
      <c r="T583">
        <v>-1158.0462975999999</v>
      </c>
      <c r="U583">
        <v>6.9447039999999998</v>
      </c>
      <c r="X583" t="s">
        <v>22</v>
      </c>
      <c r="Y583">
        <v>6.9447039999999998</v>
      </c>
      <c r="Z583">
        <f t="shared" si="9"/>
        <v>-3.3736160000000002</v>
      </c>
      <c r="AA583">
        <v>-0.12403</v>
      </c>
    </row>
    <row r="584" spans="1:27">
      <c r="A584">
        <v>315947</v>
      </c>
      <c r="B584" t="s">
        <v>1185</v>
      </c>
      <c r="C584" t="s">
        <v>1186</v>
      </c>
      <c r="D584">
        <v>3.7031136980432962</v>
      </c>
      <c r="E584">
        <v>53</v>
      </c>
      <c r="F584">
        <v>19</v>
      </c>
      <c r="G584">
        <v>285.43199999999939</v>
      </c>
      <c r="H584">
        <v>1.8620414633178859</v>
      </c>
      <c r="I584">
        <v>0.69965403355074485</v>
      </c>
      <c r="J584">
        <v>0.7844896341705283</v>
      </c>
      <c r="K584" t="s">
        <v>22</v>
      </c>
      <c r="L584">
        <v>-1084.4619703000001</v>
      </c>
      <c r="M584">
        <v>0.40992699999999999</v>
      </c>
      <c r="N584">
        <v>0.49441400000000002</v>
      </c>
      <c r="O584">
        <v>743.99469599999998</v>
      </c>
      <c r="P584">
        <v>-0.38188</v>
      </c>
      <c r="Q584">
        <v>-0.11225</v>
      </c>
      <c r="R584">
        <v>1.1424000000000001</v>
      </c>
      <c r="S584">
        <v>-1084.0520432999999</v>
      </c>
      <c r="T584">
        <v>-1083.9675563000001</v>
      </c>
      <c r="U584">
        <v>7.3339359999999996</v>
      </c>
      <c r="X584" t="s">
        <v>22</v>
      </c>
      <c r="Y584">
        <v>7.3339359999999996</v>
      </c>
      <c r="Z584">
        <f t="shared" si="9"/>
        <v>-3.0531999999999999</v>
      </c>
      <c r="AA584">
        <v>-0.11225</v>
      </c>
    </row>
    <row r="585" spans="1:27">
      <c r="A585">
        <v>324727</v>
      </c>
      <c r="B585" t="s">
        <v>1187</v>
      </c>
      <c r="C585" t="s">
        <v>1188</v>
      </c>
      <c r="D585">
        <v>3.6874461320909351</v>
      </c>
      <c r="E585">
        <v>57</v>
      </c>
      <c r="F585">
        <v>19</v>
      </c>
      <c r="G585">
        <v>289.46399999999937</v>
      </c>
      <c r="H585">
        <v>2.010248514443743</v>
      </c>
      <c r="I585">
        <v>0.70139487421211832</v>
      </c>
      <c r="J585">
        <v>0.74743787138906437</v>
      </c>
      <c r="K585" t="s">
        <v>22</v>
      </c>
      <c r="L585">
        <v>-1086.9392243</v>
      </c>
      <c r="M585">
        <v>0.45685700000000001</v>
      </c>
      <c r="N585">
        <v>0.53986299999999998</v>
      </c>
      <c r="O585">
        <v>730.948984</v>
      </c>
      <c r="P585">
        <v>-0.38886999999999999</v>
      </c>
      <c r="Q585">
        <v>-0.11119</v>
      </c>
      <c r="R585">
        <v>4.2099000000000002</v>
      </c>
      <c r="S585">
        <v>-1086.4823673000001</v>
      </c>
      <c r="T585">
        <v>-1086.3993613</v>
      </c>
      <c r="U585">
        <v>7.5528959999999996</v>
      </c>
      <c r="X585" t="s">
        <v>22</v>
      </c>
      <c r="Y585">
        <v>7.5528959999999996</v>
      </c>
      <c r="Z585">
        <f t="shared" si="9"/>
        <v>-3.0243679999999999</v>
      </c>
      <c r="AA585">
        <v>-0.11119</v>
      </c>
    </row>
    <row r="586" spans="1:27">
      <c r="A586">
        <v>274294</v>
      </c>
      <c r="B586" t="s">
        <v>1189</v>
      </c>
      <c r="C586" t="s">
        <v>1190</v>
      </c>
      <c r="D586">
        <v>4.005834666456014</v>
      </c>
      <c r="E586">
        <v>46</v>
      </c>
      <c r="F586">
        <v>18</v>
      </c>
      <c r="G586">
        <v>271.36099999999982</v>
      </c>
      <c r="H586">
        <v>2.145193047562409</v>
      </c>
      <c r="I586">
        <v>0.6660183703937762</v>
      </c>
      <c r="J586">
        <v>0.71370173810939763</v>
      </c>
      <c r="K586" t="s">
        <v>22</v>
      </c>
      <c r="L586">
        <v>-1079.909257</v>
      </c>
      <c r="M586">
        <v>0.34029999999999999</v>
      </c>
      <c r="N586">
        <v>0.419541</v>
      </c>
      <c r="O586">
        <v>697.79915199999994</v>
      </c>
      <c r="P586">
        <v>-0.37503999999999998</v>
      </c>
      <c r="Q586">
        <v>-0.13139000000000001</v>
      </c>
      <c r="R586">
        <v>4.0235000000000003</v>
      </c>
      <c r="S586">
        <v>-1079.568957</v>
      </c>
      <c r="T586">
        <v>-1079.489716</v>
      </c>
      <c r="U586">
        <v>6.6272799999999989</v>
      </c>
      <c r="X586" t="s">
        <v>22</v>
      </c>
      <c r="Y586">
        <v>6.6272799999999989</v>
      </c>
      <c r="Z586">
        <f t="shared" si="9"/>
        <v>-3.5738080000000001</v>
      </c>
      <c r="AA586">
        <v>-0.13139000000000001</v>
      </c>
    </row>
    <row r="587" spans="1:27">
      <c r="A587">
        <v>281630</v>
      </c>
      <c r="B587" t="s">
        <v>1191</v>
      </c>
      <c r="C587" t="s">
        <v>1192</v>
      </c>
      <c r="D587">
        <v>3.4939255798380682</v>
      </c>
      <c r="E587">
        <v>52</v>
      </c>
      <c r="F587">
        <v>18</v>
      </c>
      <c r="G587">
        <v>269.43299999999988</v>
      </c>
      <c r="H587">
        <v>1.6866180131695929</v>
      </c>
      <c r="I587">
        <v>0.72289715779577024</v>
      </c>
      <c r="J587">
        <v>0.82834549670760182</v>
      </c>
      <c r="K587" t="s">
        <v>22</v>
      </c>
      <c r="L587">
        <v>-1009.2558976</v>
      </c>
      <c r="M587">
        <v>0.40615600000000002</v>
      </c>
      <c r="N587">
        <v>0.488736</v>
      </c>
      <c r="O587">
        <v>727.19593600000007</v>
      </c>
      <c r="P587">
        <v>-0.37569000000000002</v>
      </c>
      <c r="Q587">
        <v>-0.1091</v>
      </c>
      <c r="R587">
        <v>2.2075999999999998</v>
      </c>
      <c r="S587">
        <v>-1008.8497416</v>
      </c>
      <c r="T587">
        <v>-1008.7671616</v>
      </c>
      <c r="U587">
        <v>7.2512479999999986</v>
      </c>
      <c r="X587" t="s">
        <v>22</v>
      </c>
      <c r="Y587">
        <v>7.2512479999999986</v>
      </c>
      <c r="Z587">
        <f t="shared" si="9"/>
        <v>-2.9675199999999999</v>
      </c>
      <c r="AA587">
        <v>-0.1091</v>
      </c>
    </row>
    <row r="588" spans="1:27">
      <c r="A588">
        <v>267335</v>
      </c>
      <c r="B588" t="s">
        <v>1193</v>
      </c>
      <c r="C588" t="s">
        <v>1194</v>
      </c>
      <c r="D588">
        <v>3.6707714199881969</v>
      </c>
      <c r="E588">
        <v>49</v>
      </c>
      <c r="F588">
        <v>18</v>
      </c>
      <c r="G588">
        <v>272.3929999999998</v>
      </c>
      <c r="H588">
        <v>2.2472644192011142</v>
      </c>
      <c r="I588">
        <v>0.70324762000131136</v>
      </c>
      <c r="J588">
        <v>0.68818389519972145</v>
      </c>
      <c r="K588" t="s">
        <v>22</v>
      </c>
      <c r="L588">
        <v>-1061.2498647</v>
      </c>
      <c r="M588">
        <v>0.37595099999999998</v>
      </c>
      <c r="N588">
        <v>0.45487699999999998</v>
      </c>
      <c r="O588">
        <v>695.02516000000003</v>
      </c>
      <c r="P588">
        <v>-0.40100999999999998</v>
      </c>
      <c r="Q588">
        <v>-0.12741</v>
      </c>
      <c r="R588">
        <v>3.5453000000000001</v>
      </c>
      <c r="S588">
        <v>-1060.8739137</v>
      </c>
      <c r="T588">
        <v>-1060.7949877000001</v>
      </c>
      <c r="U588">
        <v>7.4419199999999988</v>
      </c>
      <c r="X588" t="s">
        <v>22</v>
      </c>
      <c r="Y588">
        <v>7.4419199999999988</v>
      </c>
      <c r="Z588">
        <f t="shared" si="9"/>
        <v>-3.4655519999999997</v>
      </c>
      <c r="AA588">
        <v>-0.12741</v>
      </c>
    </row>
    <row r="589" spans="1:27">
      <c r="A589">
        <v>314243</v>
      </c>
      <c r="B589" t="s">
        <v>1195</v>
      </c>
      <c r="C589" t="s">
        <v>1196</v>
      </c>
      <c r="D589">
        <v>3.0529573412195439</v>
      </c>
      <c r="E589">
        <v>56</v>
      </c>
      <c r="F589">
        <v>18</v>
      </c>
      <c r="G589">
        <v>273.4649999999998</v>
      </c>
      <c r="H589">
        <v>1.9760393457961269</v>
      </c>
      <c r="I589">
        <v>0.77189362875338396</v>
      </c>
      <c r="J589">
        <v>0.75599016355096826</v>
      </c>
      <c r="K589" t="s">
        <v>22</v>
      </c>
      <c r="L589">
        <v>-1011.7150585000001</v>
      </c>
      <c r="M589">
        <v>0.45244600000000001</v>
      </c>
      <c r="N589">
        <v>0.53436700000000004</v>
      </c>
      <c r="O589">
        <v>721.39691200000004</v>
      </c>
      <c r="P589">
        <v>-0.43275000000000002</v>
      </c>
      <c r="Q589">
        <v>-0.11151999999999999</v>
      </c>
      <c r="R589">
        <v>2.3656999999999999</v>
      </c>
      <c r="S589">
        <v>-1011.2626125</v>
      </c>
      <c r="T589">
        <v>-1011.1806915</v>
      </c>
      <c r="U589">
        <v>8.7374559999999999</v>
      </c>
      <c r="X589" t="s">
        <v>22</v>
      </c>
      <c r="Y589">
        <v>8.7374559999999999</v>
      </c>
      <c r="Z589">
        <f t="shared" si="9"/>
        <v>-3.0333439999999996</v>
      </c>
      <c r="AA589">
        <v>-0.11151999999999999</v>
      </c>
    </row>
    <row r="590" spans="1:27">
      <c r="A590">
        <v>2337177</v>
      </c>
      <c r="B590" t="s">
        <v>1197</v>
      </c>
      <c r="C590" t="s">
        <v>1198</v>
      </c>
      <c r="D590">
        <v>2.9399354259919139</v>
      </c>
      <c r="E590">
        <v>54</v>
      </c>
      <c r="F590">
        <v>18</v>
      </c>
      <c r="G590">
        <v>275.43699999999973</v>
      </c>
      <c r="H590">
        <v>1.590974332528035</v>
      </c>
      <c r="I590">
        <v>0.7844516193342318</v>
      </c>
      <c r="J590">
        <v>0.85225641686799136</v>
      </c>
      <c r="K590" t="s">
        <v>22</v>
      </c>
      <c r="L590">
        <v>-1047.6038820000001</v>
      </c>
      <c r="M590">
        <v>0.42998700000000001</v>
      </c>
      <c r="N590">
        <v>0.51139900000000005</v>
      </c>
      <c r="O590">
        <v>716.90748000000008</v>
      </c>
      <c r="P590">
        <v>-0.36664000000000002</v>
      </c>
      <c r="Q590">
        <v>-0.11663999999999999</v>
      </c>
      <c r="R590">
        <v>4.1294000000000004</v>
      </c>
      <c r="S590">
        <v>-1047.1738949999999</v>
      </c>
      <c r="T590">
        <v>-1047.0924829999999</v>
      </c>
      <c r="U590">
        <v>6.8</v>
      </c>
      <c r="X590" t="s">
        <v>22</v>
      </c>
      <c r="Y590">
        <v>6.8</v>
      </c>
      <c r="Z590">
        <f t="shared" si="9"/>
        <v>-3.1726079999999999</v>
      </c>
      <c r="AA590">
        <v>-0.11663999999999999</v>
      </c>
    </row>
    <row r="591" spans="1:27">
      <c r="A591">
        <v>295868</v>
      </c>
      <c r="B591" t="s">
        <v>1199</v>
      </c>
      <c r="C591" t="s">
        <v>1200</v>
      </c>
      <c r="D591">
        <v>3.9357185302809801</v>
      </c>
      <c r="E591">
        <v>47</v>
      </c>
      <c r="F591">
        <v>19</v>
      </c>
      <c r="G591">
        <v>287.35999999999939</v>
      </c>
      <c r="H591">
        <v>2.506258857864188</v>
      </c>
      <c r="I591">
        <v>0.67380905219100229</v>
      </c>
      <c r="J591">
        <v>0.62343528553395311</v>
      </c>
      <c r="K591" t="s">
        <v>22</v>
      </c>
      <c r="L591">
        <v>-1155.1658500999999</v>
      </c>
      <c r="M591">
        <v>0.34248299999999998</v>
      </c>
      <c r="N591">
        <v>0.42403299999999999</v>
      </c>
      <c r="O591">
        <v>718.12920800000006</v>
      </c>
      <c r="P591">
        <v>-0.36878</v>
      </c>
      <c r="Q591">
        <v>-0.16905000000000001</v>
      </c>
      <c r="R591">
        <v>2.35</v>
      </c>
      <c r="S591">
        <v>-1154.8233671</v>
      </c>
      <c r="T591">
        <v>-1154.7418170999999</v>
      </c>
      <c r="U591">
        <v>5.4326559999999997</v>
      </c>
      <c r="X591" t="s">
        <v>22</v>
      </c>
      <c r="Y591">
        <v>5.4326559999999997</v>
      </c>
      <c r="Z591">
        <f t="shared" si="9"/>
        <v>-4.59816</v>
      </c>
      <c r="AA591">
        <v>-0.16905000000000001</v>
      </c>
    </row>
    <row r="592" spans="1:27">
      <c r="A592">
        <v>314578</v>
      </c>
      <c r="B592" t="s">
        <v>1201</v>
      </c>
      <c r="C592" t="s">
        <v>1202</v>
      </c>
      <c r="D592">
        <v>3.9681027849636461</v>
      </c>
      <c r="E592">
        <v>54</v>
      </c>
      <c r="F592">
        <v>18</v>
      </c>
      <c r="G592">
        <v>275.43699999999973</v>
      </c>
      <c r="H592">
        <v>2.1943615106575489</v>
      </c>
      <c r="I592">
        <v>0.67021080167070601</v>
      </c>
      <c r="J592">
        <v>0.70140962233561266</v>
      </c>
      <c r="K592" t="s">
        <v>22</v>
      </c>
      <c r="L592">
        <v>-1047.6337094999999</v>
      </c>
      <c r="M592">
        <v>0.42957699999999999</v>
      </c>
      <c r="N592">
        <v>0.51028200000000001</v>
      </c>
      <c r="O592">
        <v>710.68587200000002</v>
      </c>
      <c r="P592">
        <v>-0.38873999999999997</v>
      </c>
      <c r="Q592">
        <v>-0.11396000000000001</v>
      </c>
      <c r="R592">
        <v>2.8368000000000002</v>
      </c>
      <c r="S592">
        <v>-1047.2041325</v>
      </c>
      <c r="T592">
        <v>-1047.1234274999999</v>
      </c>
      <c r="U592">
        <v>7.4740159999999989</v>
      </c>
      <c r="X592" t="s">
        <v>22</v>
      </c>
      <c r="Y592">
        <v>7.4740159999999989</v>
      </c>
      <c r="Z592">
        <f t="shared" si="9"/>
        <v>-3.0997120000000002</v>
      </c>
      <c r="AA592">
        <v>-0.11396000000000001</v>
      </c>
    </row>
    <row r="593" spans="1:27">
      <c r="A593">
        <v>291804</v>
      </c>
      <c r="B593" t="s">
        <v>1203</v>
      </c>
      <c r="C593" t="s">
        <v>1204</v>
      </c>
      <c r="D593">
        <v>3.257474861325504</v>
      </c>
      <c r="E593">
        <v>55</v>
      </c>
      <c r="F593">
        <v>20</v>
      </c>
      <c r="G593">
        <v>296.45899999999932</v>
      </c>
      <c r="H593">
        <v>1.9537648613803209</v>
      </c>
      <c r="I593">
        <v>0.74916945985272188</v>
      </c>
      <c r="J593">
        <v>0.76155878465491988</v>
      </c>
      <c r="K593" t="s">
        <v>22</v>
      </c>
      <c r="L593">
        <v>-1102.7161142</v>
      </c>
      <c r="M593">
        <v>0.42628100000000002</v>
      </c>
      <c r="N593">
        <v>0.51242900000000002</v>
      </c>
      <c r="O593">
        <v>758.61777600000005</v>
      </c>
      <c r="P593">
        <v>-0.37753999999999999</v>
      </c>
      <c r="Q593">
        <v>-0.11992</v>
      </c>
      <c r="R593">
        <v>6.5336999999999996</v>
      </c>
      <c r="S593">
        <v>-1102.2898332</v>
      </c>
      <c r="T593">
        <v>-1102.2036852000001</v>
      </c>
      <c r="U593">
        <v>7.0072639999999984</v>
      </c>
      <c r="X593" t="s">
        <v>22</v>
      </c>
      <c r="Y593">
        <v>7.0072639999999984</v>
      </c>
      <c r="Z593">
        <f t="shared" si="9"/>
        <v>-3.2618239999999998</v>
      </c>
      <c r="AA593">
        <v>-0.11992</v>
      </c>
    </row>
    <row r="594" spans="1:27">
      <c r="A594">
        <v>276763</v>
      </c>
      <c r="B594" t="s">
        <v>1205</v>
      </c>
      <c r="C594" t="s">
        <v>1206</v>
      </c>
      <c r="D594">
        <v>3.5894978466734879</v>
      </c>
      <c r="E594">
        <v>49</v>
      </c>
      <c r="F594">
        <v>20</v>
      </c>
      <c r="G594">
        <v>309.37599999999941</v>
      </c>
      <c r="H594">
        <v>2.5827437960781912</v>
      </c>
      <c r="I594">
        <v>0.71227801703627902</v>
      </c>
      <c r="J594">
        <v>0.60431405098045232</v>
      </c>
      <c r="K594" t="s">
        <v>22</v>
      </c>
      <c r="L594">
        <v>-1267.6996154000001</v>
      </c>
      <c r="M594">
        <v>0.35243799999999997</v>
      </c>
      <c r="N594">
        <v>0.43907400000000002</v>
      </c>
      <c r="O594">
        <v>762.91056000000003</v>
      </c>
      <c r="P594">
        <v>-0.37726999999999999</v>
      </c>
      <c r="Q594">
        <v>-0.11549</v>
      </c>
      <c r="R594">
        <v>4.1082999999999998</v>
      </c>
      <c r="S594">
        <v>-1267.3471774</v>
      </c>
      <c r="T594">
        <v>-1267.2605414</v>
      </c>
      <c r="U594">
        <v>7.1204160000000014</v>
      </c>
      <c r="X594" t="s">
        <v>22</v>
      </c>
      <c r="Y594">
        <v>7.1204160000000014</v>
      </c>
      <c r="Z594">
        <f t="shared" si="9"/>
        <v>-3.1413279999999997</v>
      </c>
      <c r="AA594">
        <v>-0.11549</v>
      </c>
    </row>
    <row r="595" spans="1:27">
      <c r="A595">
        <v>281527</v>
      </c>
      <c r="B595" t="s">
        <v>1207</v>
      </c>
      <c r="C595" t="s">
        <v>1208</v>
      </c>
      <c r="D595">
        <v>3.4707547637466929</v>
      </c>
      <c r="E595">
        <v>56</v>
      </c>
      <c r="F595">
        <v>20</v>
      </c>
      <c r="G595">
        <v>303.44699999999932</v>
      </c>
      <c r="H595">
        <v>2.4542332778307858</v>
      </c>
      <c r="I595">
        <v>0.72547169291703417</v>
      </c>
      <c r="J595">
        <v>0.63644168054230355</v>
      </c>
      <c r="K595" t="s">
        <v>22</v>
      </c>
      <c r="L595">
        <v>-1160.9877458999999</v>
      </c>
      <c r="M595">
        <v>0.43708999999999998</v>
      </c>
      <c r="N595">
        <v>0.52318699999999996</v>
      </c>
      <c r="O595">
        <v>758.16590399999995</v>
      </c>
      <c r="P595">
        <v>-0.41010000000000002</v>
      </c>
      <c r="Q595">
        <v>-0.13561999999999999</v>
      </c>
      <c r="R595">
        <v>4.9725999999999999</v>
      </c>
      <c r="S595">
        <v>-1160.5506559</v>
      </c>
      <c r="T595">
        <v>-1160.4645588999999</v>
      </c>
      <c r="U595">
        <v>7.4658560000000014</v>
      </c>
      <c r="X595" t="s">
        <v>22</v>
      </c>
      <c r="Y595">
        <v>7.4658560000000014</v>
      </c>
      <c r="Z595">
        <f t="shared" si="9"/>
        <v>-3.6888639999999997</v>
      </c>
      <c r="AA595">
        <v>-0.13561999999999999</v>
      </c>
    </row>
    <row r="596" spans="1:27">
      <c r="A596">
        <v>316281</v>
      </c>
      <c r="B596" t="s">
        <v>1209</v>
      </c>
      <c r="C596" t="s">
        <v>1210</v>
      </c>
      <c r="D596">
        <v>3.77975925426288</v>
      </c>
      <c r="E596">
        <v>57</v>
      </c>
      <c r="F596">
        <v>19</v>
      </c>
      <c r="G596">
        <v>285.47599999999949</v>
      </c>
      <c r="H596">
        <v>2.348900703636847</v>
      </c>
      <c r="I596">
        <v>0.69113786063745786</v>
      </c>
      <c r="J596">
        <v>0.66277482409078825</v>
      </c>
      <c r="K596" t="s">
        <v>22</v>
      </c>
      <c r="L596">
        <v>-1049.7926591999999</v>
      </c>
      <c r="M596">
        <v>0.45454699999999998</v>
      </c>
      <c r="N596">
        <v>0.53938299999999995</v>
      </c>
      <c r="O596">
        <v>747.06993599999998</v>
      </c>
      <c r="P596">
        <v>-0.38321</v>
      </c>
      <c r="Q596">
        <v>-0.12073</v>
      </c>
      <c r="R596">
        <v>1.8112999999999999</v>
      </c>
      <c r="S596">
        <v>-1049.3381122000001</v>
      </c>
      <c r="T596">
        <v>-1049.2532762000001</v>
      </c>
      <c r="U596">
        <v>7.1394559999999991</v>
      </c>
      <c r="X596" t="s">
        <v>22</v>
      </c>
      <c r="Y596">
        <v>7.1394559999999991</v>
      </c>
      <c r="Z596">
        <f t="shared" si="9"/>
        <v>-3.2838560000000001</v>
      </c>
      <c r="AA596">
        <v>-0.12073</v>
      </c>
    </row>
    <row r="597" spans="1:27">
      <c r="A597">
        <v>316617</v>
      </c>
      <c r="B597" t="s">
        <v>1211</v>
      </c>
      <c r="C597" t="s">
        <v>1212</v>
      </c>
      <c r="D597">
        <v>3.5825267604525841</v>
      </c>
      <c r="E597">
        <v>55</v>
      </c>
      <c r="F597">
        <v>19</v>
      </c>
      <c r="G597">
        <v>287.44799999999941</v>
      </c>
      <c r="H597">
        <v>2.0481038882717142</v>
      </c>
      <c r="I597">
        <v>0.71305258217193512</v>
      </c>
      <c r="J597">
        <v>0.73797402793207145</v>
      </c>
      <c r="K597" t="s">
        <v>22</v>
      </c>
      <c r="L597">
        <v>-1085.7003265999999</v>
      </c>
      <c r="M597">
        <v>0.43266100000000002</v>
      </c>
      <c r="N597">
        <v>0.51759900000000003</v>
      </c>
      <c r="O597">
        <v>747.96112800000003</v>
      </c>
      <c r="P597">
        <v>-0.37225999999999998</v>
      </c>
      <c r="Q597">
        <v>-0.12189</v>
      </c>
      <c r="R597">
        <v>3.2162999999999999</v>
      </c>
      <c r="S597">
        <v>-1085.2676656000001</v>
      </c>
      <c r="T597">
        <v>-1085.1827275999999</v>
      </c>
      <c r="U597">
        <v>6.8100639999999997</v>
      </c>
      <c r="X597" t="s">
        <v>22</v>
      </c>
      <c r="Y597">
        <v>6.8100639999999997</v>
      </c>
      <c r="Z597">
        <f t="shared" si="9"/>
        <v>-3.3154079999999997</v>
      </c>
      <c r="AA597">
        <v>-0.12189</v>
      </c>
    </row>
    <row r="598" spans="1:27">
      <c r="A598">
        <v>315561</v>
      </c>
      <c r="B598" t="s">
        <v>1213</v>
      </c>
      <c r="C598" t="s">
        <v>1214</v>
      </c>
      <c r="D598">
        <v>2.9602293618250042</v>
      </c>
      <c r="E598">
        <v>62</v>
      </c>
      <c r="F598">
        <v>20</v>
      </c>
      <c r="G598">
        <v>301.51899999999921</v>
      </c>
      <c r="H598">
        <v>2.143296234097305</v>
      </c>
      <c r="I598">
        <v>0.78219673757499963</v>
      </c>
      <c r="J598">
        <v>0.71417594147567365</v>
      </c>
      <c r="K598" t="s">
        <v>22</v>
      </c>
      <c r="L598">
        <v>-1090.3247678</v>
      </c>
      <c r="M598">
        <v>0.50409000000000004</v>
      </c>
      <c r="N598">
        <v>0.59238100000000005</v>
      </c>
      <c r="O598">
        <v>777.48761600000012</v>
      </c>
      <c r="P598">
        <v>-0.40777999999999998</v>
      </c>
      <c r="Q598">
        <v>-0.11062</v>
      </c>
      <c r="R598">
        <v>4.3452000000000002</v>
      </c>
      <c r="S598">
        <v>-1089.8206778000001</v>
      </c>
      <c r="T598">
        <v>-1089.7323868000001</v>
      </c>
      <c r="U598">
        <v>8.0827519999999993</v>
      </c>
      <c r="X598" t="s">
        <v>22</v>
      </c>
      <c r="Y598">
        <v>8.0827519999999993</v>
      </c>
      <c r="Z598">
        <f t="shared" si="9"/>
        <v>-3.008864</v>
      </c>
      <c r="AA598">
        <v>-0.11062</v>
      </c>
    </row>
    <row r="599" spans="1:27">
      <c r="A599">
        <v>280885</v>
      </c>
      <c r="B599" t="s">
        <v>1215</v>
      </c>
      <c r="C599" t="s">
        <v>1216</v>
      </c>
      <c r="D599">
        <v>4.290821621694807</v>
      </c>
      <c r="E599">
        <v>52</v>
      </c>
      <c r="F599">
        <v>18</v>
      </c>
      <c r="G599">
        <v>269.43299999999988</v>
      </c>
      <c r="H599">
        <v>2.3882777952519221</v>
      </c>
      <c r="I599">
        <v>0.6343531531450215</v>
      </c>
      <c r="J599">
        <v>0.65293055118701959</v>
      </c>
      <c r="K599" t="s">
        <v>22</v>
      </c>
      <c r="L599">
        <v>-1009.2448098</v>
      </c>
      <c r="M599">
        <v>0.40625099999999997</v>
      </c>
      <c r="N599">
        <v>0.487682</v>
      </c>
      <c r="O599">
        <v>717.08320800000001</v>
      </c>
      <c r="P599">
        <v>-0.40154000000000001</v>
      </c>
      <c r="Q599">
        <v>-0.11343</v>
      </c>
      <c r="R599">
        <v>3.0036999999999998</v>
      </c>
      <c r="S599">
        <v>-1008.8385588</v>
      </c>
      <c r="T599">
        <v>-1008.7571278</v>
      </c>
      <c r="U599">
        <v>7.8365919999999996</v>
      </c>
      <c r="X599" t="s">
        <v>22</v>
      </c>
      <c r="Y599">
        <v>7.8365919999999996</v>
      </c>
      <c r="Z599">
        <f t="shared" si="9"/>
        <v>-3.085296</v>
      </c>
      <c r="AA599">
        <v>-0.11343</v>
      </c>
    </row>
    <row r="600" spans="1:27">
      <c r="A600">
        <v>292340</v>
      </c>
      <c r="B600" t="s">
        <v>1217</v>
      </c>
      <c r="C600" t="s">
        <v>1218</v>
      </c>
      <c r="D600">
        <v>4.0481360381125153</v>
      </c>
      <c r="E600">
        <v>48</v>
      </c>
      <c r="F600">
        <v>19</v>
      </c>
      <c r="G600">
        <v>282.39199999999948</v>
      </c>
      <c r="H600">
        <v>2.4410119085354531</v>
      </c>
      <c r="I600">
        <v>0.66131821798749835</v>
      </c>
      <c r="J600">
        <v>0.63974702286613683</v>
      </c>
      <c r="K600" t="s">
        <v>22</v>
      </c>
      <c r="L600">
        <v>-1094.2831126999999</v>
      </c>
      <c r="M600">
        <v>0.35575499999999999</v>
      </c>
      <c r="N600">
        <v>0.43760199999999999</v>
      </c>
      <c r="O600">
        <v>720.74420800000007</v>
      </c>
      <c r="P600">
        <v>-0.37113000000000002</v>
      </c>
      <c r="Q600">
        <v>-0.13708999999999999</v>
      </c>
      <c r="R600">
        <v>8.6814</v>
      </c>
      <c r="S600">
        <v>-1093.9273576999999</v>
      </c>
      <c r="T600">
        <v>-1093.8455107</v>
      </c>
      <c r="U600">
        <v>6.3658880000000009</v>
      </c>
      <c r="X600" t="s">
        <v>22</v>
      </c>
      <c r="Y600">
        <v>6.3658880000000009</v>
      </c>
      <c r="Z600">
        <f t="shared" si="9"/>
        <v>-3.7288479999999997</v>
      </c>
      <c r="AA600">
        <v>-0.13708999999999999</v>
      </c>
    </row>
    <row r="601" spans="1:27">
      <c r="A601">
        <v>139</v>
      </c>
      <c r="B601" t="s">
        <v>1219</v>
      </c>
      <c r="C601" t="s">
        <v>1220</v>
      </c>
      <c r="D601">
        <v>4.0125388852872801</v>
      </c>
      <c r="E601">
        <v>38</v>
      </c>
      <c r="F601">
        <v>14</v>
      </c>
      <c r="G601">
        <v>215.2970000000002</v>
      </c>
      <c r="H601">
        <v>1.918942583802038</v>
      </c>
      <c r="I601">
        <v>0.66527345719030218</v>
      </c>
      <c r="J601">
        <v>0.77026435404949034</v>
      </c>
      <c r="K601" t="s">
        <v>22</v>
      </c>
      <c r="L601">
        <v>-887.92210980000004</v>
      </c>
      <c r="M601">
        <v>0.276314</v>
      </c>
      <c r="N601">
        <v>0.348771</v>
      </c>
      <c r="O601">
        <v>638.06000000000006</v>
      </c>
      <c r="P601">
        <v>-0.37553999999999998</v>
      </c>
      <c r="Q601">
        <v>-0.12229</v>
      </c>
      <c r="R601">
        <v>5.1852999999999998</v>
      </c>
      <c r="S601">
        <v>-887.64579580000009</v>
      </c>
      <c r="T601">
        <v>-887.57333879999999</v>
      </c>
      <c r="U601">
        <v>6.888399999999999</v>
      </c>
      <c r="X601" t="s">
        <v>22</v>
      </c>
      <c r="Y601">
        <v>6.888399999999999</v>
      </c>
      <c r="Z601">
        <f t="shared" si="9"/>
        <v>-3.3262879999999999</v>
      </c>
      <c r="AA601">
        <v>-0.12229</v>
      </c>
    </row>
    <row r="602" spans="1:27">
      <c r="A602">
        <v>282895</v>
      </c>
      <c r="B602" t="s">
        <v>1221</v>
      </c>
      <c r="C602" t="s">
        <v>1222</v>
      </c>
      <c r="D602">
        <v>3.8310497520004372</v>
      </c>
      <c r="E602">
        <v>45</v>
      </c>
      <c r="F602">
        <v>19</v>
      </c>
      <c r="G602">
        <v>296.33699999999948</v>
      </c>
      <c r="H602">
        <v>2.4588066802453561</v>
      </c>
      <c r="I602">
        <v>0.68543891644439592</v>
      </c>
      <c r="J602">
        <v>0.63529832993866098</v>
      </c>
      <c r="K602" t="s">
        <v>22</v>
      </c>
      <c r="L602">
        <v>-1244.4706093</v>
      </c>
      <c r="M602">
        <v>0.31872899999999998</v>
      </c>
      <c r="N602">
        <v>0.399202</v>
      </c>
      <c r="O602">
        <v>708.64408000000003</v>
      </c>
      <c r="P602">
        <v>-0.44236999999999999</v>
      </c>
      <c r="Q602">
        <v>-0.14102000000000001</v>
      </c>
      <c r="R602">
        <v>6.0517000000000003</v>
      </c>
      <c r="S602">
        <v>-1244.1518802999999</v>
      </c>
      <c r="T602">
        <v>-1244.0714072999999</v>
      </c>
      <c r="U602">
        <v>8.1967199999999991</v>
      </c>
      <c r="X602" t="s">
        <v>22</v>
      </c>
      <c r="Y602">
        <v>8.1967199999999991</v>
      </c>
      <c r="Z602">
        <f t="shared" si="9"/>
        <v>-3.835744</v>
      </c>
      <c r="AA602">
        <v>-0.14102000000000001</v>
      </c>
    </row>
    <row r="603" spans="1:27">
      <c r="A603">
        <v>267954</v>
      </c>
      <c r="B603" t="s">
        <v>1223</v>
      </c>
      <c r="C603" t="s">
        <v>1224</v>
      </c>
      <c r="D603">
        <v>3.3341664181744362</v>
      </c>
      <c r="E603">
        <v>46</v>
      </c>
      <c r="F603">
        <v>17</v>
      </c>
      <c r="G603">
        <v>258.36600000000021</v>
      </c>
      <c r="H603">
        <v>2.1033163285748859</v>
      </c>
      <c r="I603">
        <v>0.74064817575839603</v>
      </c>
      <c r="J603">
        <v>0.72417091785627852</v>
      </c>
      <c r="K603" t="s">
        <v>22</v>
      </c>
      <c r="L603">
        <v>-1021.9450915</v>
      </c>
      <c r="M603">
        <v>0.350356</v>
      </c>
      <c r="N603">
        <v>0.42586000000000002</v>
      </c>
      <c r="O603">
        <v>664.88362400000005</v>
      </c>
      <c r="P603">
        <v>-0.4022</v>
      </c>
      <c r="Q603">
        <v>-0.12823000000000001</v>
      </c>
      <c r="R603">
        <v>3.2624</v>
      </c>
      <c r="S603">
        <v>-1021.5947355</v>
      </c>
      <c r="T603">
        <v>-1021.5192315</v>
      </c>
      <c r="U603">
        <v>7.4519839999999986</v>
      </c>
      <c r="X603" t="s">
        <v>22</v>
      </c>
      <c r="Y603">
        <v>7.4519839999999986</v>
      </c>
      <c r="Z603">
        <f t="shared" si="9"/>
        <v>-3.4878560000000003</v>
      </c>
      <c r="AA603">
        <v>-0.12823000000000001</v>
      </c>
    </row>
    <row r="604" spans="1:27">
      <c r="A604">
        <v>292640</v>
      </c>
      <c r="B604" t="s">
        <v>1225</v>
      </c>
      <c r="C604" t="s">
        <v>1226</v>
      </c>
      <c r="D604">
        <v>3.300197846673488</v>
      </c>
      <c r="E604">
        <v>57</v>
      </c>
      <c r="F604">
        <v>20</v>
      </c>
      <c r="G604">
        <v>298.47499999999928</v>
      </c>
      <c r="H604">
        <v>2.3837523844037478</v>
      </c>
      <c r="I604">
        <v>0.74442246148072355</v>
      </c>
      <c r="J604">
        <v>0.65406190389906294</v>
      </c>
      <c r="K604" t="s">
        <v>22</v>
      </c>
      <c r="L604">
        <v>-1103.9599896</v>
      </c>
      <c r="M604">
        <v>0.45030199999999998</v>
      </c>
      <c r="N604">
        <v>0.53480000000000005</v>
      </c>
      <c r="O604">
        <v>744.08674400000007</v>
      </c>
      <c r="P604">
        <v>-0.43722</v>
      </c>
      <c r="Q604">
        <v>-0.11341</v>
      </c>
      <c r="R604">
        <v>3.1069</v>
      </c>
      <c r="S604">
        <v>-1103.5096876</v>
      </c>
      <c r="T604">
        <v>-1103.4251896000001</v>
      </c>
      <c r="U604">
        <v>8.8076319999999999</v>
      </c>
      <c r="X604" t="s">
        <v>22</v>
      </c>
      <c r="Y604">
        <v>8.8076319999999999</v>
      </c>
      <c r="Z604">
        <f t="shared" si="9"/>
        <v>-3.0847519999999999</v>
      </c>
      <c r="AA604">
        <v>-0.11341</v>
      </c>
    </row>
    <row r="605" spans="1:27">
      <c r="A605">
        <v>266065</v>
      </c>
      <c r="B605" t="s">
        <v>1227</v>
      </c>
      <c r="C605" t="s">
        <v>1228</v>
      </c>
      <c r="D605">
        <v>3.957140983964921</v>
      </c>
      <c r="E605">
        <v>51</v>
      </c>
      <c r="F605">
        <v>19</v>
      </c>
      <c r="G605">
        <v>287.40399999999943</v>
      </c>
      <c r="H605">
        <v>2.2129164429816979</v>
      </c>
      <c r="I605">
        <v>0.67142877955945324</v>
      </c>
      <c r="J605">
        <v>0.69677088925457542</v>
      </c>
      <c r="K605" t="s">
        <v>22</v>
      </c>
      <c r="L605">
        <v>-1120.379893</v>
      </c>
      <c r="M605">
        <v>0.38834400000000002</v>
      </c>
      <c r="N605">
        <v>0.472084</v>
      </c>
      <c r="O605">
        <v>737.41326400000003</v>
      </c>
      <c r="P605">
        <v>-0.36813000000000001</v>
      </c>
      <c r="Q605">
        <v>-0.11541999999999999</v>
      </c>
      <c r="R605">
        <v>3.8067000000000002</v>
      </c>
      <c r="S605">
        <v>-1119.9915490000001</v>
      </c>
      <c r="T605">
        <v>-1119.907809</v>
      </c>
      <c r="U605">
        <v>6.8737119999999994</v>
      </c>
      <c r="X605" t="s">
        <v>22</v>
      </c>
      <c r="Y605">
        <v>6.8737119999999994</v>
      </c>
      <c r="Z605">
        <f t="shared" si="9"/>
        <v>-3.139424</v>
      </c>
      <c r="AA605">
        <v>-0.11541999999999999</v>
      </c>
    </row>
    <row r="606" spans="1:27">
      <c r="A606">
        <v>315942</v>
      </c>
      <c r="B606" t="s">
        <v>1229</v>
      </c>
      <c r="C606" t="s">
        <v>1230</v>
      </c>
      <c r="D606">
        <v>3.9032120604905511</v>
      </c>
      <c r="E606">
        <v>48</v>
      </c>
      <c r="F606">
        <v>18</v>
      </c>
      <c r="G606">
        <v>269.38899999999978</v>
      </c>
      <c r="H606">
        <v>2.424020106958737</v>
      </c>
      <c r="I606">
        <v>0.67742088216771656</v>
      </c>
      <c r="J606">
        <v>0.64399497326031585</v>
      </c>
      <c r="K606" t="s">
        <v>22</v>
      </c>
      <c r="L606">
        <v>-1043.9565047999999</v>
      </c>
      <c r="M606">
        <v>0.35965799999999998</v>
      </c>
      <c r="N606">
        <v>0.44076300000000002</v>
      </c>
      <c r="O606">
        <v>714.2046160000001</v>
      </c>
      <c r="P606">
        <v>-0.40068999999999999</v>
      </c>
      <c r="Q606">
        <v>-0.16556000000000001</v>
      </c>
      <c r="R606">
        <v>4.0533999999999999</v>
      </c>
      <c r="S606">
        <v>-1043.5968468000001</v>
      </c>
      <c r="T606">
        <v>-1043.5157417999999</v>
      </c>
      <c r="U606">
        <v>6.395535999999999</v>
      </c>
      <c r="X606" t="s">
        <v>22</v>
      </c>
      <c r="Y606">
        <v>6.395535999999999</v>
      </c>
      <c r="Z606">
        <f t="shared" si="9"/>
        <v>-4.5032320000000006</v>
      </c>
      <c r="AA606">
        <v>-0.16556000000000001</v>
      </c>
    </row>
    <row r="607" spans="1:27">
      <c r="A607">
        <v>324595</v>
      </c>
      <c r="B607" t="s">
        <v>1231</v>
      </c>
      <c r="C607" t="s">
        <v>1232</v>
      </c>
      <c r="D607">
        <v>3.9947422229541538</v>
      </c>
      <c r="E607">
        <v>56</v>
      </c>
      <c r="F607">
        <v>20</v>
      </c>
      <c r="G607">
        <v>299.45899999999932</v>
      </c>
      <c r="H607">
        <v>2.283942713685899</v>
      </c>
      <c r="I607">
        <v>0.66725086411620516</v>
      </c>
      <c r="J607">
        <v>0.67901432157852537</v>
      </c>
      <c r="K607" t="s">
        <v>22</v>
      </c>
      <c r="L607">
        <v>-1123.7886504000001</v>
      </c>
      <c r="M607">
        <v>0.43429600000000002</v>
      </c>
      <c r="N607">
        <v>0.52320999999999995</v>
      </c>
      <c r="O607">
        <v>782.97702400000003</v>
      </c>
      <c r="P607">
        <v>-0.37041000000000002</v>
      </c>
      <c r="Q607">
        <v>-0.10119</v>
      </c>
      <c r="R607">
        <v>1.5561</v>
      </c>
      <c r="S607">
        <v>-1123.3543543999999</v>
      </c>
      <c r="T607">
        <v>-1123.2654404</v>
      </c>
      <c r="U607">
        <v>7.3227840000000004</v>
      </c>
      <c r="X607" t="s">
        <v>22</v>
      </c>
      <c r="Y607">
        <v>7.3227840000000004</v>
      </c>
      <c r="Z607">
        <f t="shared" si="9"/>
        <v>-2.7523680000000001</v>
      </c>
      <c r="AA607">
        <v>-0.10119</v>
      </c>
    </row>
    <row r="608" spans="1:27">
      <c r="A608">
        <v>313196</v>
      </c>
      <c r="B608" t="s">
        <v>1233</v>
      </c>
      <c r="C608" t="s">
        <v>1234</v>
      </c>
      <c r="D608">
        <v>4.331916441161054</v>
      </c>
      <c r="E608">
        <v>50</v>
      </c>
      <c r="F608">
        <v>18</v>
      </c>
      <c r="G608">
        <v>275.39299999999969</v>
      </c>
      <c r="H608">
        <v>2.3697759438630439</v>
      </c>
      <c r="I608">
        <v>0.62978706209321622</v>
      </c>
      <c r="J608">
        <v>0.65755601403423891</v>
      </c>
      <c r="K608" t="s">
        <v>22</v>
      </c>
      <c r="L608">
        <v>-1082.3020236</v>
      </c>
      <c r="M608">
        <v>0.38261099999999998</v>
      </c>
      <c r="N608">
        <v>0.46433999999999997</v>
      </c>
      <c r="O608">
        <v>719.70239200000003</v>
      </c>
      <c r="P608">
        <v>-0.36386000000000002</v>
      </c>
      <c r="Q608">
        <v>-0.11201</v>
      </c>
      <c r="R608">
        <v>2.1063000000000001</v>
      </c>
      <c r="S608">
        <v>-1081.9194126</v>
      </c>
      <c r="T608">
        <v>-1081.8376836</v>
      </c>
      <c r="U608">
        <v>6.85032</v>
      </c>
      <c r="X608" t="s">
        <v>22</v>
      </c>
      <c r="Y608">
        <v>6.85032</v>
      </c>
      <c r="Z608">
        <f t="shared" si="9"/>
        <v>-3.046672</v>
      </c>
      <c r="AA608">
        <v>-0.11201</v>
      </c>
    </row>
    <row r="609" spans="1:27">
      <c r="A609">
        <v>266155</v>
      </c>
      <c r="B609" t="s">
        <v>1235</v>
      </c>
      <c r="C609" t="s">
        <v>1236</v>
      </c>
      <c r="D609">
        <v>3.263069690486621</v>
      </c>
      <c r="E609">
        <v>49</v>
      </c>
      <c r="F609">
        <v>20</v>
      </c>
      <c r="G609">
        <v>315.84499999999952</v>
      </c>
      <c r="H609">
        <v>2.425284582666944</v>
      </c>
      <c r="I609">
        <v>0.74854781216815325</v>
      </c>
      <c r="J609">
        <v>0.64367885433326388</v>
      </c>
      <c r="K609" t="s">
        <v>22</v>
      </c>
      <c r="L609">
        <v>-1541.7250400999999</v>
      </c>
      <c r="M609">
        <v>0.36341899999999999</v>
      </c>
      <c r="N609">
        <v>0.44283899999999998</v>
      </c>
      <c r="O609">
        <v>699.37233600000002</v>
      </c>
      <c r="P609">
        <v>-0.35607</v>
      </c>
      <c r="Q609">
        <v>-0.14457999999999999</v>
      </c>
      <c r="R609">
        <v>6.9169999999999998</v>
      </c>
      <c r="S609">
        <v>-1541.3616211000001</v>
      </c>
      <c r="T609">
        <v>-1541.2822011000001</v>
      </c>
      <c r="U609">
        <v>5.7525279999999999</v>
      </c>
      <c r="X609" t="s">
        <v>22</v>
      </c>
      <c r="Y609">
        <v>5.7525279999999999</v>
      </c>
      <c r="Z609">
        <f t="shared" si="9"/>
        <v>-3.9325759999999996</v>
      </c>
      <c r="AA609">
        <v>-0.14457999999999999</v>
      </c>
    </row>
    <row r="610" spans="1:27">
      <c r="A610">
        <v>280933</v>
      </c>
      <c r="B610" t="s">
        <v>1237</v>
      </c>
      <c r="C610" t="s">
        <v>1238</v>
      </c>
      <c r="D610">
        <v>3.8447665738343502</v>
      </c>
      <c r="E610">
        <v>45</v>
      </c>
      <c r="F610">
        <v>18</v>
      </c>
      <c r="G610">
        <v>287.32599999999951</v>
      </c>
      <c r="H610">
        <v>2.48010315176814</v>
      </c>
      <c r="I610">
        <v>0.68391482512951673</v>
      </c>
      <c r="J610">
        <v>0.629974212057965</v>
      </c>
      <c r="K610" t="s">
        <v>22</v>
      </c>
      <c r="L610">
        <v>-1227.4448556</v>
      </c>
      <c r="M610">
        <v>0.32638400000000001</v>
      </c>
      <c r="N610">
        <v>0.40437499999999998</v>
      </c>
      <c r="O610">
        <v>686.78268000000003</v>
      </c>
      <c r="P610">
        <v>-0.38561000000000001</v>
      </c>
      <c r="Q610">
        <v>-0.12195</v>
      </c>
      <c r="R610">
        <v>5.9458000000000002</v>
      </c>
      <c r="S610">
        <v>-1227.1184716</v>
      </c>
      <c r="T610">
        <v>-1227.0404805999999</v>
      </c>
      <c r="U610">
        <v>7.1715520000000001</v>
      </c>
      <c r="X610" t="s">
        <v>22</v>
      </c>
      <c r="Y610">
        <v>7.1715520000000001</v>
      </c>
      <c r="Z610">
        <f t="shared" si="9"/>
        <v>-3.31704</v>
      </c>
      <c r="AA610">
        <v>-0.12195</v>
      </c>
    </row>
    <row r="611" spans="1:27">
      <c r="A611">
        <v>2337288</v>
      </c>
      <c r="B611" t="s">
        <v>1239</v>
      </c>
      <c r="C611" t="s">
        <v>1240</v>
      </c>
      <c r="D611">
        <v>3.573591189199401</v>
      </c>
      <c r="E611">
        <v>34</v>
      </c>
      <c r="F611">
        <v>12</v>
      </c>
      <c r="G611">
        <v>189.25900000000021</v>
      </c>
      <c r="H611">
        <v>2.1600990661705199</v>
      </c>
      <c r="I611">
        <v>0.71404542342228872</v>
      </c>
      <c r="J611">
        <v>0.70997523345737001</v>
      </c>
      <c r="K611" t="s">
        <v>22</v>
      </c>
      <c r="L611">
        <v>-810.60677659999999</v>
      </c>
      <c r="M611">
        <v>0.25012200000000001</v>
      </c>
      <c r="N611">
        <v>0.31365599999999999</v>
      </c>
      <c r="O611">
        <v>559.48447999999996</v>
      </c>
      <c r="P611">
        <v>-0.39369999999999999</v>
      </c>
      <c r="Q611">
        <v>-0.15820999999999999</v>
      </c>
      <c r="R611">
        <v>3.2347999999999999</v>
      </c>
      <c r="S611">
        <v>-810.35665459999996</v>
      </c>
      <c r="T611">
        <v>-810.29312059999995</v>
      </c>
      <c r="U611">
        <v>6.4053279999999999</v>
      </c>
      <c r="X611" t="s">
        <v>22</v>
      </c>
      <c r="Y611">
        <v>6.4053279999999999</v>
      </c>
      <c r="Z611">
        <f t="shared" si="9"/>
        <v>-4.303312</v>
      </c>
      <c r="AA611">
        <v>-0.15820999999999999</v>
      </c>
    </row>
    <row r="612" spans="1:27">
      <c r="A612">
        <v>325905</v>
      </c>
      <c r="B612" t="s">
        <v>1241</v>
      </c>
      <c r="C612" t="s">
        <v>1242</v>
      </c>
      <c r="D612">
        <v>3.8747398469897671</v>
      </c>
      <c r="E612">
        <v>49</v>
      </c>
      <c r="F612">
        <v>18</v>
      </c>
      <c r="G612">
        <v>272.3929999999998</v>
      </c>
      <c r="H612">
        <v>2.4504203361612298</v>
      </c>
      <c r="I612">
        <v>0.68058446144558138</v>
      </c>
      <c r="J612">
        <v>0.63739491595969255</v>
      </c>
      <c r="K612" t="s">
        <v>22</v>
      </c>
      <c r="L612">
        <v>-1061.2444888</v>
      </c>
      <c r="M612">
        <v>0.37504199999999999</v>
      </c>
      <c r="N612">
        <v>0.45394200000000001</v>
      </c>
      <c r="O612">
        <v>694.79085599999996</v>
      </c>
      <c r="P612">
        <v>-0.39551999999999998</v>
      </c>
      <c r="Q612">
        <v>-0.12648999999999999</v>
      </c>
      <c r="R612">
        <v>3.8639999999999999</v>
      </c>
      <c r="S612">
        <v>-1060.8694468000001</v>
      </c>
      <c r="T612">
        <v>-1060.7905467999999</v>
      </c>
      <c r="U612">
        <v>7.3176159999999992</v>
      </c>
      <c r="X612" t="s">
        <v>22</v>
      </c>
      <c r="Y612">
        <v>7.3176159999999992</v>
      </c>
      <c r="Z612">
        <f t="shared" si="9"/>
        <v>-3.4405279999999996</v>
      </c>
      <c r="AA612">
        <v>-0.12648999999999999</v>
      </c>
    </row>
    <row r="613" spans="1:27">
      <c r="A613">
        <v>281554</v>
      </c>
      <c r="B613" t="s">
        <v>1243</v>
      </c>
      <c r="C613" t="s">
        <v>1244</v>
      </c>
      <c r="D613">
        <v>3.5368344527602762</v>
      </c>
      <c r="E613">
        <v>57</v>
      </c>
      <c r="F613">
        <v>19</v>
      </c>
      <c r="G613">
        <v>285.47599999999949</v>
      </c>
      <c r="H613">
        <v>1.916589220799205</v>
      </c>
      <c r="I613">
        <v>0.71812950524885821</v>
      </c>
      <c r="J613">
        <v>0.7708526948001988</v>
      </c>
      <c r="K613" t="s">
        <v>22</v>
      </c>
      <c r="L613">
        <v>-1049.7892411</v>
      </c>
      <c r="M613">
        <v>0.45446599999999998</v>
      </c>
      <c r="N613">
        <v>0.54048300000000005</v>
      </c>
      <c r="O613">
        <v>757.4629920000001</v>
      </c>
      <c r="P613">
        <v>-0.38492999999999999</v>
      </c>
      <c r="Q613">
        <v>-0.12211</v>
      </c>
      <c r="R613">
        <v>4.3932000000000002</v>
      </c>
      <c r="S613">
        <v>-1049.3347750999999</v>
      </c>
      <c r="T613">
        <v>-1049.2487581</v>
      </c>
      <c r="U613">
        <v>7.1487040000000004</v>
      </c>
      <c r="X613" t="s">
        <v>22</v>
      </c>
      <c r="Y613">
        <v>7.1487040000000004</v>
      </c>
      <c r="Z613">
        <f t="shared" si="9"/>
        <v>-3.3213919999999999</v>
      </c>
      <c r="AA613">
        <v>-0.12211</v>
      </c>
    </row>
    <row r="614" spans="1:27">
      <c r="A614">
        <v>280495</v>
      </c>
      <c r="B614" t="s">
        <v>1245</v>
      </c>
      <c r="C614" t="s">
        <v>1246</v>
      </c>
      <c r="D614">
        <v>3.6605588507959221</v>
      </c>
      <c r="E614">
        <v>51</v>
      </c>
      <c r="F614">
        <v>17</v>
      </c>
      <c r="G614">
        <v>257.42200000000031</v>
      </c>
      <c r="H614">
        <v>1.8570744595634929</v>
      </c>
      <c r="I614">
        <v>0.70438234991156423</v>
      </c>
      <c r="J614">
        <v>0.78573138510912677</v>
      </c>
      <c r="K614" t="s">
        <v>22</v>
      </c>
      <c r="L614">
        <v>-971.1813598</v>
      </c>
      <c r="M614">
        <v>0.40418300000000001</v>
      </c>
      <c r="N614">
        <v>0.48266599999999998</v>
      </c>
      <c r="O614">
        <v>691.121488</v>
      </c>
      <c r="P614">
        <v>-0.38758999999999999</v>
      </c>
      <c r="Q614">
        <v>-0.12392</v>
      </c>
      <c r="R614">
        <v>2.4218000000000002</v>
      </c>
      <c r="S614">
        <v>-970.77717680000001</v>
      </c>
      <c r="T614">
        <v>-970.6986938</v>
      </c>
      <c r="U614">
        <v>7.1718239999999991</v>
      </c>
      <c r="X614" t="s">
        <v>22</v>
      </c>
      <c r="Y614">
        <v>7.1718239999999991</v>
      </c>
      <c r="Z614">
        <f t="shared" si="9"/>
        <v>-3.3706239999999998</v>
      </c>
      <c r="AA614">
        <v>-0.12392</v>
      </c>
    </row>
    <row r="615" spans="1:27">
      <c r="A615">
        <v>293169</v>
      </c>
      <c r="B615" t="s">
        <v>1247</v>
      </c>
      <c r="C615" t="s">
        <v>1248</v>
      </c>
      <c r="D615">
        <v>3.2881909553588362</v>
      </c>
      <c r="E615">
        <v>50</v>
      </c>
      <c r="F615">
        <v>19</v>
      </c>
      <c r="G615">
        <v>284.40399999999943</v>
      </c>
      <c r="H615">
        <v>2.5825462581524721</v>
      </c>
      <c r="I615">
        <v>0.74575656051568495</v>
      </c>
      <c r="J615">
        <v>0.60436343546188198</v>
      </c>
      <c r="K615" t="s">
        <v>22</v>
      </c>
      <c r="L615">
        <v>-1099.3609567000001</v>
      </c>
      <c r="M615">
        <v>0.37571500000000002</v>
      </c>
      <c r="N615">
        <v>0.45950800000000003</v>
      </c>
      <c r="O615">
        <v>737.88187200000004</v>
      </c>
      <c r="P615">
        <v>-0.41366000000000003</v>
      </c>
      <c r="Q615">
        <v>-0.17968999999999999</v>
      </c>
      <c r="R615">
        <v>6.9177999999999997</v>
      </c>
      <c r="S615">
        <v>-1098.9852417</v>
      </c>
      <c r="T615">
        <v>-1098.9014486999999</v>
      </c>
      <c r="U615">
        <v>6.3639840000000012</v>
      </c>
      <c r="X615" t="s">
        <v>22</v>
      </c>
      <c r="Y615">
        <v>6.3639840000000012</v>
      </c>
      <c r="Z615">
        <f t="shared" si="9"/>
        <v>-4.8875679999999999</v>
      </c>
      <c r="AA615">
        <v>-0.17968999999999999</v>
      </c>
    </row>
    <row r="616" spans="1:27">
      <c r="A616">
        <v>292474</v>
      </c>
      <c r="B616" t="s">
        <v>1249</v>
      </c>
      <c r="C616" t="s">
        <v>1250</v>
      </c>
      <c r="D616">
        <v>3.8227327124646422</v>
      </c>
      <c r="E616">
        <v>46</v>
      </c>
      <c r="F616">
        <v>20</v>
      </c>
      <c r="G616">
        <v>297.35899999999953</v>
      </c>
      <c r="H616">
        <v>2.4053930100442318</v>
      </c>
      <c r="I616">
        <v>0.68636303194837311</v>
      </c>
      <c r="J616">
        <v>0.64865174748894217</v>
      </c>
      <c r="K616" t="s">
        <v>22</v>
      </c>
      <c r="L616">
        <v>-1188.2364611</v>
      </c>
      <c r="M616">
        <v>0.32886199999999999</v>
      </c>
      <c r="N616">
        <v>0.40985100000000002</v>
      </c>
      <c r="O616">
        <v>713.187904</v>
      </c>
      <c r="P616">
        <v>-0.42762</v>
      </c>
      <c r="Q616">
        <v>-0.14185</v>
      </c>
      <c r="R616">
        <v>6.8791000000000002</v>
      </c>
      <c r="S616">
        <v>-1187.9075991</v>
      </c>
      <c r="T616">
        <v>-1187.8266100999999</v>
      </c>
      <c r="U616">
        <v>7.772943999999999</v>
      </c>
      <c r="X616" t="s">
        <v>22</v>
      </c>
      <c r="Y616">
        <v>7.772943999999999</v>
      </c>
      <c r="Z616">
        <f t="shared" si="9"/>
        <v>-3.85832</v>
      </c>
      <c r="AA616">
        <v>-0.14185</v>
      </c>
    </row>
    <row r="617" spans="1:27">
      <c r="A617">
        <v>329818</v>
      </c>
      <c r="B617" t="s">
        <v>1251</v>
      </c>
      <c r="C617" t="s">
        <v>1252</v>
      </c>
      <c r="D617">
        <v>3.8706214304133599</v>
      </c>
      <c r="E617">
        <v>46</v>
      </c>
      <c r="F617">
        <v>20</v>
      </c>
      <c r="G617">
        <v>312.33599999999939</v>
      </c>
      <c r="H617">
        <v>2.5699244036297562</v>
      </c>
      <c r="I617">
        <v>0.68104206328740446</v>
      </c>
      <c r="J617">
        <v>0.60751889909256107</v>
      </c>
      <c r="K617" t="s">
        <v>22</v>
      </c>
      <c r="L617">
        <v>-1319.6943517</v>
      </c>
      <c r="M617">
        <v>0.324855</v>
      </c>
      <c r="N617">
        <v>0.40577200000000002</v>
      </c>
      <c r="O617">
        <v>712.55193600000007</v>
      </c>
      <c r="P617">
        <v>-0.38430999999999998</v>
      </c>
      <c r="Q617">
        <v>-0.13345000000000001</v>
      </c>
      <c r="R617">
        <v>5.6410999999999998</v>
      </c>
      <c r="S617">
        <v>-1319.3694966999999</v>
      </c>
      <c r="T617">
        <v>-1319.2885796999999</v>
      </c>
      <c r="U617">
        <v>6.8233919999999992</v>
      </c>
      <c r="X617" t="s">
        <v>22</v>
      </c>
      <c r="Y617">
        <v>6.8233919999999992</v>
      </c>
      <c r="Z617">
        <f t="shared" si="9"/>
        <v>-3.6298400000000002</v>
      </c>
      <c r="AA617">
        <v>-0.13345000000000001</v>
      </c>
    </row>
    <row r="618" spans="1:27">
      <c r="A618">
        <v>331072</v>
      </c>
      <c r="B618" t="s">
        <v>1253</v>
      </c>
      <c r="C618" t="s">
        <v>1254</v>
      </c>
      <c r="D618">
        <v>3.0208747697504119</v>
      </c>
      <c r="E618">
        <v>56</v>
      </c>
      <c r="F618">
        <v>20</v>
      </c>
      <c r="G618">
        <v>303.44699999999932</v>
      </c>
      <c r="H618">
        <v>2.32537478018192</v>
      </c>
      <c r="I618">
        <v>0.77545835891662085</v>
      </c>
      <c r="J618">
        <v>0.66865630495452011</v>
      </c>
      <c r="K618" t="s">
        <v>22</v>
      </c>
      <c r="L618">
        <v>-1160.9810904999999</v>
      </c>
      <c r="M618">
        <v>0.43702200000000002</v>
      </c>
      <c r="N618">
        <v>0.52298900000000004</v>
      </c>
      <c r="O618">
        <v>757.02785600000004</v>
      </c>
      <c r="P618">
        <v>-0.41071999999999997</v>
      </c>
      <c r="Q618">
        <v>-0.15279000000000001</v>
      </c>
      <c r="R618">
        <v>4.9271000000000003</v>
      </c>
      <c r="S618">
        <v>-1160.5440685000001</v>
      </c>
      <c r="T618">
        <v>-1160.4581015000001</v>
      </c>
      <c r="U618">
        <v>7.0156959999999993</v>
      </c>
      <c r="X618" t="s">
        <v>22</v>
      </c>
      <c r="Y618">
        <v>7.0156959999999993</v>
      </c>
      <c r="Z618">
        <f t="shared" si="9"/>
        <v>-4.155888</v>
      </c>
      <c r="AA618">
        <v>-0.15279000000000001</v>
      </c>
    </row>
    <row r="619" spans="1:27">
      <c r="A619">
        <v>336928</v>
      </c>
      <c r="B619" t="s">
        <v>1255</v>
      </c>
      <c r="C619" t="s">
        <v>1256</v>
      </c>
      <c r="D619">
        <v>3.7230547720636138</v>
      </c>
      <c r="E619">
        <v>55</v>
      </c>
      <c r="F619">
        <v>19</v>
      </c>
      <c r="G619">
        <v>287.44799999999941</v>
      </c>
      <c r="H619">
        <v>2.5756836708299078</v>
      </c>
      <c r="I619">
        <v>0.69743835865959847</v>
      </c>
      <c r="J619">
        <v>0.60607908229252294</v>
      </c>
      <c r="K619" t="s">
        <v>22</v>
      </c>
      <c r="L619">
        <v>-1085.681495</v>
      </c>
      <c r="M619">
        <v>0.43067699999999998</v>
      </c>
      <c r="N619">
        <v>0.516675</v>
      </c>
      <c r="O619">
        <v>757.29981599999996</v>
      </c>
      <c r="P619">
        <v>-0.37547999999999998</v>
      </c>
      <c r="Q619">
        <v>-0.11829000000000001</v>
      </c>
      <c r="R619">
        <v>5.1296999999999997</v>
      </c>
      <c r="S619">
        <v>-1085.250818</v>
      </c>
      <c r="T619">
        <v>-1085.16482</v>
      </c>
      <c r="U619">
        <v>6.9955679999999987</v>
      </c>
      <c r="X619" t="s">
        <v>22</v>
      </c>
      <c r="Y619">
        <v>6.9955679999999987</v>
      </c>
      <c r="Z619">
        <f t="shared" si="9"/>
        <v>-3.2174879999999999</v>
      </c>
      <c r="AA619">
        <v>-0.11829000000000001</v>
      </c>
    </row>
    <row r="620" spans="1:27">
      <c r="A620">
        <v>283265</v>
      </c>
      <c r="B620" t="s">
        <v>1257</v>
      </c>
      <c r="C620" t="s">
        <v>1258</v>
      </c>
      <c r="D620">
        <v>3.869121245213107</v>
      </c>
      <c r="E620">
        <v>48</v>
      </c>
      <c r="F620">
        <v>19</v>
      </c>
      <c r="G620">
        <v>301.35299999999938</v>
      </c>
      <c r="H620">
        <v>2.425273417699719</v>
      </c>
      <c r="I620">
        <v>0.68120875053187702</v>
      </c>
      <c r="J620">
        <v>0.64368164557507035</v>
      </c>
      <c r="K620" t="s">
        <v>22</v>
      </c>
      <c r="L620">
        <v>-1266.7747025000001</v>
      </c>
      <c r="M620">
        <v>0.35381099999999999</v>
      </c>
      <c r="N620">
        <v>0.43313299999999999</v>
      </c>
      <c r="O620">
        <v>698.50206400000002</v>
      </c>
      <c r="P620">
        <v>-0.40915000000000001</v>
      </c>
      <c r="Q620">
        <v>-0.11633</v>
      </c>
      <c r="R620">
        <v>3.988</v>
      </c>
      <c r="S620">
        <v>-1266.4208914999999</v>
      </c>
      <c r="T620">
        <v>-1266.3415695000001</v>
      </c>
      <c r="U620">
        <v>7.9647040000000002</v>
      </c>
      <c r="X620" t="s">
        <v>22</v>
      </c>
      <c r="Y620">
        <v>7.9647040000000002</v>
      </c>
      <c r="Z620">
        <f t="shared" si="9"/>
        <v>-3.1641759999999999</v>
      </c>
      <c r="AA620">
        <v>-0.11633</v>
      </c>
    </row>
    <row r="621" spans="1:27">
      <c r="A621">
        <v>327487</v>
      </c>
      <c r="B621" t="s">
        <v>1259</v>
      </c>
      <c r="C621" t="s">
        <v>1260</v>
      </c>
      <c r="D621">
        <v>3.095319357725701</v>
      </c>
      <c r="E621">
        <v>58</v>
      </c>
      <c r="F621">
        <v>19</v>
      </c>
      <c r="G621">
        <v>288.47999999999939</v>
      </c>
      <c r="H621">
        <v>2.37547669513657</v>
      </c>
      <c r="I621">
        <v>0.76718673803047777</v>
      </c>
      <c r="J621">
        <v>0.65613082621585761</v>
      </c>
      <c r="K621" t="s">
        <v>22</v>
      </c>
      <c r="L621">
        <v>-1067.0413454</v>
      </c>
      <c r="M621">
        <v>0.46663500000000002</v>
      </c>
      <c r="N621">
        <v>0.552014</v>
      </c>
      <c r="O621">
        <v>751.84388000000001</v>
      </c>
      <c r="P621">
        <v>-0.35564000000000001</v>
      </c>
      <c r="Q621">
        <v>-0.11186</v>
      </c>
      <c r="R621">
        <v>3.2042000000000002</v>
      </c>
      <c r="S621">
        <v>-1066.5747104</v>
      </c>
      <c r="T621">
        <v>-1066.4893314000001</v>
      </c>
      <c r="U621">
        <v>6.6308159999999994</v>
      </c>
      <c r="X621" t="s">
        <v>22</v>
      </c>
      <c r="Y621">
        <v>6.6308159999999994</v>
      </c>
      <c r="Z621">
        <f t="shared" si="9"/>
        <v>-3.042592</v>
      </c>
      <c r="AA621">
        <v>-0.11186</v>
      </c>
    </row>
    <row r="622" spans="1:27">
      <c r="A622">
        <v>313226</v>
      </c>
      <c r="B622" t="s">
        <v>1261</v>
      </c>
      <c r="C622" t="s">
        <v>1262</v>
      </c>
      <c r="D622">
        <v>4.2182483430651194</v>
      </c>
      <c r="E622">
        <v>48</v>
      </c>
      <c r="F622">
        <v>18</v>
      </c>
      <c r="G622">
        <v>265.40100000000001</v>
      </c>
      <c r="H622">
        <v>1.985141851347485</v>
      </c>
      <c r="I622">
        <v>0.64241685077054234</v>
      </c>
      <c r="J622">
        <v>0.75371453716312875</v>
      </c>
      <c r="K622" t="s">
        <v>22</v>
      </c>
      <c r="L622">
        <v>-1006.7809816</v>
      </c>
      <c r="M622">
        <v>0.36106899999999997</v>
      </c>
      <c r="N622">
        <v>0.441409</v>
      </c>
      <c r="O622">
        <v>707.47674400000005</v>
      </c>
      <c r="P622">
        <v>-0.36747999999999997</v>
      </c>
      <c r="Q622">
        <v>-0.12136</v>
      </c>
      <c r="R622">
        <v>1.3018000000000001</v>
      </c>
      <c r="S622">
        <v>-1006.4199126</v>
      </c>
      <c r="T622">
        <v>-1006.3395726</v>
      </c>
      <c r="U622">
        <v>6.6944639999999991</v>
      </c>
      <c r="X622" t="s">
        <v>22</v>
      </c>
      <c r="Y622">
        <v>6.6944639999999991</v>
      </c>
      <c r="Z622">
        <f t="shared" si="9"/>
        <v>-3.3009919999999999</v>
      </c>
      <c r="AA622">
        <v>-0.12136</v>
      </c>
    </row>
    <row r="623" spans="1:27">
      <c r="A623">
        <v>313495</v>
      </c>
      <c r="B623" t="s">
        <v>1263</v>
      </c>
      <c r="C623" t="s">
        <v>1264</v>
      </c>
      <c r="D623">
        <v>3.9173667836746451</v>
      </c>
      <c r="E623">
        <v>51</v>
      </c>
      <c r="F623">
        <v>19</v>
      </c>
      <c r="G623">
        <v>287.40399999999943</v>
      </c>
      <c r="H623">
        <v>2.5902341243409261</v>
      </c>
      <c r="I623">
        <v>0.67584813514726172</v>
      </c>
      <c r="J623">
        <v>0.60244146891476857</v>
      </c>
      <c r="K623" t="s">
        <v>22</v>
      </c>
      <c r="L623">
        <v>-1120.4461652</v>
      </c>
      <c r="M623">
        <v>0.38939600000000002</v>
      </c>
      <c r="N623">
        <v>0.469887</v>
      </c>
      <c r="O623">
        <v>708.79470400000002</v>
      </c>
      <c r="P623">
        <v>-0.36325000000000002</v>
      </c>
      <c r="Q623">
        <v>-0.14557999999999999</v>
      </c>
      <c r="R623">
        <v>3.4609999999999999</v>
      </c>
      <c r="S623">
        <v>-1120.0567692</v>
      </c>
      <c r="T623">
        <v>-1119.9762782</v>
      </c>
      <c r="U623">
        <v>5.920624000000001</v>
      </c>
      <c r="X623" t="s">
        <v>22</v>
      </c>
      <c r="Y623">
        <v>5.920624000000001</v>
      </c>
      <c r="Z623">
        <f t="shared" si="9"/>
        <v>-3.9597759999999997</v>
      </c>
      <c r="AA623">
        <v>-0.14557999999999999</v>
      </c>
    </row>
    <row r="624" spans="1:27">
      <c r="A624">
        <v>316817</v>
      </c>
      <c r="B624" t="s">
        <v>1265</v>
      </c>
      <c r="C624" t="s">
        <v>1266</v>
      </c>
      <c r="D624">
        <v>2.974240067784871</v>
      </c>
      <c r="E624">
        <v>59</v>
      </c>
      <c r="F624">
        <v>19</v>
      </c>
      <c r="G624">
        <v>287.49199999999951</v>
      </c>
      <c r="H624">
        <v>1.108842727536852</v>
      </c>
      <c r="I624">
        <v>0.7806399924683477</v>
      </c>
      <c r="J624">
        <v>0.97278931811578695</v>
      </c>
      <c r="K624" t="s">
        <v>22</v>
      </c>
      <c r="L624">
        <v>-1051.0212286000001</v>
      </c>
      <c r="M624">
        <v>0.47882999999999998</v>
      </c>
      <c r="N624">
        <v>0.56335500000000005</v>
      </c>
      <c r="O624">
        <v>744.31686400000001</v>
      </c>
      <c r="P624">
        <v>-0.4294</v>
      </c>
      <c r="Q624">
        <v>-0.11162</v>
      </c>
      <c r="R624">
        <v>3.2214</v>
      </c>
      <c r="S624">
        <v>-1050.5423986000001</v>
      </c>
      <c r="T624">
        <v>-1050.4578736000001</v>
      </c>
      <c r="U624">
        <v>8.6436159999999997</v>
      </c>
      <c r="X624" t="s">
        <v>22</v>
      </c>
      <c r="Y624">
        <v>8.6436159999999997</v>
      </c>
      <c r="Z624">
        <f t="shared" si="9"/>
        <v>-3.0360639999999997</v>
      </c>
      <c r="AA624">
        <v>-0.11162</v>
      </c>
    </row>
    <row r="625" spans="1:27">
      <c r="A625">
        <v>274474</v>
      </c>
      <c r="B625" t="s">
        <v>1267</v>
      </c>
      <c r="C625" t="s">
        <v>1268</v>
      </c>
      <c r="D625">
        <v>3.9226955146624451</v>
      </c>
      <c r="E625">
        <v>53</v>
      </c>
      <c r="F625">
        <v>20</v>
      </c>
      <c r="G625">
        <v>294.44299999999942</v>
      </c>
      <c r="H625">
        <v>2.0269623932296339</v>
      </c>
      <c r="I625">
        <v>0.67525605392639498</v>
      </c>
      <c r="J625">
        <v>0.74325940169259141</v>
      </c>
      <c r="K625" t="s">
        <v>22</v>
      </c>
      <c r="L625">
        <v>-1101.4904498000001</v>
      </c>
      <c r="M625">
        <v>0.40233099999999999</v>
      </c>
      <c r="N625">
        <v>0.48949999999999999</v>
      </c>
      <c r="O625">
        <v>767.605008</v>
      </c>
      <c r="P625">
        <v>-0.38141999999999998</v>
      </c>
      <c r="Q625">
        <v>-0.12216</v>
      </c>
      <c r="R625">
        <v>4.5246000000000004</v>
      </c>
      <c r="S625">
        <v>-1101.0881188000001</v>
      </c>
      <c r="T625">
        <v>-1101.0009497999999</v>
      </c>
      <c r="U625">
        <v>7.0518719999999986</v>
      </c>
      <c r="X625" t="s">
        <v>22</v>
      </c>
      <c r="Y625">
        <v>7.0518719999999986</v>
      </c>
      <c r="Z625">
        <f t="shared" si="9"/>
        <v>-3.3227519999999999</v>
      </c>
      <c r="AA625">
        <v>-0.12216</v>
      </c>
    </row>
    <row r="626" spans="1:27">
      <c r="A626">
        <v>291870</v>
      </c>
      <c r="B626" t="s">
        <v>1269</v>
      </c>
      <c r="C626" t="s">
        <v>1270</v>
      </c>
      <c r="D626">
        <v>3.7990246355415649</v>
      </c>
      <c r="E626">
        <v>53</v>
      </c>
      <c r="F626">
        <v>20</v>
      </c>
      <c r="G626">
        <v>294.4429999999993</v>
      </c>
      <c r="H626">
        <v>1.875320806961744</v>
      </c>
      <c r="I626">
        <v>0.68899726271760386</v>
      </c>
      <c r="J626">
        <v>0.78116979825956401</v>
      </c>
      <c r="K626" t="s">
        <v>22</v>
      </c>
      <c r="L626">
        <v>-1101.4768718</v>
      </c>
      <c r="M626">
        <v>0.40584300000000001</v>
      </c>
      <c r="N626">
        <v>0.48940699999999998</v>
      </c>
      <c r="O626">
        <v>735.865184</v>
      </c>
      <c r="P626">
        <v>-0.40394000000000002</v>
      </c>
      <c r="Q626">
        <v>-0.12416000000000001</v>
      </c>
      <c r="R626">
        <v>4.5507</v>
      </c>
      <c r="S626">
        <v>-1101.0710288</v>
      </c>
      <c r="T626">
        <v>-1100.9874648</v>
      </c>
      <c r="U626">
        <v>7.6100160000000008</v>
      </c>
      <c r="X626" t="s">
        <v>22</v>
      </c>
      <c r="Y626">
        <v>7.6100160000000008</v>
      </c>
      <c r="Z626">
        <f t="shared" si="9"/>
        <v>-3.3771520000000002</v>
      </c>
      <c r="AA626">
        <v>-0.12416000000000001</v>
      </c>
    </row>
    <row r="627" spans="1:27">
      <c r="A627">
        <v>275360</v>
      </c>
      <c r="B627" t="s">
        <v>1271</v>
      </c>
      <c r="C627" t="s">
        <v>1272</v>
      </c>
      <c r="D627">
        <v>4.0766233418352709</v>
      </c>
      <c r="E627">
        <v>56</v>
      </c>
      <c r="F627">
        <v>20</v>
      </c>
      <c r="G627">
        <v>295.47099999999932</v>
      </c>
      <c r="H627">
        <v>2.3709271560096128</v>
      </c>
      <c r="I627">
        <v>0.6581529620183032</v>
      </c>
      <c r="J627">
        <v>0.65726821099759669</v>
      </c>
      <c r="K627" t="s">
        <v>22</v>
      </c>
      <c r="L627">
        <v>-1086.6358071</v>
      </c>
      <c r="M627">
        <v>0.43491000000000002</v>
      </c>
      <c r="N627">
        <v>0.52252200000000004</v>
      </c>
      <c r="O627">
        <v>771.50449600000002</v>
      </c>
      <c r="P627">
        <v>-0.36506</v>
      </c>
      <c r="Q627">
        <v>-0.11228</v>
      </c>
      <c r="R627">
        <v>3.3079000000000001</v>
      </c>
      <c r="S627">
        <v>-1086.2008971</v>
      </c>
      <c r="T627">
        <v>-1086.1132851</v>
      </c>
      <c r="U627">
        <v>6.8756159999999999</v>
      </c>
      <c r="X627" t="s">
        <v>22</v>
      </c>
      <c r="Y627">
        <v>6.8756159999999999</v>
      </c>
      <c r="Z627">
        <f t="shared" si="9"/>
        <v>-3.0540159999999998</v>
      </c>
      <c r="AA627">
        <v>-0.11228</v>
      </c>
    </row>
    <row r="628" spans="1:27">
      <c r="A628">
        <v>280895</v>
      </c>
      <c r="B628" t="s">
        <v>1273</v>
      </c>
      <c r="C628" t="s">
        <v>1274</v>
      </c>
      <c r="D628">
        <v>3.7079531320450632</v>
      </c>
      <c r="E628">
        <v>58</v>
      </c>
      <c r="F628">
        <v>20</v>
      </c>
      <c r="G628">
        <v>297.48699999999923</v>
      </c>
      <c r="H628">
        <v>2.1932876709140978</v>
      </c>
      <c r="I628">
        <v>0.69911631866165969</v>
      </c>
      <c r="J628">
        <v>0.70167808227147543</v>
      </c>
      <c r="K628" t="s">
        <v>22</v>
      </c>
      <c r="L628">
        <v>-1087.8554638000001</v>
      </c>
      <c r="M628">
        <v>0.45829399999999998</v>
      </c>
      <c r="N628">
        <v>0.54570200000000002</v>
      </c>
      <c r="O628">
        <v>769.70956000000001</v>
      </c>
      <c r="P628">
        <v>-0.39779999999999999</v>
      </c>
      <c r="Q628">
        <v>-0.11394</v>
      </c>
      <c r="R628">
        <v>5.9459999999999997</v>
      </c>
      <c r="S628">
        <v>-1087.3971698</v>
      </c>
      <c r="T628">
        <v>-1087.3097617999999</v>
      </c>
      <c r="U628">
        <v>7.7209919999999999</v>
      </c>
      <c r="X628" t="s">
        <v>22</v>
      </c>
      <c r="Y628">
        <v>7.7209919999999999</v>
      </c>
      <c r="Z628">
        <f t="shared" si="9"/>
        <v>-3.0991679999999997</v>
      </c>
      <c r="AA628">
        <v>-0.11394</v>
      </c>
    </row>
    <row r="629" spans="1:27">
      <c r="A629">
        <v>313912</v>
      </c>
      <c r="B629" t="s">
        <v>1275</v>
      </c>
      <c r="C629" t="s">
        <v>1276</v>
      </c>
      <c r="D629">
        <v>3.673805954222884</v>
      </c>
      <c r="E629">
        <v>58</v>
      </c>
      <c r="F629">
        <v>20</v>
      </c>
      <c r="G629">
        <v>297.48699999999923</v>
      </c>
      <c r="H629">
        <v>1.86224933973433</v>
      </c>
      <c r="I629">
        <v>0.70291044953079074</v>
      </c>
      <c r="J629">
        <v>0.78443766506641754</v>
      </c>
      <c r="K629" t="s">
        <v>22</v>
      </c>
      <c r="L629">
        <v>-1087.8614047999999</v>
      </c>
      <c r="M629">
        <v>0.458146</v>
      </c>
      <c r="N629">
        <v>0.54605300000000001</v>
      </c>
      <c r="O629">
        <v>774.10275999999999</v>
      </c>
      <c r="P629">
        <v>-0.36581000000000002</v>
      </c>
      <c r="Q629">
        <v>-0.12045</v>
      </c>
      <c r="R629">
        <v>4.4371</v>
      </c>
      <c r="S629">
        <v>-1087.4032588</v>
      </c>
      <c r="T629">
        <v>-1087.3153517999999</v>
      </c>
      <c r="U629">
        <v>6.6737920000000006</v>
      </c>
      <c r="X629" t="s">
        <v>22</v>
      </c>
      <c r="Y629">
        <v>6.6737920000000006</v>
      </c>
      <c r="Z629">
        <f t="shared" si="9"/>
        <v>-3.27624</v>
      </c>
      <c r="AA629">
        <v>-0.12045</v>
      </c>
    </row>
    <row r="630" spans="1:27">
      <c r="A630">
        <v>2337293</v>
      </c>
      <c r="B630" t="s">
        <v>1277</v>
      </c>
      <c r="C630" t="s">
        <v>1278</v>
      </c>
      <c r="D630">
        <v>3.2234120577011338</v>
      </c>
      <c r="E630">
        <v>39</v>
      </c>
      <c r="F630">
        <v>13</v>
      </c>
      <c r="G630">
        <v>205.30200000000019</v>
      </c>
      <c r="H630">
        <v>1.854551655660341</v>
      </c>
      <c r="I630">
        <v>0.75295421581098509</v>
      </c>
      <c r="J630">
        <v>0.78636208608491465</v>
      </c>
      <c r="K630" t="s">
        <v>22</v>
      </c>
      <c r="L630">
        <v>-851.1047082</v>
      </c>
      <c r="M630">
        <v>0.30093199999999998</v>
      </c>
      <c r="N630">
        <v>0.36715199999999998</v>
      </c>
      <c r="O630">
        <v>583.13244800000007</v>
      </c>
      <c r="P630">
        <v>-0.37375999999999998</v>
      </c>
      <c r="Q630">
        <v>-0.11575000000000001</v>
      </c>
      <c r="R630">
        <v>4.6740000000000004</v>
      </c>
      <c r="S630">
        <v>-850.80377620000002</v>
      </c>
      <c r="T630">
        <v>-850.73755619999997</v>
      </c>
      <c r="U630">
        <v>7.0178719999999988</v>
      </c>
      <c r="X630" t="s">
        <v>22</v>
      </c>
      <c r="Y630">
        <v>7.0178719999999988</v>
      </c>
      <c r="Z630">
        <f t="shared" si="9"/>
        <v>-3.1484000000000001</v>
      </c>
      <c r="AA630">
        <v>-0.11575000000000001</v>
      </c>
    </row>
    <row r="631" spans="1:27">
      <c r="A631">
        <v>323854</v>
      </c>
      <c r="B631" t="s">
        <v>1279</v>
      </c>
      <c r="C631" t="s">
        <v>1280</v>
      </c>
      <c r="D631">
        <v>4.5935254428905239</v>
      </c>
      <c r="E631">
        <v>45</v>
      </c>
      <c r="F631">
        <v>17</v>
      </c>
      <c r="G631">
        <v>259.35000000000008</v>
      </c>
      <c r="H631">
        <v>2.460242507778815</v>
      </c>
      <c r="I631">
        <v>0.60071939523438622</v>
      </c>
      <c r="J631">
        <v>0.63493937305529613</v>
      </c>
      <c r="K631" t="s">
        <v>22</v>
      </c>
      <c r="L631">
        <v>-1041.751422</v>
      </c>
      <c r="M631">
        <v>0.335837</v>
      </c>
      <c r="N631">
        <v>0.41228100000000001</v>
      </c>
      <c r="O631">
        <v>673.16794400000003</v>
      </c>
      <c r="P631">
        <v>-0.38843</v>
      </c>
      <c r="Q631">
        <v>-0.11978</v>
      </c>
      <c r="R631">
        <v>3.9171999999999998</v>
      </c>
      <c r="S631">
        <v>-1041.415585</v>
      </c>
      <c r="T631">
        <v>-1041.3391409999999</v>
      </c>
      <c r="U631">
        <v>7.3072800000000004</v>
      </c>
      <c r="X631" t="s">
        <v>22</v>
      </c>
      <c r="Y631">
        <v>7.3072800000000004</v>
      </c>
      <c r="Z631">
        <f t="shared" si="9"/>
        <v>-3.258016</v>
      </c>
      <c r="AA631">
        <v>-0.11978</v>
      </c>
    </row>
    <row r="632" spans="1:27">
      <c r="A632">
        <v>316848</v>
      </c>
      <c r="B632" t="s">
        <v>1281</v>
      </c>
      <c r="C632" t="s">
        <v>1282</v>
      </c>
      <c r="D632">
        <v>3.613689266142043</v>
      </c>
      <c r="E632">
        <v>52</v>
      </c>
      <c r="F632">
        <v>18</v>
      </c>
      <c r="G632">
        <v>277.40899999999971</v>
      </c>
      <c r="H632">
        <v>2.4364332178616719</v>
      </c>
      <c r="I632">
        <v>0.7095900815397731</v>
      </c>
      <c r="J632">
        <v>0.64089169553458203</v>
      </c>
      <c r="K632" t="s">
        <v>22</v>
      </c>
      <c r="L632">
        <v>-1083.5220981</v>
      </c>
      <c r="M632">
        <v>0.40689999999999998</v>
      </c>
      <c r="N632">
        <v>0.48878899999999997</v>
      </c>
      <c r="O632">
        <v>721.10821599999997</v>
      </c>
      <c r="P632">
        <v>-0.37784000000000001</v>
      </c>
      <c r="Q632">
        <v>-0.11348</v>
      </c>
      <c r="R632">
        <v>2.3651</v>
      </c>
      <c r="S632">
        <v>-1083.1151981</v>
      </c>
      <c r="T632">
        <v>-1083.0333091</v>
      </c>
      <c r="U632">
        <v>7.1905920000000014</v>
      </c>
      <c r="X632" t="s">
        <v>22</v>
      </c>
      <c r="Y632">
        <v>7.1905920000000014</v>
      </c>
      <c r="Z632">
        <f t="shared" si="9"/>
        <v>-3.0866560000000001</v>
      </c>
      <c r="AA632">
        <v>-0.11348</v>
      </c>
    </row>
    <row r="633" spans="1:27">
      <c r="A633">
        <v>286877</v>
      </c>
      <c r="B633" t="s">
        <v>1283</v>
      </c>
      <c r="C633" t="s">
        <v>1284</v>
      </c>
      <c r="D633">
        <v>3.937013921255851</v>
      </c>
      <c r="E633">
        <v>52</v>
      </c>
      <c r="F633">
        <v>20</v>
      </c>
      <c r="G633">
        <v>300.42199999999929</v>
      </c>
      <c r="H633">
        <v>2.5536729789260768</v>
      </c>
      <c r="I633">
        <v>0.67366511986046107</v>
      </c>
      <c r="J633">
        <v>0.61158175526848069</v>
      </c>
      <c r="K633" t="s">
        <v>22</v>
      </c>
      <c r="L633">
        <v>-1162.6494995999999</v>
      </c>
      <c r="M633">
        <v>0.39193299999999998</v>
      </c>
      <c r="N633">
        <v>0.477406</v>
      </c>
      <c r="O633">
        <v>752.67649600000004</v>
      </c>
      <c r="P633">
        <v>-0.37162000000000001</v>
      </c>
      <c r="Q633">
        <v>-0.12519</v>
      </c>
      <c r="R633">
        <v>7.1611000000000002</v>
      </c>
      <c r="S633">
        <v>-1162.2575666</v>
      </c>
      <c r="T633">
        <v>-1162.1720935999999</v>
      </c>
      <c r="U633">
        <v>6.702896</v>
      </c>
      <c r="X633" t="s">
        <v>22</v>
      </c>
      <c r="Y633">
        <v>6.702896</v>
      </c>
      <c r="Z633">
        <f t="shared" si="9"/>
        <v>-3.4051679999999998</v>
      </c>
      <c r="AA633">
        <v>-0.12519</v>
      </c>
    </row>
    <row r="634" spans="1:27">
      <c r="A634">
        <v>268604</v>
      </c>
      <c r="B634" t="s">
        <v>1285</v>
      </c>
      <c r="C634" t="s">
        <v>1286</v>
      </c>
      <c r="D634">
        <v>3.6520588191776042</v>
      </c>
      <c r="E634">
        <v>57</v>
      </c>
      <c r="F634">
        <v>19</v>
      </c>
      <c r="G634">
        <v>289.46399999999937</v>
      </c>
      <c r="H634">
        <v>2.285953952953411</v>
      </c>
      <c r="I634">
        <v>0.70532679786915509</v>
      </c>
      <c r="J634">
        <v>0.67851151176164715</v>
      </c>
      <c r="K634" t="s">
        <v>22</v>
      </c>
      <c r="L634">
        <v>-1086.9310677000001</v>
      </c>
      <c r="M634">
        <v>0.45450200000000002</v>
      </c>
      <c r="N634">
        <v>0.54073499999999997</v>
      </c>
      <c r="O634">
        <v>759.362528</v>
      </c>
      <c r="P634">
        <v>-0.39940999999999999</v>
      </c>
      <c r="Q634">
        <v>-0.11310000000000001</v>
      </c>
      <c r="R634">
        <v>2.3191999999999999</v>
      </c>
      <c r="S634">
        <v>-1086.4765657</v>
      </c>
      <c r="T634">
        <v>-1086.3903327</v>
      </c>
      <c r="U634">
        <v>7.7876319999999994</v>
      </c>
      <c r="X634" t="s">
        <v>22</v>
      </c>
      <c r="Y634">
        <v>7.7876319999999994</v>
      </c>
      <c r="Z634">
        <f t="shared" si="9"/>
        <v>-3.0763199999999999</v>
      </c>
      <c r="AA634">
        <v>-0.11310000000000001</v>
      </c>
    </row>
    <row r="635" spans="1:27">
      <c r="A635">
        <v>283309</v>
      </c>
      <c r="B635" t="s">
        <v>1287</v>
      </c>
      <c r="C635" t="s">
        <v>1288</v>
      </c>
      <c r="D635">
        <v>3.6445298490688378</v>
      </c>
      <c r="E635">
        <v>43</v>
      </c>
      <c r="F635">
        <v>18</v>
      </c>
      <c r="G635">
        <v>281.32199999999949</v>
      </c>
      <c r="H635">
        <v>2.2304357738298881</v>
      </c>
      <c r="I635">
        <v>0.70616335010346243</v>
      </c>
      <c r="J635">
        <v>0.69239105654252797</v>
      </c>
      <c r="K635" t="s">
        <v>22</v>
      </c>
      <c r="L635">
        <v>-1189.0684206999999</v>
      </c>
      <c r="M635">
        <v>0.303865</v>
      </c>
      <c r="N635">
        <v>0.38089099999999998</v>
      </c>
      <c r="O635">
        <v>678.28497600000003</v>
      </c>
      <c r="P635">
        <v>-0.40623999999999999</v>
      </c>
      <c r="Q635">
        <v>-0.13</v>
      </c>
      <c r="R635">
        <v>4.8981000000000003</v>
      </c>
      <c r="S635">
        <v>-1188.7645557000001</v>
      </c>
      <c r="T635">
        <v>-1188.6875296999999</v>
      </c>
      <c r="U635">
        <v>7.5137280000000004</v>
      </c>
      <c r="X635" t="s">
        <v>22</v>
      </c>
      <c r="Y635">
        <v>7.5137280000000004</v>
      </c>
      <c r="Z635">
        <f t="shared" si="9"/>
        <v>-3.536</v>
      </c>
      <c r="AA635">
        <v>-0.13</v>
      </c>
    </row>
    <row r="636" spans="1:27">
      <c r="A636">
        <v>270564</v>
      </c>
      <c r="B636" t="s">
        <v>1289</v>
      </c>
      <c r="C636" t="s">
        <v>1290</v>
      </c>
      <c r="D636">
        <v>3.5084106501477952</v>
      </c>
      <c r="E636">
        <v>56</v>
      </c>
      <c r="F636">
        <v>19</v>
      </c>
      <c r="G636">
        <v>290.45199999999932</v>
      </c>
      <c r="H636">
        <v>2.47389085190783</v>
      </c>
      <c r="I636">
        <v>0.72128770553913391</v>
      </c>
      <c r="J636">
        <v>0.63152728702304251</v>
      </c>
      <c r="K636" t="s">
        <v>22</v>
      </c>
      <c r="L636">
        <v>-1102.9703165999999</v>
      </c>
      <c r="M636">
        <v>0.44624599999999998</v>
      </c>
      <c r="N636">
        <v>0.53078199999999998</v>
      </c>
      <c r="O636">
        <v>744.42146400000001</v>
      </c>
      <c r="P636">
        <v>-0.36962</v>
      </c>
      <c r="Q636">
        <v>-0.1012</v>
      </c>
      <c r="R636">
        <v>4.5401999999999996</v>
      </c>
      <c r="S636">
        <v>-1102.5240706</v>
      </c>
      <c r="T636">
        <v>-1102.4395345999999</v>
      </c>
      <c r="U636">
        <v>7.301024</v>
      </c>
      <c r="X636" t="s">
        <v>22</v>
      </c>
      <c r="Y636">
        <v>7.301024</v>
      </c>
      <c r="Z636">
        <f t="shared" si="9"/>
        <v>-2.75264</v>
      </c>
      <c r="AA636">
        <v>-0.1012</v>
      </c>
    </row>
    <row r="637" spans="1:27">
      <c r="A637">
        <v>281556</v>
      </c>
      <c r="B637" t="s">
        <v>1291</v>
      </c>
      <c r="C637" t="s">
        <v>1292</v>
      </c>
      <c r="D637">
        <v>3.8798465758368379</v>
      </c>
      <c r="E637">
        <v>51</v>
      </c>
      <c r="F637">
        <v>17</v>
      </c>
      <c r="G637">
        <v>257.42200000000031</v>
      </c>
      <c r="H637">
        <v>2.541584035310223</v>
      </c>
      <c r="I637">
        <v>0.68001704712924016</v>
      </c>
      <c r="J637">
        <v>0.61460399117244413</v>
      </c>
      <c r="K637" t="s">
        <v>22</v>
      </c>
      <c r="L637">
        <v>-971.1821185</v>
      </c>
      <c r="M637">
        <v>0.40276499999999998</v>
      </c>
      <c r="N637">
        <v>0.48180499999999998</v>
      </c>
      <c r="O637">
        <v>696.02095200000008</v>
      </c>
      <c r="P637">
        <v>-0.38518000000000002</v>
      </c>
      <c r="Q637">
        <v>-0.12232999999999999</v>
      </c>
      <c r="R637">
        <v>3.0996999999999999</v>
      </c>
      <c r="S637">
        <v>-970.77935349999996</v>
      </c>
      <c r="T637">
        <v>-970.70031349999999</v>
      </c>
      <c r="U637">
        <v>7.1495200000000008</v>
      </c>
      <c r="X637" t="s">
        <v>22</v>
      </c>
      <c r="Y637">
        <v>7.1495200000000008</v>
      </c>
      <c r="Z637">
        <f t="shared" si="9"/>
        <v>-3.3273759999999997</v>
      </c>
      <c r="AA637">
        <v>-0.12232999999999999</v>
      </c>
    </row>
    <row r="638" spans="1:27">
      <c r="A638">
        <v>282890</v>
      </c>
      <c r="B638" t="s">
        <v>1293</v>
      </c>
      <c r="C638" t="s">
        <v>1294</v>
      </c>
      <c r="D638">
        <v>3.9669592542628802</v>
      </c>
      <c r="E638">
        <v>46</v>
      </c>
      <c r="F638">
        <v>19</v>
      </c>
      <c r="G638">
        <v>295.34899999999942</v>
      </c>
      <c r="H638">
        <v>2.23920133678986</v>
      </c>
      <c r="I638">
        <v>0.67033786063745771</v>
      </c>
      <c r="J638">
        <v>0.69019966580253489</v>
      </c>
      <c r="K638" t="s">
        <v>22</v>
      </c>
      <c r="L638">
        <v>-1228.3730167000001</v>
      </c>
      <c r="M638">
        <v>0.329457</v>
      </c>
      <c r="N638">
        <v>0.41001900000000002</v>
      </c>
      <c r="O638">
        <v>709.42648799999995</v>
      </c>
      <c r="P638">
        <v>-0.40989999999999999</v>
      </c>
      <c r="Q638">
        <v>-0.13116</v>
      </c>
      <c r="R638">
        <v>4.9580000000000002</v>
      </c>
      <c r="S638">
        <v>-1228.0435597000001</v>
      </c>
      <c r="T638">
        <v>-1227.9629977</v>
      </c>
      <c r="U638">
        <v>7.5817279999999991</v>
      </c>
      <c r="X638" t="s">
        <v>22</v>
      </c>
      <c r="Y638">
        <v>7.5817279999999991</v>
      </c>
      <c r="Z638">
        <f t="shared" si="9"/>
        <v>-3.5675520000000001</v>
      </c>
      <c r="AA638">
        <v>-0.13116</v>
      </c>
    </row>
    <row r="639" spans="1:27">
      <c r="A639">
        <v>281488</v>
      </c>
      <c r="B639" t="s">
        <v>1295</v>
      </c>
      <c r="C639" t="s">
        <v>1296</v>
      </c>
      <c r="D639">
        <v>3.4302773278492591</v>
      </c>
      <c r="E639">
        <v>62</v>
      </c>
      <c r="F639">
        <v>20</v>
      </c>
      <c r="G639">
        <v>301.51899999999921</v>
      </c>
      <c r="H639">
        <v>2.5289546315968172</v>
      </c>
      <c r="I639">
        <v>0.72996918579452674</v>
      </c>
      <c r="J639">
        <v>0.6177613421007957</v>
      </c>
      <c r="K639" t="s">
        <v>22</v>
      </c>
      <c r="L639">
        <v>-1090.3243626000001</v>
      </c>
      <c r="M639">
        <v>0.50398200000000004</v>
      </c>
      <c r="N639">
        <v>0.59238400000000002</v>
      </c>
      <c r="O639">
        <v>778.46248800000001</v>
      </c>
      <c r="P639">
        <v>-0.39806999999999998</v>
      </c>
      <c r="Q639">
        <v>-0.11247</v>
      </c>
      <c r="R639">
        <v>6.4509999999999996</v>
      </c>
      <c r="S639">
        <v>-1089.8203805999999</v>
      </c>
      <c r="T639">
        <v>-1089.7319786</v>
      </c>
      <c r="U639">
        <v>7.7683199999999992</v>
      </c>
      <c r="X639" t="s">
        <v>22</v>
      </c>
      <c r="Y639">
        <v>7.7683199999999992</v>
      </c>
      <c r="Z639">
        <f t="shared" si="9"/>
        <v>-3.0591840000000001</v>
      </c>
      <c r="AA639">
        <v>-0.11247</v>
      </c>
    </row>
    <row r="640" spans="1:27">
      <c r="A640">
        <v>324860</v>
      </c>
      <c r="B640" t="s">
        <v>1297</v>
      </c>
      <c r="C640" t="s">
        <v>1298</v>
      </c>
      <c r="D640">
        <v>4.2843224248981802</v>
      </c>
      <c r="E640">
        <v>51</v>
      </c>
      <c r="F640">
        <v>18</v>
      </c>
      <c r="G640">
        <v>270.42099999999988</v>
      </c>
      <c r="H640">
        <v>2.3706976938784359</v>
      </c>
      <c r="I640">
        <v>0.63507528612242448</v>
      </c>
      <c r="J640">
        <v>0.65732557653039092</v>
      </c>
      <c r="K640" t="s">
        <v>22</v>
      </c>
      <c r="L640">
        <v>-1025.2657345</v>
      </c>
      <c r="M640">
        <v>0.396588</v>
      </c>
      <c r="N640">
        <v>0.47523300000000002</v>
      </c>
      <c r="O640">
        <v>692.55241599999999</v>
      </c>
      <c r="P640">
        <v>-0.35915000000000002</v>
      </c>
      <c r="Q640">
        <v>-0.1153</v>
      </c>
      <c r="R640">
        <v>2.1890999999999998</v>
      </c>
      <c r="S640">
        <v>-1024.8691464999999</v>
      </c>
      <c r="T640">
        <v>-1024.7905014999999</v>
      </c>
      <c r="U640">
        <v>6.6327199999999999</v>
      </c>
      <c r="X640" t="s">
        <v>22</v>
      </c>
      <c r="Y640">
        <v>6.6327199999999999</v>
      </c>
      <c r="Z640">
        <f t="shared" si="9"/>
        <v>-3.1361599999999998</v>
      </c>
      <c r="AA640">
        <v>-0.1153</v>
      </c>
    </row>
    <row r="641" spans="1:27">
      <c r="A641">
        <v>267705</v>
      </c>
      <c r="B641" t="s">
        <v>1299</v>
      </c>
      <c r="C641" t="s">
        <v>1300</v>
      </c>
      <c r="D641">
        <v>3.7069075079002851</v>
      </c>
      <c r="E641">
        <v>52</v>
      </c>
      <c r="F641">
        <v>18</v>
      </c>
      <c r="G641">
        <v>277.40899999999971</v>
      </c>
      <c r="H641">
        <v>2.1184393965778758</v>
      </c>
      <c r="I641">
        <v>0.69923249912219054</v>
      </c>
      <c r="J641">
        <v>0.72039015085553093</v>
      </c>
      <c r="K641" t="s">
        <v>22</v>
      </c>
      <c r="L641">
        <v>-1083.5497195999999</v>
      </c>
      <c r="M641">
        <v>0.41132000000000002</v>
      </c>
      <c r="N641">
        <v>0.48893900000000001</v>
      </c>
      <c r="O641">
        <v>683.50660800000003</v>
      </c>
      <c r="P641">
        <v>-0.37911</v>
      </c>
      <c r="Q641">
        <v>-0.11341</v>
      </c>
      <c r="R641">
        <v>3.5223</v>
      </c>
      <c r="S641">
        <v>-1083.1383996</v>
      </c>
      <c r="T641">
        <v>-1083.0607806</v>
      </c>
      <c r="U641">
        <v>7.2270399999999997</v>
      </c>
      <c r="X641" t="s">
        <v>22</v>
      </c>
      <c r="Y641">
        <v>7.2270399999999997</v>
      </c>
      <c r="Z641">
        <f t="shared" si="9"/>
        <v>-3.0847519999999999</v>
      </c>
      <c r="AA641">
        <v>-0.11341</v>
      </c>
    </row>
    <row r="642" spans="1:27">
      <c r="A642">
        <v>329537</v>
      </c>
      <c r="B642" t="s">
        <v>1301</v>
      </c>
      <c r="C642" t="s">
        <v>1302</v>
      </c>
      <c r="D642">
        <v>3.977017711981917</v>
      </c>
      <c r="E642">
        <v>43</v>
      </c>
      <c r="F642">
        <v>18</v>
      </c>
      <c r="G642">
        <v>270.3329999999998</v>
      </c>
      <c r="H642">
        <v>2.4138928295418438</v>
      </c>
      <c r="I642">
        <v>0.66922025422423148</v>
      </c>
      <c r="J642">
        <v>0.64652679261453894</v>
      </c>
      <c r="K642" t="s">
        <v>22</v>
      </c>
      <c r="L642">
        <v>-1094.7605128</v>
      </c>
      <c r="M642">
        <v>0.30912899999999999</v>
      </c>
      <c r="N642">
        <v>0.38520399999999999</v>
      </c>
      <c r="O642">
        <v>669.90860799999996</v>
      </c>
      <c r="P642">
        <v>-0.38974999999999999</v>
      </c>
      <c r="Q642">
        <v>-0.14232</v>
      </c>
      <c r="R642">
        <v>3.4798</v>
      </c>
      <c r="S642">
        <v>-1094.4513838</v>
      </c>
      <c r="T642">
        <v>-1094.3753088000001</v>
      </c>
      <c r="U642">
        <v>6.7300959999999996</v>
      </c>
      <c r="X642" t="s">
        <v>22</v>
      </c>
      <c r="Y642">
        <v>6.7300959999999996</v>
      </c>
      <c r="Z642">
        <f t="shared" si="9"/>
        <v>-3.8711039999999999</v>
      </c>
      <c r="AA642">
        <v>-0.14232</v>
      </c>
    </row>
    <row r="643" spans="1:27">
      <c r="A643">
        <v>329151</v>
      </c>
      <c r="B643" t="s">
        <v>1303</v>
      </c>
      <c r="C643" t="s">
        <v>1304</v>
      </c>
      <c r="D643">
        <v>3.6479011040730338</v>
      </c>
      <c r="E643">
        <v>55</v>
      </c>
      <c r="F643">
        <v>20</v>
      </c>
      <c r="G643">
        <v>300.44699999999932</v>
      </c>
      <c r="H643">
        <v>2.11527768520684</v>
      </c>
      <c r="I643">
        <v>0.70578876621410735</v>
      </c>
      <c r="J643">
        <v>0.72118057869829</v>
      </c>
      <c r="K643" t="s">
        <v>22</v>
      </c>
      <c r="L643">
        <v>-1139.8595769999999</v>
      </c>
      <c r="M643">
        <v>0.42595</v>
      </c>
      <c r="N643">
        <v>0.51214400000000004</v>
      </c>
      <c r="O643">
        <v>759.02780800000005</v>
      </c>
      <c r="P643">
        <v>-0.37613000000000002</v>
      </c>
      <c r="Q643">
        <v>-0.12526000000000001</v>
      </c>
      <c r="R643">
        <v>5.0544000000000002</v>
      </c>
      <c r="S643">
        <v>-1139.4336269999999</v>
      </c>
      <c r="T643">
        <v>-1139.3474329999999</v>
      </c>
      <c r="U643">
        <v>6.8236640000000008</v>
      </c>
      <c r="X643" t="s">
        <v>22</v>
      </c>
      <c r="Y643">
        <v>6.8236640000000008</v>
      </c>
      <c r="Z643">
        <f t="shared" ref="Z643:Z706" si="10">27.2*AA643</f>
        <v>-3.4070720000000003</v>
      </c>
      <c r="AA643">
        <v>-0.12526000000000001</v>
      </c>
    </row>
    <row r="644" spans="1:27">
      <c r="A644">
        <v>313417</v>
      </c>
      <c r="B644" t="s">
        <v>1305</v>
      </c>
      <c r="C644" t="s">
        <v>1306</v>
      </c>
      <c r="D644">
        <v>3.7911710341429639</v>
      </c>
      <c r="E644">
        <v>55</v>
      </c>
      <c r="F644">
        <v>20</v>
      </c>
      <c r="G644">
        <v>296.45899999999932</v>
      </c>
      <c r="H644">
        <v>2.2114377592046011</v>
      </c>
      <c r="I644">
        <v>0.68986988509522618</v>
      </c>
      <c r="J644">
        <v>0.69714056019884962</v>
      </c>
      <c r="K644" t="s">
        <v>22</v>
      </c>
      <c r="L644">
        <v>-1102.7172780999999</v>
      </c>
      <c r="M644">
        <v>0.42497099999999999</v>
      </c>
      <c r="N644">
        <v>0.51170300000000002</v>
      </c>
      <c r="O644">
        <v>763.75572800000009</v>
      </c>
      <c r="P644">
        <v>-0.37164999999999998</v>
      </c>
      <c r="Q644">
        <v>-0.129</v>
      </c>
      <c r="R644">
        <v>4.7938000000000001</v>
      </c>
      <c r="S644">
        <v>-1102.2923071</v>
      </c>
      <c r="T644">
        <v>-1102.2055751</v>
      </c>
      <c r="U644">
        <v>6.6000799999999993</v>
      </c>
      <c r="X644" t="s">
        <v>22</v>
      </c>
      <c r="Y644">
        <v>6.6000799999999993</v>
      </c>
      <c r="Z644">
        <f t="shared" si="10"/>
        <v>-3.5087999999999999</v>
      </c>
      <c r="AA644">
        <v>-0.129</v>
      </c>
    </row>
    <row r="645" spans="1:27">
      <c r="A645">
        <v>336759</v>
      </c>
      <c r="B645" t="s">
        <v>1307</v>
      </c>
      <c r="C645" t="s">
        <v>1308</v>
      </c>
      <c r="D645">
        <v>4.0700902948822248</v>
      </c>
      <c r="E645">
        <v>54</v>
      </c>
      <c r="F645">
        <v>20</v>
      </c>
      <c r="G645">
        <v>297.4429999999993</v>
      </c>
      <c r="H645">
        <v>2.4631157378513771</v>
      </c>
      <c r="I645">
        <v>0.65887885612419728</v>
      </c>
      <c r="J645">
        <v>0.63422106553715563</v>
      </c>
      <c r="K645" t="s">
        <v>22</v>
      </c>
      <c r="L645">
        <v>-1122.5381299000001</v>
      </c>
      <c r="M645">
        <v>0.41041899999999998</v>
      </c>
      <c r="N645">
        <v>0.50022699999999998</v>
      </c>
      <c r="O645">
        <v>790.84294399999999</v>
      </c>
      <c r="P645">
        <v>-0.35824</v>
      </c>
      <c r="Q645">
        <v>-0.1236</v>
      </c>
      <c r="R645">
        <v>2.3555999999999999</v>
      </c>
      <c r="S645">
        <v>-1122.1277109</v>
      </c>
      <c r="T645">
        <v>-1122.0379029000001</v>
      </c>
      <c r="U645">
        <v>6.3822080000000003</v>
      </c>
      <c r="X645" t="s">
        <v>22</v>
      </c>
      <c r="Y645">
        <v>6.3822080000000003</v>
      </c>
      <c r="Z645">
        <f t="shared" si="10"/>
        <v>-3.36192</v>
      </c>
      <c r="AA645">
        <v>-0.1236</v>
      </c>
    </row>
    <row r="646" spans="1:27">
      <c r="A646">
        <v>326376</v>
      </c>
      <c r="B646" t="s">
        <v>1309</v>
      </c>
      <c r="C646" t="s">
        <v>1310</v>
      </c>
      <c r="D646">
        <v>3.794431419988197</v>
      </c>
      <c r="E646">
        <v>50</v>
      </c>
      <c r="F646">
        <v>18</v>
      </c>
      <c r="G646">
        <v>275.39299999999969</v>
      </c>
      <c r="H646">
        <v>2.1911126230178541</v>
      </c>
      <c r="I646">
        <v>0.68950762000131149</v>
      </c>
      <c r="J646">
        <v>0.70222184424553658</v>
      </c>
      <c r="K646" t="s">
        <v>22</v>
      </c>
      <c r="L646">
        <v>-1082.305879</v>
      </c>
      <c r="M646">
        <v>0.38532499999999997</v>
      </c>
      <c r="N646">
        <v>0.46583599999999997</v>
      </c>
      <c r="O646">
        <v>708.97879999999998</v>
      </c>
      <c r="P646">
        <v>-0.37740000000000001</v>
      </c>
      <c r="Q646">
        <v>-0.11296</v>
      </c>
      <c r="R646">
        <v>1.7319</v>
      </c>
      <c r="S646">
        <v>-1081.920554</v>
      </c>
      <c r="T646">
        <v>-1081.8400429999999</v>
      </c>
      <c r="U646">
        <v>7.1927680000000001</v>
      </c>
      <c r="X646" t="s">
        <v>22</v>
      </c>
      <c r="Y646">
        <v>7.1927680000000001</v>
      </c>
      <c r="Z646">
        <f t="shared" si="10"/>
        <v>-3.0725120000000001</v>
      </c>
      <c r="AA646">
        <v>-0.11296</v>
      </c>
    </row>
    <row r="647" spans="1:27">
      <c r="A647">
        <v>281821</v>
      </c>
      <c r="B647" t="s">
        <v>1311</v>
      </c>
      <c r="C647" t="s">
        <v>1312</v>
      </c>
      <c r="D647">
        <v>3.3319369981789269</v>
      </c>
      <c r="E647">
        <v>60</v>
      </c>
      <c r="F647">
        <v>20</v>
      </c>
      <c r="G647">
        <v>303.49099999999919</v>
      </c>
      <c r="H647">
        <v>1.8044465448620211</v>
      </c>
      <c r="I647">
        <v>0.74089588909123039</v>
      </c>
      <c r="J647">
        <v>0.79888836378449479</v>
      </c>
      <c r="K647" t="s">
        <v>22</v>
      </c>
      <c r="L647">
        <v>-1126.2354679</v>
      </c>
      <c r="M647">
        <v>0.481817</v>
      </c>
      <c r="N647">
        <v>0.56999999999999995</v>
      </c>
      <c r="O647">
        <v>776.53784800000005</v>
      </c>
      <c r="P647">
        <v>-0.37407000000000001</v>
      </c>
      <c r="Q647">
        <v>-0.11166</v>
      </c>
      <c r="R647">
        <v>4.7403000000000004</v>
      </c>
      <c r="S647">
        <v>-1125.7536508999999</v>
      </c>
      <c r="T647">
        <v>-1125.6654679000001</v>
      </c>
      <c r="U647">
        <v>7.1375520000000003</v>
      </c>
      <c r="X647" t="s">
        <v>22</v>
      </c>
      <c r="Y647">
        <v>7.1375520000000003</v>
      </c>
      <c r="Z647">
        <f t="shared" si="10"/>
        <v>-3.0371519999999999</v>
      </c>
      <c r="AA647">
        <v>-0.11166</v>
      </c>
    </row>
    <row r="648" spans="1:27">
      <c r="A648">
        <v>266370</v>
      </c>
      <c r="B648" t="s">
        <v>1313</v>
      </c>
      <c r="C648" t="s">
        <v>1314</v>
      </c>
      <c r="D648">
        <v>3.636059126200045</v>
      </c>
      <c r="E648">
        <v>52</v>
      </c>
      <c r="F648">
        <v>19</v>
      </c>
      <c r="G648">
        <v>286.41999999999939</v>
      </c>
      <c r="H648">
        <v>2.0462511076011292</v>
      </c>
      <c r="I648">
        <v>0.70710454153332825</v>
      </c>
      <c r="J648">
        <v>0.73843722309971771</v>
      </c>
      <c r="K648" t="s">
        <v>22</v>
      </c>
      <c r="L648">
        <v>-1100.5574747000001</v>
      </c>
      <c r="M648">
        <v>0.40227099999999999</v>
      </c>
      <c r="N648">
        <v>0.48407099999999997</v>
      </c>
      <c r="O648">
        <v>720.32580800000005</v>
      </c>
      <c r="P648">
        <v>-0.41616999999999998</v>
      </c>
      <c r="Q648">
        <v>-0.12336999999999999</v>
      </c>
      <c r="R648">
        <v>7.1611000000000002</v>
      </c>
      <c r="S648">
        <v>-1100.1552036999999</v>
      </c>
      <c r="T648">
        <v>-1100.0734037</v>
      </c>
      <c r="U648">
        <v>7.9641599999999997</v>
      </c>
      <c r="X648" t="s">
        <v>22</v>
      </c>
      <c r="Y648">
        <v>7.9641599999999997</v>
      </c>
      <c r="Z648">
        <f t="shared" si="10"/>
        <v>-3.3556639999999995</v>
      </c>
      <c r="AA648">
        <v>-0.12336999999999999</v>
      </c>
    </row>
    <row r="649" spans="1:27">
      <c r="A649">
        <v>283514</v>
      </c>
      <c r="B649" t="s">
        <v>1315</v>
      </c>
      <c r="C649" t="s">
        <v>1316</v>
      </c>
      <c r="D649">
        <v>3.500126002914993</v>
      </c>
      <c r="E649">
        <v>42</v>
      </c>
      <c r="F649">
        <v>18</v>
      </c>
      <c r="G649">
        <v>282.30999999999949</v>
      </c>
      <c r="H649">
        <v>2.4549400086713038</v>
      </c>
      <c r="I649">
        <v>0.72220822189833411</v>
      </c>
      <c r="J649">
        <v>0.63626499783217394</v>
      </c>
      <c r="K649" t="s">
        <v>22</v>
      </c>
      <c r="L649">
        <v>-1205.1557135999999</v>
      </c>
      <c r="M649">
        <v>0.29337800000000003</v>
      </c>
      <c r="N649">
        <v>0.37026999999999999</v>
      </c>
      <c r="O649">
        <v>677.10927200000003</v>
      </c>
      <c r="P649">
        <v>-0.45306000000000002</v>
      </c>
      <c r="Q649">
        <v>-0.14532999999999999</v>
      </c>
      <c r="R649">
        <v>5.1948999999999996</v>
      </c>
      <c r="S649">
        <v>-1204.8623356000001</v>
      </c>
      <c r="T649">
        <v>-1204.7854436</v>
      </c>
      <c r="U649">
        <v>8.3702560000000013</v>
      </c>
      <c r="X649" t="s">
        <v>22</v>
      </c>
      <c r="Y649">
        <v>8.3702560000000013</v>
      </c>
      <c r="Z649">
        <f t="shared" si="10"/>
        <v>-3.9529759999999996</v>
      </c>
      <c r="AA649">
        <v>-0.14532999999999999</v>
      </c>
    </row>
    <row r="650" spans="1:27">
      <c r="A650">
        <v>280153</v>
      </c>
      <c r="B650" t="s">
        <v>1317</v>
      </c>
      <c r="C650" t="s">
        <v>1318</v>
      </c>
      <c r="D650">
        <v>3.490470514662444</v>
      </c>
      <c r="E650">
        <v>49</v>
      </c>
      <c r="F650">
        <v>20</v>
      </c>
      <c r="G650">
        <v>290.41099999999938</v>
      </c>
      <c r="H650">
        <v>2.4856112363559681</v>
      </c>
      <c r="I650">
        <v>0.72328105392639508</v>
      </c>
      <c r="J650">
        <v>0.62859719091100807</v>
      </c>
      <c r="K650" t="s">
        <v>22</v>
      </c>
      <c r="L650">
        <v>-1099.1447757000001</v>
      </c>
      <c r="M650">
        <v>0.365259</v>
      </c>
      <c r="N650">
        <v>0.44482300000000002</v>
      </c>
      <c r="O650">
        <v>700.64008799999999</v>
      </c>
      <c r="P650">
        <v>-0.36287000000000003</v>
      </c>
      <c r="Q650">
        <v>-0.14233999999999999</v>
      </c>
      <c r="R650">
        <v>5.4390000000000001</v>
      </c>
      <c r="S650">
        <v>-1098.7795166999999</v>
      </c>
      <c r="T650">
        <v>-1098.6999527</v>
      </c>
      <c r="U650">
        <v>5.9984160000000006</v>
      </c>
      <c r="X650" t="s">
        <v>22</v>
      </c>
      <c r="Y650">
        <v>5.9984160000000006</v>
      </c>
      <c r="Z650">
        <f t="shared" si="10"/>
        <v>-3.8716479999999995</v>
      </c>
      <c r="AA650">
        <v>-0.14233999999999999</v>
      </c>
    </row>
    <row r="651" spans="1:27">
      <c r="A651">
        <v>280368</v>
      </c>
      <c r="B651" t="s">
        <v>1319</v>
      </c>
      <c r="C651" t="s">
        <v>1320</v>
      </c>
      <c r="D651">
        <v>3.2876974088209172</v>
      </c>
      <c r="E651">
        <v>52</v>
      </c>
      <c r="F651">
        <v>20</v>
      </c>
      <c r="G651">
        <v>291.43899999999928</v>
      </c>
      <c r="H651">
        <v>2.040167378165322</v>
      </c>
      <c r="I651">
        <v>0.74581139901989812</v>
      </c>
      <c r="J651">
        <v>0.73995815545866939</v>
      </c>
      <c r="K651" t="s">
        <v>22</v>
      </c>
      <c r="L651">
        <v>-1084.2846382</v>
      </c>
      <c r="M651">
        <v>0.39896599999999999</v>
      </c>
      <c r="N651">
        <v>0.478937</v>
      </c>
      <c r="O651">
        <v>704.21322400000008</v>
      </c>
      <c r="P651">
        <v>-0.35759000000000002</v>
      </c>
      <c r="Q651">
        <v>-0.13846</v>
      </c>
      <c r="R651">
        <v>3.7970000000000002</v>
      </c>
      <c r="S651">
        <v>-1083.8856722</v>
      </c>
      <c r="T651">
        <v>-1083.8057011999999</v>
      </c>
      <c r="U651">
        <v>5.9603360000000007</v>
      </c>
      <c r="X651" t="s">
        <v>22</v>
      </c>
      <c r="Y651">
        <v>5.9603360000000007</v>
      </c>
      <c r="Z651">
        <f t="shared" si="10"/>
        <v>-3.7661119999999997</v>
      </c>
      <c r="AA651">
        <v>-0.13846</v>
      </c>
    </row>
    <row r="652" spans="1:27">
      <c r="A652">
        <v>287446</v>
      </c>
      <c r="B652" t="s">
        <v>1321</v>
      </c>
      <c r="C652" t="s">
        <v>1322</v>
      </c>
      <c r="D652">
        <v>3.7908900201569509</v>
      </c>
      <c r="E652">
        <v>53</v>
      </c>
      <c r="F652">
        <v>20</v>
      </c>
      <c r="G652">
        <v>298.43099999999941</v>
      </c>
      <c r="H652">
        <v>2.0441498345491378</v>
      </c>
      <c r="I652">
        <v>0.68990110887144995</v>
      </c>
      <c r="J652">
        <v>0.73896254136271544</v>
      </c>
      <c r="K652" t="s">
        <v>22</v>
      </c>
      <c r="L652">
        <v>-1138.6297942000001</v>
      </c>
      <c r="M652">
        <v>0.40345399999999998</v>
      </c>
      <c r="N652">
        <v>0.48957600000000001</v>
      </c>
      <c r="O652">
        <v>758.38765599999999</v>
      </c>
      <c r="P652">
        <v>-0.36695</v>
      </c>
      <c r="Q652">
        <v>-0.12117</v>
      </c>
      <c r="R652">
        <v>5.3803000000000001</v>
      </c>
      <c r="S652">
        <v>-1138.2263402000001</v>
      </c>
      <c r="T652">
        <v>-1138.1402181999999</v>
      </c>
      <c r="U652">
        <v>6.6852159999999996</v>
      </c>
      <c r="X652" t="s">
        <v>22</v>
      </c>
      <c r="Y652">
        <v>6.6852159999999996</v>
      </c>
      <c r="Z652">
        <f t="shared" si="10"/>
        <v>-3.2958240000000001</v>
      </c>
      <c r="AA652">
        <v>-0.12117</v>
      </c>
    </row>
    <row r="653" spans="1:27">
      <c r="A653">
        <v>316229</v>
      </c>
      <c r="B653" t="s">
        <v>1323</v>
      </c>
      <c r="C653" t="s">
        <v>1324</v>
      </c>
      <c r="D653">
        <v>3.0077143270908162</v>
      </c>
      <c r="E653">
        <v>50</v>
      </c>
      <c r="F653">
        <v>18</v>
      </c>
      <c r="G653">
        <v>275.39299999999969</v>
      </c>
      <c r="H653">
        <v>1.9834054115137529</v>
      </c>
      <c r="I653">
        <v>0.77692063032324254</v>
      </c>
      <c r="J653">
        <v>0.75414864712156171</v>
      </c>
      <c r="K653" t="s">
        <v>22</v>
      </c>
      <c r="L653">
        <v>-1082.3686637000001</v>
      </c>
      <c r="M653">
        <v>0.38498599999999999</v>
      </c>
      <c r="N653">
        <v>0.465532</v>
      </c>
      <c r="O653">
        <v>709.28423199999997</v>
      </c>
      <c r="P653">
        <v>-0.42573</v>
      </c>
      <c r="Q653">
        <v>-0.15451000000000001</v>
      </c>
      <c r="R653">
        <v>3.6865000000000001</v>
      </c>
      <c r="S653">
        <v>-1081.9836777</v>
      </c>
      <c r="T653">
        <v>-1081.9031316999999</v>
      </c>
      <c r="U653">
        <v>7.3771840000000006</v>
      </c>
      <c r="X653" t="s">
        <v>22</v>
      </c>
      <c r="Y653">
        <v>7.3771840000000006</v>
      </c>
      <c r="Z653">
        <f t="shared" si="10"/>
        <v>-4.2026719999999997</v>
      </c>
      <c r="AA653">
        <v>-0.15451000000000001</v>
      </c>
    </row>
    <row r="654" spans="1:27">
      <c r="A654">
        <v>276515</v>
      </c>
      <c r="B654" t="s">
        <v>1325</v>
      </c>
      <c r="C654" t="s">
        <v>1326</v>
      </c>
      <c r="D654">
        <v>4.1774218369290832</v>
      </c>
      <c r="E654">
        <v>53</v>
      </c>
      <c r="F654">
        <v>19</v>
      </c>
      <c r="G654">
        <v>281.44399999999962</v>
      </c>
      <c r="H654">
        <v>2.4916624302782799</v>
      </c>
      <c r="I654">
        <v>0.64695312923010184</v>
      </c>
      <c r="J654">
        <v>0.6270843924304299</v>
      </c>
      <c r="K654" t="s">
        <v>22</v>
      </c>
      <c r="L654">
        <v>-1047.3302664</v>
      </c>
      <c r="M654">
        <v>0.40867599999999998</v>
      </c>
      <c r="N654">
        <v>0.49345099999999997</v>
      </c>
      <c r="O654">
        <v>746.53020000000004</v>
      </c>
      <c r="P654">
        <v>-0.37892999999999999</v>
      </c>
      <c r="Q654">
        <v>-0.11873</v>
      </c>
      <c r="R654">
        <v>2.4910999999999999</v>
      </c>
      <c r="S654">
        <v>-1046.9215904</v>
      </c>
      <c r="T654">
        <v>-1046.8368154</v>
      </c>
      <c r="U654">
        <v>7.0774399999999993</v>
      </c>
      <c r="X654" t="s">
        <v>22</v>
      </c>
      <c r="Y654">
        <v>7.0774399999999993</v>
      </c>
      <c r="Z654">
        <f t="shared" si="10"/>
        <v>-3.2294559999999999</v>
      </c>
      <c r="AA654">
        <v>-0.11873</v>
      </c>
    </row>
    <row r="655" spans="1:27">
      <c r="A655">
        <v>276042</v>
      </c>
      <c r="B655" t="s">
        <v>1327</v>
      </c>
      <c r="C655" t="s">
        <v>1328</v>
      </c>
      <c r="D655">
        <v>4.4350798553217849</v>
      </c>
      <c r="E655">
        <v>49</v>
      </c>
      <c r="F655">
        <v>20</v>
      </c>
      <c r="G655">
        <v>290.41099999999938</v>
      </c>
      <c r="H655">
        <v>2.5235232631191709</v>
      </c>
      <c r="I655">
        <v>0.61832446051980172</v>
      </c>
      <c r="J655">
        <v>0.61911918422020729</v>
      </c>
      <c r="K655" t="s">
        <v>22</v>
      </c>
      <c r="L655">
        <v>-1099.013512</v>
      </c>
      <c r="M655">
        <v>0.35078100000000001</v>
      </c>
      <c r="N655">
        <v>0.44262499999999999</v>
      </c>
      <c r="O655">
        <v>808.77975200000003</v>
      </c>
      <c r="P655">
        <v>-0.35722999999999999</v>
      </c>
      <c r="Q655">
        <v>-0.12922</v>
      </c>
      <c r="R655">
        <v>6.1993999999999998</v>
      </c>
      <c r="S655">
        <v>-1098.6627309999999</v>
      </c>
      <c r="T655">
        <v>-1098.5708870000001</v>
      </c>
      <c r="U655">
        <v>6.2018719999999998</v>
      </c>
      <c r="X655" t="s">
        <v>22</v>
      </c>
      <c r="Y655">
        <v>6.2018719999999998</v>
      </c>
      <c r="Z655">
        <f t="shared" si="10"/>
        <v>-3.5147840000000001</v>
      </c>
      <c r="AA655">
        <v>-0.12922</v>
      </c>
    </row>
    <row r="656" spans="1:27">
      <c r="A656">
        <v>280357</v>
      </c>
      <c r="B656" t="s">
        <v>1329</v>
      </c>
      <c r="C656" t="s">
        <v>1330</v>
      </c>
      <c r="D656">
        <v>3.908667462765516</v>
      </c>
      <c r="E656">
        <v>57</v>
      </c>
      <c r="F656">
        <v>20</v>
      </c>
      <c r="G656">
        <v>298.47499999999923</v>
      </c>
      <c r="H656">
        <v>2.4540749345116359</v>
      </c>
      <c r="I656">
        <v>0.67681472635938711</v>
      </c>
      <c r="J656">
        <v>0.63648126637209101</v>
      </c>
      <c r="K656" t="s">
        <v>22</v>
      </c>
      <c r="L656">
        <v>-1103.9397908999999</v>
      </c>
      <c r="M656">
        <v>0.44910800000000001</v>
      </c>
      <c r="N656">
        <v>0.53537400000000002</v>
      </c>
      <c r="O656">
        <v>759.65122400000007</v>
      </c>
      <c r="P656">
        <v>-0.41496</v>
      </c>
      <c r="Q656">
        <v>-0.12723999999999999</v>
      </c>
      <c r="R656">
        <v>6.2408999999999999</v>
      </c>
      <c r="S656">
        <v>-1103.4906828999999</v>
      </c>
      <c r="T656">
        <v>-1103.4044168999999</v>
      </c>
      <c r="U656">
        <v>7.8259839999999992</v>
      </c>
      <c r="X656" t="s">
        <v>22</v>
      </c>
      <c r="Y656">
        <v>7.8259839999999992</v>
      </c>
      <c r="Z656">
        <f t="shared" si="10"/>
        <v>-3.4609279999999996</v>
      </c>
      <c r="AA656">
        <v>-0.12723999999999999</v>
      </c>
    </row>
    <row r="657" spans="1:27">
      <c r="A657">
        <v>322837</v>
      </c>
      <c r="B657" t="s">
        <v>1331</v>
      </c>
      <c r="C657" t="s">
        <v>1332</v>
      </c>
      <c r="D657">
        <v>3.5334257344426638</v>
      </c>
      <c r="E657">
        <v>44</v>
      </c>
      <c r="F657">
        <v>20</v>
      </c>
      <c r="G657">
        <v>291.35099999999949</v>
      </c>
      <c r="H657">
        <v>2.51460893361019</v>
      </c>
      <c r="I657">
        <v>0.71850825172859289</v>
      </c>
      <c r="J657">
        <v>0.6213477665974525</v>
      </c>
      <c r="K657" t="s">
        <v>22</v>
      </c>
      <c r="L657">
        <v>-1153.6991108</v>
      </c>
      <c r="M657">
        <v>0.30873200000000001</v>
      </c>
      <c r="N657">
        <v>0.38614900000000002</v>
      </c>
      <c r="O657">
        <v>681.73677599999996</v>
      </c>
      <c r="P657">
        <v>-0.37006</v>
      </c>
      <c r="Q657">
        <v>-0.14781</v>
      </c>
      <c r="R657">
        <v>3.8456000000000001</v>
      </c>
      <c r="S657">
        <v>-1153.3903788</v>
      </c>
      <c r="T657">
        <v>-1153.3129618</v>
      </c>
      <c r="U657">
        <v>6.0452000000000004</v>
      </c>
      <c r="X657" t="s">
        <v>22</v>
      </c>
      <c r="Y657">
        <v>6.0452000000000004</v>
      </c>
      <c r="Z657">
        <f t="shared" si="10"/>
        <v>-4.0204319999999996</v>
      </c>
      <c r="AA657">
        <v>-0.14781</v>
      </c>
    </row>
    <row r="658" spans="1:27">
      <c r="A658">
        <v>298294</v>
      </c>
      <c r="B658" t="s">
        <v>1333</v>
      </c>
      <c r="C658" t="s">
        <v>1334</v>
      </c>
      <c r="D658">
        <v>3.761328937520799</v>
      </c>
      <c r="E658">
        <v>54</v>
      </c>
      <c r="F658">
        <v>19</v>
      </c>
      <c r="G658">
        <v>293.42699999999928</v>
      </c>
      <c r="H658">
        <v>2.508362377443679</v>
      </c>
      <c r="I658">
        <v>0.69318567360880001</v>
      </c>
      <c r="J658">
        <v>0.62290940563908026</v>
      </c>
      <c r="K658" t="s">
        <v>22</v>
      </c>
      <c r="L658">
        <v>-1146.8706305000001</v>
      </c>
      <c r="M658">
        <v>0.42293599999999998</v>
      </c>
      <c r="N658">
        <v>0.50532100000000002</v>
      </c>
      <c r="O658">
        <v>725.48049600000002</v>
      </c>
      <c r="P658">
        <v>-0.39634999999999998</v>
      </c>
      <c r="Q658">
        <v>-0.11541999999999999</v>
      </c>
      <c r="R658">
        <v>5.2845000000000004</v>
      </c>
      <c r="S658">
        <v>-1146.4476944999999</v>
      </c>
      <c r="T658">
        <v>-1146.3653095</v>
      </c>
      <c r="U658">
        <v>7.6412960000000014</v>
      </c>
      <c r="X658" t="s">
        <v>22</v>
      </c>
      <c r="Y658">
        <v>7.6412960000000014</v>
      </c>
      <c r="Z658">
        <f t="shared" si="10"/>
        <v>-3.139424</v>
      </c>
      <c r="AA658">
        <v>-0.11541999999999999</v>
      </c>
    </row>
    <row r="659" spans="1:27">
      <c r="A659">
        <v>330538</v>
      </c>
      <c r="B659" t="s">
        <v>1335</v>
      </c>
      <c r="C659" t="s">
        <v>1336</v>
      </c>
      <c r="D659">
        <v>2.9828615296571712</v>
      </c>
      <c r="E659">
        <v>60</v>
      </c>
      <c r="F659">
        <v>20</v>
      </c>
      <c r="G659">
        <v>303.49099999999919</v>
      </c>
      <c r="H659">
        <v>1.8106602989394831</v>
      </c>
      <c r="I659">
        <v>0.77968205226031428</v>
      </c>
      <c r="J659">
        <v>0.79733492526512928</v>
      </c>
      <c r="K659" t="s">
        <v>22</v>
      </c>
      <c r="L659">
        <v>-1126.2379705000001</v>
      </c>
      <c r="M659">
        <v>0.48116100000000001</v>
      </c>
      <c r="N659">
        <v>0.56938</v>
      </c>
      <c r="O659">
        <v>776.85583200000008</v>
      </c>
      <c r="P659">
        <v>-0.37669000000000002</v>
      </c>
      <c r="Q659">
        <v>-0.10901</v>
      </c>
      <c r="R659">
        <v>2.9952999999999999</v>
      </c>
      <c r="S659">
        <v>-1125.7568094999999</v>
      </c>
      <c r="T659">
        <v>-1125.6685904999999</v>
      </c>
      <c r="U659">
        <v>7.2808960000000003</v>
      </c>
      <c r="X659" t="s">
        <v>22</v>
      </c>
      <c r="Y659">
        <v>7.2808960000000003</v>
      </c>
      <c r="Z659">
        <f t="shared" si="10"/>
        <v>-2.9650719999999997</v>
      </c>
      <c r="AA659">
        <v>-0.10901</v>
      </c>
    </row>
    <row r="660" spans="1:27">
      <c r="A660">
        <v>2337289</v>
      </c>
      <c r="B660" t="s">
        <v>1337</v>
      </c>
      <c r="C660" t="s">
        <v>1338</v>
      </c>
      <c r="D660">
        <v>3.0140532039141359</v>
      </c>
      <c r="E660">
        <v>39</v>
      </c>
      <c r="F660">
        <v>17</v>
      </c>
      <c r="G660">
        <v>292.20999999999958</v>
      </c>
      <c r="H660">
        <v>2.3974454689232898</v>
      </c>
      <c r="I660">
        <v>0.77621631067620711</v>
      </c>
      <c r="J660">
        <v>0.65063863276917755</v>
      </c>
      <c r="K660" t="s">
        <v>22</v>
      </c>
      <c r="L660">
        <v>-1808.2015555</v>
      </c>
      <c r="M660">
        <v>0.27053100000000002</v>
      </c>
      <c r="N660">
        <v>0.34166200000000002</v>
      </c>
      <c r="O660">
        <v>626.37408800000003</v>
      </c>
      <c r="P660">
        <v>-0.36928</v>
      </c>
      <c r="Q660">
        <v>-0.14942</v>
      </c>
      <c r="R660">
        <v>6.7186000000000003</v>
      </c>
      <c r="S660">
        <v>-1807.9310244999999</v>
      </c>
      <c r="T660">
        <v>-1807.8598935</v>
      </c>
      <c r="U660">
        <v>5.9801919999999997</v>
      </c>
      <c r="X660" t="s">
        <v>22</v>
      </c>
      <c r="Y660">
        <v>5.9801919999999997</v>
      </c>
      <c r="Z660">
        <f t="shared" si="10"/>
        <v>-4.0642239999999994</v>
      </c>
      <c r="AA660">
        <v>-0.14942</v>
      </c>
    </row>
    <row r="661" spans="1:27">
      <c r="A661">
        <v>313327</v>
      </c>
      <c r="B661" t="s">
        <v>1339</v>
      </c>
      <c r="C661" t="s">
        <v>1340</v>
      </c>
      <c r="D661">
        <v>3.7056722928842238</v>
      </c>
      <c r="E661">
        <v>59</v>
      </c>
      <c r="F661">
        <v>20</v>
      </c>
      <c r="G661">
        <v>300.49099999999919</v>
      </c>
      <c r="H661">
        <v>2.4811796666236292</v>
      </c>
      <c r="I661">
        <v>0.69936974523508633</v>
      </c>
      <c r="J661">
        <v>0.6297050833440927</v>
      </c>
      <c r="K661" t="s">
        <v>22</v>
      </c>
      <c r="L661">
        <v>-1105.1165516999999</v>
      </c>
      <c r="M661">
        <v>0.46917900000000001</v>
      </c>
      <c r="N661">
        <v>0.55758099999999999</v>
      </c>
      <c r="O661">
        <v>778.46667200000002</v>
      </c>
      <c r="P661">
        <v>-0.35708000000000001</v>
      </c>
      <c r="Q661">
        <v>-0.11386</v>
      </c>
      <c r="R661">
        <v>2.6248999999999998</v>
      </c>
      <c r="S661">
        <v>-1104.6473727</v>
      </c>
      <c r="T661">
        <v>-1104.5589706999999</v>
      </c>
      <c r="U661">
        <v>6.6155839999999992</v>
      </c>
      <c r="X661" t="s">
        <v>22</v>
      </c>
      <c r="Y661">
        <v>6.6155839999999992</v>
      </c>
      <c r="Z661">
        <f t="shared" si="10"/>
        <v>-3.0969920000000002</v>
      </c>
      <c r="AA661">
        <v>-0.11386</v>
      </c>
    </row>
    <row r="662" spans="1:27">
      <c r="A662">
        <v>313255</v>
      </c>
      <c r="B662" t="s">
        <v>1341</v>
      </c>
      <c r="C662" t="s">
        <v>1342</v>
      </c>
      <c r="D662">
        <v>3.6751780271499568</v>
      </c>
      <c r="E662">
        <v>58</v>
      </c>
      <c r="F662">
        <v>20</v>
      </c>
      <c r="G662">
        <v>301.47499999999923</v>
      </c>
      <c r="H662">
        <v>2.3639969070566962</v>
      </c>
      <c r="I662">
        <v>0.70275799698333818</v>
      </c>
      <c r="J662">
        <v>0.65900077323582595</v>
      </c>
      <c r="K662" t="s">
        <v>22</v>
      </c>
      <c r="L662">
        <v>-1125.0001102000001</v>
      </c>
      <c r="M662">
        <v>0.457866</v>
      </c>
      <c r="N662">
        <v>0.54586000000000001</v>
      </c>
      <c r="O662">
        <v>774.87261600000011</v>
      </c>
      <c r="P662">
        <v>-0.36119000000000001</v>
      </c>
      <c r="Q662">
        <v>-0.10356</v>
      </c>
      <c r="R662">
        <v>1.1628000000000001</v>
      </c>
      <c r="S662">
        <v>-1124.5422441999999</v>
      </c>
      <c r="T662">
        <v>-1124.4542501999999</v>
      </c>
      <c r="U662">
        <v>7.0075360000000009</v>
      </c>
      <c r="X662" t="s">
        <v>22</v>
      </c>
      <c r="Y662">
        <v>7.0075360000000009</v>
      </c>
      <c r="Z662">
        <f t="shared" si="10"/>
        <v>-2.8168319999999998</v>
      </c>
      <c r="AA662">
        <v>-0.10356</v>
      </c>
    </row>
    <row r="663" spans="1:27">
      <c r="A663">
        <v>288119</v>
      </c>
      <c r="B663" t="s">
        <v>1343</v>
      </c>
      <c r="C663" t="s">
        <v>1344</v>
      </c>
      <c r="D663">
        <v>4.1156455738343514</v>
      </c>
      <c r="E663">
        <v>44</v>
      </c>
      <c r="F663">
        <v>18</v>
      </c>
      <c r="G663">
        <v>265.36099999999988</v>
      </c>
      <c r="H663">
        <v>1.8715645202163931</v>
      </c>
      <c r="I663">
        <v>0.65381715846284982</v>
      </c>
      <c r="J663">
        <v>0.78210886994590179</v>
      </c>
      <c r="K663" t="s">
        <v>22</v>
      </c>
      <c r="L663">
        <v>-1037.7292907999999</v>
      </c>
      <c r="M663">
        <v>0.32104300000000002</v>
      </c>
      <c r="N663">
        <v>0.39723000000000003</v>
      </c>
      <c r="O663">
        <v>670.900216</v>
      </c>
      <c r="P663">
        <v>-0.39111000000000001</v>
      </c>
      <c r="Q663">
        <v>-0.13986999999999999</v>
      </c>
      <c r="R663">
        <v>3.1160000000000001</v>
      </c>
      <c r="S663">
        <v>-1037.4082478</v>
      </c>
      <c r="T663">
        <v>-1037.3320607999999</v>
      </c>
      <c r="U663">
        <v>6.8337280000000007</v>
      </c>
      <c r="X663" t="s">
        <v>22</v>
      </c>
      <c r="Y663">
        <v>6.8337280000000007</v>
      </c>
      <c r="Z663">
        <f t="shared" si="10"/>
        <v>-3.8044639999999998</v>
      </c>
      <c r="AA663">
        <v>-0.13986999999999999</v>
      </c>
    </row>
    <row r="664" spans="1:27">
      <c r="A664">
        <v>268098</v>
      </c>
      <c r="B664" t="s">
        <v>1345</v>
      </c>
      <c r="C664" t="s">
        <v>1346</v>
      </c>
      <c r="D664">
        <v>3.757697715801342</v>
      </c>
      <c r="E664">
        <v>55</v>
      </c>
      <c r="F664">
        <v>19</v>
      </c>
      <c r="G664">
        <v>291.4359999999993</v>
      </c>
      <c r="H664">
        <v>2.465640438030325</v>
      </c>
      <c r="I664">
        <v>0.69358914268873972</v>
      </c>
      <c r="J664">
        <v>0.63358989049241865</v>
      </c>
      <c r="K664" t="s">
        <v>22</v>
      </c>
      <c r="L664">
        <v>-1122.8570273</v>
      </c>
      <c r="M664">
        <v>0.436027</v>
      </c>
      <c r="N664">
        <v>0.51749599999999996</v>
      </c>
      <c r="O664">
        <v>717.40956000000006</v>
      </c>
      <c r="P664">
        <v>-0.38675999999999999</v>
      </c>
      <c r="Q664">
        <v>-9.8140000000000005E-2</v>
      </c>
      <c r="R664">
        <v>3.0215999999999998</v>
      </c>
      <c r="S664">
        <v>-1122.4210003000001</v>
      </c>
      <c r="T664">
        <v>-1122.3395313000001</v>
      </c>
      <c r="U664">
        <v>7.8504639999999997</v>
      </c>
      <c r="X664" t="s">
        <v>22</v>
      </c>
      <c r="Y664">
        <v>7.8504639999999997</v>
      </c>
      <c r="Z664">
        <f t="shared" si="10"/>
        <v>-2.6694080000000002</v>
      </c>
      <c r="AA664">
        <v>-9.8140000000000005E-2</v>
      </c>
    </row>
    <row r="665" spans="1:27">
      <c r="A665">
        <v>336890</v>
      </c>
      <c r="B665" t="s">
        <v>1347</v>
      </c>
      <c r="C665" t="s">
        <v>1348</v>
      </c>
      <c r="D665">
        <v>3.6087114537233829</v>
      </c>
      <c r="E665">
        <v>60</v>
      </c>
      <c r="F665">
        <v>20</v>
      </c>
      <c r="G665">
        <v>299.50299999999919</v>
      </c>
      <c r="H665">
        <v>2.2391360433221381</v>
      </c>
      <c r="I665">
        <v>0.71014317180851305</v>
      </c>
      <c r="J665">
        <v>0.69021598916946547</v>
      </c>
      <c r="K665" t="s">
        <v>22</v>
      </c>
      <c r="L665">
        <v>-1089.0946375000001</v>
      </c>
      <c r="M665">
        <v>0.48068899999999998</v>
      </c>
      <c r="N665">
        <v>0.56888799999999995</v>
      </c>
      <c r="O665">
        <v>776.67592000000002</v>
      </c>
      <c r="P665">
        <v>-0.38196000000000002</v>
      </c>
      <c r="Q665">
        <v>-0.11928</v>
      </c>
      <c r="R665">
        <v>3.5493999999999999</v>
      </c>
      <c r="S665">
        <v>-1088.6139485000001</v>
      </c>
      <c r="T665">
        <v>-1088.5257495000001</v>
      </c>
      <c r="U665">
        <v>7.1448960000000001</v>
      </c>
      <c r="X665" t="s">
        <v>22</v>
      </c>
      <c r="Y665">
        <v>7.1448960000000001</v>
      </c>
      <c r="Z665">
        <f t="shared" si="10"/>
        <v>-3.2444159999999997</v>
      </c>
      <c r="AA665">
        <v>-0.11928</v>
      </c>
    </row>
    <row r="666" spans="1:27">
      <c r="A666">
        <v>314144</v>
      </c>
      <c r="B666" t="s">
        <v>1349</v>
      </c>
      <c r="C666" t="s">
        <v>1350</v>
      </c>
      <c r="D666">
        <v>3.8856609584497348</v>
      </c>
      <c r="E666">
        <v>50</v>
      </c>
      <c r="F666">
        <v>18</v>
      </c>
      <c r="G666">
        <v>275.39299999999969</v>
      </c>
      <c r="H666">
        <v>2.3931179095341482</v>
      </c>
      <c r="I666">
        <v>0.67937100461669608</v>
      </c>
      <c r="J666">
        <v>0.65172052261646296</v>
      </c>
      <c r="K666" t="s">
        <v>22</v>
      </c>
      <c r="L666">
        <v>-1082.2932527</v>
      </c>
      <c r="M666">
        <v>0.38394800000000001</v>
      </c>
      <c r="N666">
        <v>0.46513599999999999</v>
      </c>
      <c r="O666">
        <v>714.93681600000002</v>
      </c>
      <c r="P666">
        <v>-0.36471999999999999</v>
      </c>
      <c r="Q666">
        <v>-0.11772000000000001</v>
      </c>
      <c r="R666">
        <v>3.1274999999999999</v>
      </c>
      <c r="S666">
        <v>-1081.9093046999999</v>
      </c>
      <c r="T666">
        <v>-1081.8281167</v>
      </c>
      <c r="U666">
        <v>6.7183999999999999</v>
      </c>
      <c r="X666" t="s">
        <v>22</v>
      </c>
      <c r="Y666">
        <v>6.7183999999999999</v>
      </c>
      <c r="Z666">
        <f t="shared" si="10"/>
        <v>-3.2019839999999999</v>
      </c>
      <c r="AA666">
        <v>-0.11772000000000001</v>
      </c>
    </row>
    <row r="667" spans="1:27">
      <c r="A667">
        <v>279530</v>
      </c>
      <c r="B667" t="s">
        <v>1351</v>
      </c>
      <c r="C667" t="s">
        <v>1352</v>
      </c>
      <c r="D667">
        <v>3.8814117932281431</v>
      </c>
      <c r="E667">
        <v>42</v>
      </c>
      <c r="F667">
        <v>17</v>
      </c>
      <c r="G667">
        <v>258.32200000000012</v>
      </c>
      <c r="H667">
        <v>2.4554757148013788</v>
      </c>
      <c r="I667">
        <v>0.67984313408576191</v>
      </c>
      <c r="J667">
        <v>0.63613107129965529</v>
      </c>
      <c r="K667" t="s">
        <v>22</v>
      </c>
      <c r="L667">
        <v>-1056.6941366000001</v>
      </c>
      <c r="M667">
        <v>0.30434800000000001</v>
      </c>
      <c r="N667">
        <v>0.37967400000000001</v>
      </c>
      <c r="O667">
        <v>663.3188080000001</v>
      </c>
      <c r="P667">
        <v>-0.42881000000000002</v>
      </c>
      <c r="Q667">
        <v>-0.14501</v>
      </c>
      <c r="R667">
        <v>4.1938000000000004</v>
      </c>
      <c r="S667">
        <v>-1056.3897886</v>
      </c>
      <c r="T667">
        <v>-1056.3144626000001</v>
      </c>
      <c r="U667">
        <v>7.7193600000000009</v>
      </c>
      <c r="X667" t="s">
        <v>22</v>
      </c>
      <c r="Y667">
        <v>7.7193600000000009</v>
      </c>
      <c r="Z667">
        <f t="shared" si="10"/>
        <v>-3.9442719999999998</v>
      </c>
      <c r="AA667">
        <v>-0.14501</v>
      </c>
    </row>
    <row r="668" spans="1:27">
      <c r="A668">
        <v>279376</v>
      </c>
      <c r="B668" t="s">
        <v>1353</v>
      </c>
      <c r="C668" t="s">
        <v>1354</v>
      </c>
      <c r="D668">
        <v>3.9691252276805038</v>
      </c>
      <c r="E668">
        <v>45</v>
      </c>
      <c r="F668">
        <v>18</v>
      </c>
      <c r="G668">
        <v>283.33799999999951</v>
      </c>
      <c r="H668">
        <v>2.4262789690976221</v>
      </c>
      <c r="I668">
        <v>0.67009719692438852</v>
      </c>
      <c r="J668">
        <v>0.64343025772559459</v>
      </c>
      <c r="K668" t="s">
        <v>22</v>
      </c>
      <c r="L668">
        <v>-1190.3114493</v>
      </c>
      <c r="M668">
        <v>0.32666000000000001</v>
      </c>
      <c r="N668">
        <v>0.40416600000000003</v>
      </c>
      <c r="O668">
        <v>682.51499999999999</v>
      </c>
      <c r="P668">
        <v>-0.36971999999999999</v>
      </c>
      <c r="Q668">
        <v>-0.12661</v>
      </c>
      <c r="R668">
        <v>6.1588000000000003</v>
      </c>
      <c r="S668">
        <v>-1189.9847893000001</v>
      </c>
      <c r="T668">
        <v>-1189.9072833</v>
      </c>
      <c r="U668">
        <v>6.6125919999999994</v>
      </c>
      <c r="X668" t="s">
        <v>22</v>
      </c>
      <c r="Y668">
        <v>6.6125919999999994</v>
      </c>
      <c r="Z668">
        <f t="shared" si="10"/>
        <v>-3.4437919999999997</v>
      </c>
      <c r="AA668">
        <v>-0.12661</v>
      </c>
    </row>
    <row r="669" spans="1:27">
      <c r="A669">
        <v>324777</v>
      </c>
      <c r="B669" t="s">
        <v>1355</v>
      </c>
      <c r="C669" t="s">
        <v>1356</v>
      </c>
      <c r="D669">
        <v>3.4479827823947118</v>
      </c>
      <c r="E669">
        <v>60</v>
      </c>
      <c r="F669">
        <v>20</v>
      </c>
      <c r="G669">
        <v>303.49099999999919</v>
      </c>
      <c r="H669">
        <v>1.7768025458049219</v>
      </c>
      <c r="I669">
        <v>0.72800191306725415</v>
      </c>
      <c r="J669">
        <v>0.80579936354876958</v>
      </c>
      <c r="K669" t="s">
        <v>22</v>
      </c>
      <c r="L669">
        <v>-1126.2417204000001</v>
      </c>
      <c r="M669">
        <v>0.482211</v>
      </c>
      <c r="N669">
        <v>0.56928400000000001</v>
      </c>
      <c r="O669">
        <v>766.75983999999994</v>
      </c>
      <c r="P669">
        <v>-0.3866</v>
      </c>
      <c r="Q669">
        <v>-0.1108</v>
      </c>
      <c r="R669">
        <v>3.2629999999999999</v>
      </c>
      <c r="S669">
        <v>-1125.7595094000001</v>
      </c>
      <c r="T669">
        <v>-1125.6724363999999</v>
      </c>
      <c r="U669">
        <v>7.5017599999999991</v>
      </c>
      <c r="X669" t="s">
        <v>22</v>
      </c>
      <c r="Y669">
        <v>7.5017599999999991</v>
      </c>
      <c r="Z669">
        <f t="shared" si="10"/>
        <v>-3.01376</v>
      </c>
      <c r="AA669">
        <v>-0.1108</v>
      </c>
    </row>
    <row r="670" spans="1:27">
      <c r="A670">
        <v>316187</v>
      </c>
      <c r="B670" t="s">
        <v>1357</v>
      </c>
      <c r="C670" t="s">
        <v>1358</v>
      </c>
      <c r="D670">
        <v>3.579025683082929</v>
      </c>
      <c r="E670">
        <v>57</v>
      </c>
      <c r="F670">
        <v>19</v>
      </c>
      <c r="G670">
        <v>289.46399999999937</v>
      </c>
      <c r="H670">
        <v>2.5920195254767799</v>
      </c>
      <c r="I670">
        <v>0.7134415907685635</v>
      </c>
      <c r="J670">
        <v>0.60199511863080502</v>
      </c>
      <c r="K670" t="s">
        <v>22</v>
      </c>
      <c r="L670">
        <v>-1086.9054169000001</v>
      </c>
      <c r="M670">
        <v>0.45185500000000001</v>
      </c>
      <c r="N670">
        <v>0.53961700000000001</v>
      </c>
      <c r="O670">
        <v>772.83919200000003</v>
      </c>
      <c r="P670">
        <v>-0.40555999999999998</v>
      </c>
      <c r="Q670">
        <v>-0.11965000000000001</v>
      </c>
      <c r="R670">
        <v>1.3423</v>
      </c>
      <c r="S670">
        <v>-1086.4535619000001</v>
      </c>
      <c r="T670">
        <v>-1086.3657999</v>
      </c>
      <c r="U670">
        <v>7.7767520000000001</v>
      </c>
      <c r="X670" t="s">
        <v>22</v>
      </c>
      <c r="Y670">
        <v>7.7767520000000001</v>
      </c>
      <c r="Z670">
        <f t="shared" si="10"/>
        <v>-3.25448</v>
      </c>
      <c r="AA670">
        <v>-0.11965000000000001</v>
      </c>
    </row>
    <row r="671" spans="1:27">
      <c r="A671">
        <v>329578</v>
      </c>
      <c r="B671" t="s">
        <v>1359</v>
      </c>
      <c r="C671" t="s">
        <v>1360</v>
      </c>
      <c r="D671">
        <v>3.9220237276805041</v>
      </c>
      <c r="E671">
        <v>47</v>
      </c>
      <c r="F671">
        <v>18</v>
      </c>
      <c r="G671">
        <v>270.37699999999978</v>
      </c>
      <c r="H671">
        <v>2.1468872996110071</v>
      </c>
      <c r="I671">
        <v>0.67533069692438852</v>
      </c>
      <c r="J671">
        <v>0.71327817509724833</v>
      </c>
      <c r="K671" t="s">
        <v>22</v>
      </c>
      <c r="L671">
        <v>-1060.0176836000001</v>
      </c>
      <c r="M671">
        <v>0.35265200000000002</v>
      </c>
      <c r="N671">
        <v>0.431392</v>
      </c>
      <c r="O671">
        <v>693.38084800000001</v>
      </c>
      <c r="P671">
        <v>-0.37774000000000002</v>
      </c>
      <c r="Q671">
        <v>-0.13089000000000001</v>
      </c>
      <c r="R671">
        <v>4.3197999999999999</v>
      </c>
      <c r="S671">
        <v>-1059.6650316</v>
      </c>
      <c r="T671">
        <v>-1059.5862916000001</v>
      </c>
      <c r="U671">
        <v>6.7143199999999998</v>
      </c>
      <c r="X671" t="s">
        <v>22</v>
      </c>
      <c r="Y671">
        <v>6.7143199999999998</v>
      </c>
      <c r="Z671">
        <f t="shared" si="10"/>
        <v>-3.5602080000000003</v>
      </c>
      <c r="AA671">
        <v>-0.13089000000000001</v>
      </c>
    </row>
    <row r="672" spans="1:27">
      <c r="A672">
        <v>312812</v>
      </c>
      <c r="B672" t="s">
        <v>1361</v>
      </c>
      <c r="C672" t="s">
        <v>1362</v>
      </c>
      <c r="D672">
        <v>3.5070836952226832</v>
      </c>
      <c r="E672">
        <v>54</v>
      </c>
      <c r="F672">
        <v>18</v>
      </c>
      <c r="G672">
        <v>271.44899999999978</v>
      </c>
      <c r="H672">
        <v>2.3836727816176571</v>
      </c>
      <c r="I672">
        <v>0.72143514497525751</v>
      </c>
      <c r="J672">
        <v>0.65408180459558585</v>
      </c>
      <c r="K672" t="s">
        <v>22</v>
      </c>
      <c r="L672">
        <v>-1010.4875835</v>
      </c>
      <c r="M672">
        <v>0.429784</v>
      </c>
      <c r="N672">
        <v>0.51050700000000004</v>
      </c>
      <c r="O672">
        <v>710.84486399999992</v>
      </c>
      <c r="P672">
        <v>-0.36552000000000001</v>
      </c>
      <c r="Q672">
        <v>-0.11293</v>
      </c>
      <c r="R672">
        <v>2.1732999999999998</v>
      </c>
      <c r="S672">
        <v>-1010.0577995</v>
      </c>
      <c r="T672">
        <v>-1009.9770765</v>
      </c>
      <c r="U672">
        <v>6.8704479999999997</v>
      </c>
      <c r="X672" t="s">
        <v>22</v>
      </c>
      <c r="Y672">
        <v>6.8704479999999997</v>
      </c>
      <c r="Z672">
        <f t="shared" si="10"/>
        <v>-3.0716960000000002</v>
      </c>
      <c r="AA672">
        <v>-0.11293</v>
      </c>
    </row>
    <row r="673" spans="1:27">
      <c r="A673">
        <v>325541</v>
      </c>
      <c r="B673" t="s">
        <v>1363</v>
      </c>
      <c r="C673" t="s">
        <v>1364</v>
      </c>
      <c r="D673">
        <v>3.7527563455564472</v>
      </c>
      <c r="E673">
        <v>51</v>
      </c>
      <c r="F673">
        <v>19</v>
      </c>
      <c r="G673">
        <v>279.4279999999996</v>
      </c>
      <c r="H673">
        <v>1.7486873597337329</v>
      </c>
      <c r="I673">
        <v>0.69413818382706138</v>
      </c>
      <c r="J673">
        <v>0.81282816006656677</v>
      </c>
      <c r="K673" t="s">
        <v>22</v>
      </c>
      <c r="L673">
        <v>-1046.0762454999999</v>
      </c>
      <c r="M673">
        <v>0.38447100000000001</v>
      </c>
      <c r="N673">
        <v>0.47083199999999997</v>
      </c>
      <c r="O673">
        <v>760.49220800000001</v>
      </c>
      <c r="P673">
        <v>-0.35808000000000001</v>
      </c>
      <c r="Q673">
        <v>-0.1197</v>
      </c>
      <c r="R673">
        <v>2.3130000000000002</v>
      </c>
      <c r="S673">
        <v>-1045.6917745000001</v>
      </c>
      <c r="T673">
        <v>-1045.6054134999999</v>
      </c>
      <c r="U673">
        <v>6.4839359999999999</v>
      </c>
      <c r="X673" t="s">
        <v>22</v>
      </c>
      <c r="Y673">
        <v>6.4839359999999999</v>
      </c>
      <c r="Z673">
        <f t="shared" si="10"/>
        <v>-3.2558400000000001</v>
      </c>
      <c r="AA673">
        <v>-0.1197</v>
      </c>
    </row>
    <row r="674" spans="1:27">
      <c r="A674">
        <v>288664</v>
      </c>
      <c r="B674" t="s">
        <v>1365</v>
      </c>
      <c r="C674" t="s">
        <v>1366</v>
      </c>
      <c r="D674">
        <v>4.3062573845454732</v>
      </c>
      <c r="E674">
        <v>48</v>
      </c>
      <c r="F674">
        <v>19</v>
      </c>
      <c r="G674">
        <v>282.38799999999952</v>
      </c>
      <c r="H674">
        <v>2.4296264917415118</v>
      </c>
      <c r="I674">
        <v>0.63263806838383629</v>
      </c>
      <c r="J674">
        <v>0.64259337706462216</v>
      </c>
      <c r="K674" t="s">
        <v>22</v>
      </c>
      <c r="L674">
        <v>-1098.0792104</v>
      </c>
      <c r="M674">
        <v>0.35410599999999998</v>
      </c>
      <c r="N674">
        <v>0.43709700000000001</v>
      </c>
      <c r="O674">
        <v>730.81091200000003</v>
      </c>
      <c r="P674">
        <v>-0.37684000000000001</v>
      </c>
      <c r="Q674">
        <v>-0.12438</v>
      </c>
      <c r="R674">
        <v>3.6581999999999999</v>
      </c>
      <c r="S674">
        <v>-1097.7251044</v>
      </c>
      <c r="T674">
        <v>-1097.6421134</v>
      </c>
      <c r="U674">
        <v>6.8669120000000001</v>
      </c>
      <c r="X674" t="s">
        <v>22</v>
      </c>
      <c r="Y674">
        <v>6.8669120000000001</v>
      </c>
      <c r="Z674">
        <f t="shared" si="10"/>
        <v>-3.3831359999999999</v>
      </c>
      <c r="AA674">
        <v>-0.12438</v>
      </c>
    </row>
    <row r="675" spans="1:27">
      <c r="A675">
        <v>313286</v>
      </c>
      <c r="B675" t="s">
        <v>1367</v>
      </c>
      <c r="C675" t="s">
        <v>1368</v>
      </c>
      <c r="D675">
        <v>3.7085398228618729</v>
      </c>
      <c r="E675">
        <v>53</v>
      </c>
      <c r="F675">
        <v>19</v>
      </c>
      <c r="G675">
        <v>289.41999999999928</v>
      </c>
      <c r="H675">
        <v>2.2252953319793778</v>
      </c>
      <c r="I675">
        <v>0.6990511307931252</v>
      </c>
      <c r="J675">
        <v>0.69367616700515544</v>
      </c>
      <c r="K675" t="s">
        <v>22</v>
      </c>
      <c r="L675">
        <v>-1121.612922</v>
      </c>
      <c r="M675">
        <v>0.40917300000000001</v>
      </c>
      <c r="N675">
        <v>0.49465700000000001</v>
      </c>
      <c r="O675">
        <v>752.76436000000001</v>
      </c>
      <c r="P675">
        <v>-0.35593000000000002</v>
      </c>
      <c r="Q675">
        <v>-0.10188</v>
      </c>
      <c r="R675">
        <v>3.4337</v>
      </c>
      <c r="S675">
        <v>-1121.203749</v>
      </c>
      <c r="T675">
        <v>-1121.1182650000001</v>
      </c>
      <c r="U675">
        <v>6.9101599999999994</v>
      </c>
      <c r="X675" t="s">
        <v>22</v>
      </c>
      <c r="Y675">
        <v>6.9101599999999994</v>
      </c>
      <c r="Z675">
        <f t="shared" si="10"/>
        <v>-2.7711359999999998</v>
      </c>
      <c r="AA675">
        <v>-0.10188</v>
      </c>
    </row>
    <row r="676" spans="1:27">
      <c r="A676">
        <v>282784</v>
      </c>
      <c r="B676" t="s">
        <v>1369</v>
      </c>
      <c r="C676" t="s">
        <v>1370</v>
      </c>
      <c r="D676">
        <v>4.2925315820424661</v>
      </c>
      <c r="E676">
        <v>49</v>
      </c>
      <c r="F676">
        <v>20</v>
      </c>
      <c r="G676">
        <v>313.36399999999941</v>
      </c>
      <c r="H676">
        <v>2.5820693480405201</v>
      </c>
      <c r="I676">
        <v>0.63416315755083708</v>
      </c>
      <c r="J676">
        <v>0.60448266298986997</v>
      </c>
      <c r="K676" t="s">
        <v>22</v>
      </c>
      <c r="L676">
        <v>-1304.8491417</v>
      </c>
      <c r="M676">
        <v>0.35680499999999998</v>
      </c>
      <c r="N676">
        <v>0.43873400000000001</v>
      </c>
      <c r="O676">
        <v>721.46804000000009</v>
      </c>
      <c r="P676">
        <v>-0.36274000000000001</v>
      </c>
      <c r="Q676">
        <v>-0.11703</v>
      </c>
      <c r="R676">
        <v>4.6054000000000004</v>
      </c>
      <c r="S676">
        <v>-1304.4923366999999</v>
      </c>
      <c r="T676">
        <v>-1304.4104077</v>
      </c>
      <c r="U676">
        <v>6.6833119999999999</v>
      </c>
      <c r="X676" t="s">
        <v>22</v>
      </c>
      <c r="Y676">
        <v>6.6833119999999999</v>
      </c>
      <c r="Z676">
        <f t="shared" si="10"/>
        <v>-3.1832159999999998</v>
      </c>
      <c r="AA676">
        <v>-0.11703</v>
      </c>
    </row>
    <row r="677" spans="1:27">
      <c r="A677">
        <v>137</v>
      </c>
      <c r="B677" t="s">
        <v>1371</v>
      </c>
      <c r="C677" t="s">
        <v>1372</v>
      </c>
      <c r="D677">
        <v>3.0807788567996401</v>
      </c>
      <c r="E677">
        <v>51</v>
      </c>
      <c r="F677">
        <v>17</v>
      </c>
      <c r="G677">
        <v>261.41000000000008</v>
      </c>
      <c r="H677">
        <v>2.54402204370458</v>
      </c>
      <c r="I677">
        <v>0.76880234924448443</v>
      </c>
      <c r="J677">
        <v>0.61399448907385512</v>
      </c>
      <c r="K677" t="s">
        <v>22</v>
      </c>
      <c r="L677">
        <v>-1008.305458</v>
      </c>
      <c r="M677">
        <v>0.40062500000000001</v>
      </c>
      <c r="N677">
        <v>0.482012</v>
      </c>
      <c r="O677">
        <v>716.68991200000005</v>
      </c>
      <c r="P677">
        <v>-0.39137</v>
      </c>
      <c r="Q677">
        <v>-0.11523</v>
      </c>
      <c r="R677">
        <v>10.2867</v>
      </c>
      <c r="S677">
        <v>-1007.9048330000001</v>
      </c>
      <c r="T677">
        <v>-1007.823446</v>
      </c>
      <c r="U677">
        <v>7.5110079999999986</v>
      </c>
      <c r="X677" t="s">
        <v>22</v>
      </c>
      <c r="Y677">
        <v>7.5110079999999986</v>
      </c>
      <c r="Z677">
        <f t="shared" si="10"/>
        <v>-3.1342559999999997</v>
      </c>
      <c r="AA677">
        <v>-0.11523</v>
      </c>
    </row>
    <row r="678" spans="1:27">
      <c r="A678">
        <v>280800</v>
      </c>
      <c r="B678" t="s">
        <v>1373</v>
      </c>
      <c r="C678" t="s">
        <v>1374</v>
      </c>
      <c r="D678">
        <v>3.3483483611646672</v>
      </c>
      <c r="E678">
        <v>46</v>
      </c>
      <c r="F678">
        <v>18</v>
      </c>
      <c r="G678">
        <v>267.37299999999988</v>
      </c>
      <c r="H678">
        <v>2.486763197419589</v>
      </c>
      <c r="I678">
        <v>0.73907240431503707</v>
      </c>
      <c r="J678">
        <v>0.62830920064510287</v>
      </c>
      <c r="K678" t="s">
        <v>22</v>
      </c>
      <c r="L678">
        <v>-1042.8001816000001</v>
      </c>
      <c r="M678">
        <v>0.34576600000000002</v>
      </c>
      <c r="N678">
        <v>0.42067100000000002</v>
      </c>
      <c r="O678">
        <v>659.60341600000004</v>
      </c>
      <c r="P678">
        <v>-0.36352000000000001</v>
      </c>
      <c r="Q678">
        <v>-0.13453999999999999</v>
      </c>
      <c r="R678">
        <v>4.8014999999999999</v>
      </c>
      <c r="S678">
        <v>-1042.4544155999999</v>
      </c>
      <c r="T678">
        <v>-1042.3795106</v>
      </c>
      <c r="U678">
        <v>6.228256</v>
      </c>
      <c r="X678" t="s">
        <v>22</v>
      </c>
      <c r="Y678">
        <v>6.228256</v>
      </c>
      <c r="Z678">
        <f t="shared" si="10"/>
        <v>-3.6594879999999996</v>
      </c>
      <c r="AA678">
        <v>-0.13453999999999999</v>
      </c>
    </row>
    <row r="679" spans="1:27">
      <c r="A679">
        <v>313193</v>
      </c>
      <c r="B679" t="s">
        <v>1375</v>
      </c>
      <c r="C679" t="s">
        <v>1376</v>
      </c>
      <c r="D679">
        <v>4.1181375326955836</v>
      </c>
      <c r="E679">
        <v>58</v>
      </c>
      <c r="F679">
        <v>20</v>
      </c>
      <c r="G679">
        <v>301.47499999999923</v>
      </c>
      <c r="H679">
        <v>2.192856492651754</v>
      </c>
      <c r="I679">
        <v>0.6535402741449351</v>
      </c>
      <c r="J679">
        <v>0.7017858768370614</v>
      </c>
      <c r="K679" t="s">
        <v>22</v>
      </c>
      <c r="L679">
        <v>-1125.0138027999999</v>
      </c>
      <c r="M679">
        <v>0.45936399999999999</v>
      </c>
      <c r="N679">
        <v>0.545408</v>
      </c>
      <c r="O679">
        <v>757.69729600000005</v>
      </c>
      <c r="P679">
        <v>-0.36703000000000002</v>
      </c>
      <c r="Q679">
        <v>-0.11207</v>
      </c>
      <c r="R679">
        <v>4.5218999999999996</v>
      </c>
      <c r="S679">
        <v>-1124.5544388000001</v>
      </c>
      <c r="T679">
        <v>-1124.4683947999999</v>
      </c>
      <c r="U679">
        <v>6.9349120000000006</v>
      </c>
      <c r="X679" t="s">
        <v>22</v>
      </c>
      <c r="Y679">
        <v>6.9349120000000006</v>
      </c>
      <c r="Z679">
        <f t="shared" si="10"/>
        <v>-3.0483039999999999</v>
      </c>
      <c r="AA679">
        <v>-0.11207</v>
      </c>
    </row>
    <row r="680" spans="1:27">
      <c r="A680">
        <v>324760</v>
      </c>
      <c r="B680" t="s">
        <v>1377</v>
      </c>
      <c r="C680" t="s">
        <v>1378</v>
      </c>
      <c r="D680">
        <v>3.902229184532489</v>
      </c>
      <c r="E680">
        <v>49</v>
      </c>
      <c r="F680">
        <v>17</v>
      </c>
      <c r="G680">
        <v>263.38200000000012</v>
      </c>
      <c r="H680">
        <v>2.4224692910788361</v>
      </c>
      <c r="I680">
        <v>0.67753009060750125</v>
      </c>
      <c r="J680">
        <v>0.64438267723029097</v>
      </c>
      <c r="K680" t="s">
        <v>22</v>
      </c>
      <c r="L680">
        <v>-1044.2265837</v>
      </c>
      <c r="M680">
        <v>0.38173899999999999</v>
      </c>
      <c r="N680">
        <v>0.45911200000000002</v>
      </c>
      <c r="O680">
        <v>681.34766400000001</v>
      </c>
      <c r="P680">
        <v>-0.39</v>
      </c>
      <c r="Q680">
        <v>-0.12028</v>
      </c>
      <c r="R680">
        <v>4.5350000000000001</v>
      </c>
      <c r="S680">
        <v>-1043.8448447000001</v>
      </c>
      <c r="T680">
        <v>-1043.7674717</v>
      </c>
      <c r="U680">
        <v>7.3363839999999998</v>
      </c>
      <c r="X680" t="s">
        <v>22</v>
      </c>
      <c r="Y680">
        <v>7.3363839999999998</v>
      </c>
      <c r="Z680">
        <f t="shared" si="10"/>
        <v>-3.2716159999999999</v>
      </c>
      <c r="AA680">
        <v>-0.12028</v>
      </c>
    </row>
    <row r="681" spans="1:27">
      <c r="A681">
        <v>279422</v>
      </c>
      <c r="B681" t="s">
        <v>1379</v>
      </c>
      <c r="C681" t="s">
        <v>1380</v>
      </c>
      <c r="D681">
        <v>3.6207646841271348</v>
      </c>
      <c r="E681">
        <v>50</v>
      </c>
      <c r="F681">
        <v>19</v>
      </c>
      <c r="G681">
        <v>299.38099999999929</v>
      </c>
      <c r="H681">
        <v>2.3164798956580781</v>
      </c>
      <c r="I681">
        <v>0.70880392398587388</v>
      </c>
      <c r="J681">
        <v>0.67088002608548059</v>
      </c>
      <c r="K681" t="s">
        <v>22</v>
      </c>
      <c r="L681">
        <v>-1230.8420497</v>
      </c>
      <c r="M681">
        <v>0.37314000000000003</v>
      </c>
      <c r="N681">
        <v>0.45641399999999999</v>
      </c>
      <c r="O681">
        <v>733.30876000000001</v>
      </c>
      <c r="P681">
        <v>-0.42048000000000002</v>
      </c>
      <c r="Q681">
        <v>-0.12756000000000001</v>
      </c>
      <c r="R681">
        <v>5.976</v>
      </c>
      <c r="S681">
        <v>-1230.4689097</v>
      </c>
      <c r="T681">
        <v>-1230.3856357</v>
      </c>
      <c r="U681">
        <v>7.9674240000000003</v>
      </c>
      <c r="X681" t="s">
        <v>22</v>
      </c>
      <c r="Y681">
        <v>7.9674240000000003</v>
      </c>
      <c r="Z681">
        <f t="shared" si="10"/>
        <v>-3.4696320000000003</v>
      </c>
      <c r="AA681">
        <v>-0.12756000000000001</v>
      </c>
    </row>
    <row r="682" spans="1:27">
      <c r="A682">
        <v>324034</v>
      </c>
      <c r="B682" t="s">
        <v>1381</v>
      </c>
      <c r="C682" t="s">
        <v>1382</v>
      </c>
      <c r="D682">
        <v>4.3228697577517421</v>
      </c>
      <c r="E682">
        <v>52</v>
      </c>
      <c r="F682">
        <v>19</v>
      </c>
      <c r="G682">
        <v>286.41999999999939</v>
      </c>
      <c r="H682">
        <v>2.5467117511983912</v>
      </c>
      <c r="I682">
        <v>0.63079224913869536</v>
      </c>
      <c r="J682">
        <v>0.61332206220040231</v>
      </c>
      <c r="K682" t="s">
        <v>22</v>
      </c>
      <c r="L682">
        <v>-1100.5626393</v>
      </c>
      <c r="M682">
        <v>0.39954899999999999</v>
      </c>
      <c r="N682">
        <v>0.48181600000000002</v>
      </c>
      <c r="O682">
        <v>724.43868000000009</v>
      </c>
      <c r="P682">
        <v>-0.37483</v>
      </c>
      <c r="Q682">
        <v>-0.12672</v>
      </c>
      <c r="R682">
        <v>5.4436</v>
      </c>
      <c r="S682">
        <v>-1100.1630903</v>
      </c>
      <c r="T682">
        <v>-1100.0808233</v>
      </c>
      <c r="U682">
        <v>6.7485919999999986</v>
      </c>
      <c r="X682" t="s">
        <v>22</v>
      </c>
      <c r="Y682">
        <v>6.7485919999999986</v>
      </c>
      <c r="Z682">
        <f t="shared" si="10"/>
        <v>-3.4467840000000001</v>
      </c>
      <c r="AA682">
        <v>-0.12672</v>
      </c>
    </row>
    <row r="683" spans="1:27">
      <c r="A683">
        <v>281831</v>
      </c>
      <c r="B683" t="s">
        <v>1383</v>
      </c>
      <c r="C683" t="s">
        <v>1384</v>
      </c>
      <c r="D683">
        <v>2.9168883828040251</v>
      </c>
      <c r="E683">
        <v>62</v>
      </c>
      <c r="F683">
        <v>20</v>
      </c>
      <c r="G683">
        <v>301.51899999999921</v>
      </c>
      <c r="H683">
        <v>1.7925034652825109</v>
      </c>
      <c r="I683">
        <v>0.78701240191066391</v>
      </c>
      <c r="J683">
        <v>0.80187413367937221</v>
      </c>
      <c r="K683" t="s">
        <v>22</v>
      </c>
      <c r="L683">
        <v>-1090.3238755</v>
      </c>
      <c r="M683">
        <v>0.50396200000000002</v>
      </c>
      <c r="N683">
        <v>0.59236100000000003</v>
      </c>
      <c r="O683">
        <v>778.43738399999995</v>
      </c>
      <c r="P683">
        <v>-0.39748</v>
      </c>
      <c r="Q683">
        <v>-0.11264</v>
      </c>
      <c r="R683">
        <v>7.0407999999999999</v>
      </c>
      <c r="S683">
        <v>-1089.8199135</v>
      </c>
      <c r="T683">
        <v>-1089.7315145</v>
      </c>
      <c r="U683">
        <v>7.747647999999999</v>
      </c>
      <c r="X683" t="s">
        <v>22</v>
      </c>
      <c r="Y683">
        <v>7.747647999999999</v>
      </c>
      <c r="Z683">
        <f t="shared" si="10"/>
        <v>-3.0638079999999999</v>
      </c>
      <c r="AA683">
        <v>-0.11264</v>
      </c>
    </row>
    <row r="684" spans="1:27">
      <c r="A684">
        <v>316816</v>
      </c>
      <c r="B684" t="s">
        <v>1385</v>
      </c>
      <c r="C684" t="s">
        <v>1386</v>
      </c>
      <c r="D684">
        <v>3.6037040506429712</v>
      </c>
      <c r="E684">
        <v>59</v>
      </c>
      <c r="F684">
        <v>19</v>
      </c>
      <c r="G684">
        <v>287.49199999999951</v>
      </c>
      <c r="H684">
        <v>2.484923731282072</v>
      </c>
      <c r="I684">
        <v>0.71069954992855877</v>
      </c>
      <c r="J684">
        <v>0.62876906717948211</v>
      </c>
      <c r="K684" t="s">
        <v>22</v>
      </c>
      <c r="L684">
        <v>-1051.0231189000001</v>
      </c>
      <c r="M684">
        <v>0.477968</v>
      </c>
      <c r="N684">
        <v>0.56284199999999995</v>
      </c>
      <c r="O684">
        <v>747.39628800000003</v>
      </c>
      <c r="P684">
        <v>-0.43263000000000001</v>
      </c>
      <c r="Q684">
        <v>-0.11033999999999999</v>
      </c>
      <c r="R684">
        <v>2.8677999999999999</v>
      </c>
      <c r="S684">
        <v>-1050.5451509</v>
      </c>
      <c r="T684">
        <v>-1050.4602769000001</v>
      </c>
      <c r="U684">
        <v>8.7662880000000012</v>
      </c>
      <c r="X684" t="s">
        <v>22</v>
      </c>
      <c r="Y684">
        <v>8.7662880000000012</v>
      </c>
      <c r="Z684">
        <f t="shared" si="10"/>
        <v>-3.0012479999999999</v>
      </c>
      <c r="AA684">
        <v>-0.11033999999999999</v>
      </c>
    </row>
    <row r="685" spans="1:27">
      <c r="A685">
        <v>281531</v>
      </c>
      <c r="B685" t="s">
        <v>1387</v>
      </c>
      <c r="C685" t="s">
        <v>1388</v>
      </c>
      <c r="D685">
        <v>3.9610964726838689</v>
      </c>
      <c r="E685">
        <v>53</v>
      </c>
      <c r="F685">
        <v>19</v>
      </c>
      <c r="G685">
        <v>289.41999999999928</v>
      </c>
      <c r="H685">
        <v>2.556204512196794</v>
      </c>
      <c r="I685">
        <v>0.67098928081290354</v>
      </c>
      <c r="J685">
        <v>0.61094887195080139</v>
      </c>
      <c r="K685" t="s">
        <v>22</v>
      </c>
      <c r="L685">
        <v>-1121.6756375</v>
      </c>
      <c r="M685">
        <v>0.41019499999999998</v>
      </c>
      <c r="N685">
        <v>0.49416199999999999</v>
      </c>
      <c r="O685">
        <v>739.40484800000002</v>
      </c>
      <c r="P685">
        <v>-0.40561000000000003</v>
      </c>
      <c r="Q685">
        <v>-0.12942999999999999</v>
      </c>
      <c r="R685">
        <v>5.4207999999999998</v>
      </c>
      <c r="S685">
        <v>-1121.2654425000001</v>
      </c>
      <c r="T685">
        <v>-1121.1814755</v>
      </c>
      <c r="U685">
        <v>7.5120960000000014</v>
      </c>
      <c r="X685" t="s">
        <v>22</v>
      </c>
      <c r="Y685">
        <v>7.5120960000000014</v>
      </c>
      <c r="Z685">
        <f t="shared" si="10"/>
        <v>-3.5204959999999996</v>
      </c>
      <c r="AA685">
        <v>-0.12942999999999999</v>
      </c>
    </row>
    <row r="686" spans="1:27">
      <c r="A686">
        <v>323868</v>
      </c>
      <c r="B686" t="s">
        <v>1389</v>
      </c>
      <c r="C686" t="s">
        <v>1390</v>
      </c>
      <c r="D686">
        <v>4.2277990157293441</v>
      </c>
      <c r="E686">
        <v>47</v>
      </c>
      <c r="F686">
        <v>18</v>
      </c>
      <c r="G686">
        <v>274.36499999999972</v>
      </c>
      <c r="H686">
        <v>2.5533464815161082</v>
      </c>
      <c r="I686">
        <v>0.64135566491896179</v>
      </c>
      <c r="J686">
        <v>0.61166337962097306</v>
      </c>
      <c r="K686" t="s">
        <v>22</v>
      </c>
      <c r="L686">
        <v>-1097.1588744000001</v>
      </c>
      <c r="M686">
        <v>0.35348800000000002</v>
      </c>
      <c r="N686">
        <v>0.431008</v>
      </c>
      <c r="O686">
        <v>682.64052000000004</v>
      </c>
      <c r="P686">
        <v>-0.38624999999999998</v>
      </c>
      <c r="Q686">
        <v>-0.12672</v>
      </c>
      <c r="R686">
        <v>4.9774000000000003</v>
      </c>
      <c r="S686">
        <v>-1096.8053864000001</v>
      </c>
      <c r="T686">
        <v>-1096.7278664</v>
      </c>
      <c r="U686">
        <v>7.0592159999999993</v>
      </c>
      <c r="X686" t="s">
        <v>22</v>
      </c>
      <c r="Y686">
        <v>7.0592159999999993</v>
      </c>
      <c r="Z686">
        <f t="shared" si="10"/>
        <v>-3.4467840000000001</v>
      </c>
      <c r="AA686">
        <v>-0.12672</v>
      </c>
    </row>
    <row r="687" spans="1:27">
      <c r="A687">
        <v>274620</v>
      </c>
      <c r="B687" t="s">
        <v>1391</v>
      </c>
      <c r="C687" t="s">
        <v>1392</v>
      </c>
      <c r="D687">
        <v>4.1520076025745336</v>
      </c>
      <c r="E687">
        <v>48</v>
      </c>
      <c r="F687">
        <v>20</v>
      </c>
      <c r="G687">
        <v>291.39899999999938</v>
      </c>
      <c r="H687">
        <v>2.1652372810004659</v>
      </c>
      <c r="I687">
        <v>0.64977693304727402</v>
      </c>
      <c r="J687">
        <v>0.70869067974988353</v>
      </c>
      <c r="K687" t="s">
        <v>22</v>
      </c>
      <c r="L687">
        <v>-1115.1124425</v>
      </c>
      <c r="M687">
        <v>0.34924300000000003</v>
      </c>
      <c r="N687">
        <v>0.43246800000000002</v>
      </c>
      <c r="O687">
        <v>732.88199200000008</v>
      </c>
      <c r="P687">
        <v>-0.3906</v>
      </c>
      <c r="Q687">
        <v>-0.13392000000000001</v>
      </c>
      <c r="R687">
        <v>2.2507999999999999</v>
      </c>
      <c r="S687">
        <v>-1114.7631994999999</v>
      </c>
      <c r="T687">
        <v>-1114.6799745000001</v>
      </c>
      <c r="U687">
        <v>6.9816960000000003</v>
      </c>
      <c r="X687" t="s">
        <v>22</v>
      </c>
      <c r="Y687">
        <v>6.9816960000000003</v>
      </c>
      <c r="Z687">
        <f t="shared" si="10"/>
        <v>-3.6426240000000001</v>
      </c>
      <c r="AA687">
        <v>-0.13392000000000001</v>
      </c>
    </row>
    <row r="688" spans="1:27">
      <c r="A688">
        <v>315358</v>
      </c>
      <c r="B688" t="s">
        <v>1393</v>
      </c>
      <c r="C688" t="s">
        <v>1394</v>
      </c>
      <c r="D688">
        <v>3.7510263190901281</v>
      </c>
      <c r="E688">
        <v>55</v>
      </c>
      <c r="F688">
        <v>19</v>
      </c>
      <c r="G688">
        <v>283.45999999999952</v>
      </c>
      <c r="H688">
        <v>2.4815619510241538</v>
      </c>
      <c r="I688">
        <v>0.69433040898998577</v>
      </c>
      <c r="J688">
        <v>0.62960951224396156</v>
      </c>
      <c r="K688" t="s">
        <v>22</v>
      </c>
      <c r="L688">
        <v>-1048.5610690999999</v>
      </c>
      <c r="M688">
        <v>0.430647</v>
      </c>
      <c r="N688">
        <v>0.51650300000000005</v>
      </c>
      <c r="O688">
        <v>756.04461600000013</v>
      </c>
      <c r="P688">
        <v>-0.37311</v>
      </c>
      <c r="Q688">
        <v>-0.11229</v>
      </c>
      <c r="R688">
        <v>1.9202999999999999</v>
      </c>
      <c r="S688">
        <v>-1048.1304221</v>
      </c>
      <c r="T688">
        <v>-1048.0445661000001</v>
      </c>
      <c r="U688">
        <v>7.0943039999999993</v>
      </c>
      <c r="X688" t="s">
        <v>22</v>
      </c>
      <c r="Y688">
        <v>7.0943039999999993</v>
      </c>
      <c r="Z688">
        <f t="shared" si="10"/>
        <v>-3.0542880000000001</v>
      </c>
      <c r="AA688">
        <v>-0.11229</v>
      </c>
    </row>
    <row r="689" spans="1:27">
      <c r="A689">
        <v>267984</v>
      </c>
      <c r="B689" t="s">
        <v>1395</v>
      </c>
      <c r="C689" t="s">
        <v>1396</v>
      </c>
      <c r="D689">
        <v>3.6103111740031042</v>
      </c>
      <c r="E689">
        <v>60</v>
      </c>
      <c r="F689">
        <v>20</v>
      </c>
      <c r="G689">
        <v>303.49099999999919</v>
      </c>
      <c r="H689">
        <v>2.345289309685179</v>
      </c>
      <c r="I689">
        <v>0.7099654251107661</v>
      </c>
      <c r="J689">
        <v>0.66367767257870525</v>
      </c>
      <c r="K689" t="s">
        <v>22</v>
      </c>
      <c r="L689">
        <v>-1126.2471258</v>
      </c>
      <c r="M689">
        <v>0.481431</v>
      </c>
      <c r="N689">
        <v>0.568936</v>
      </c>
      <c r="O689">
        <v>770.56309600000009</v>
      </c>
      <c r="P689">
        <v>-0.40572000000000003</v>
      </c>
      <c r="Q689">
        <v>-0.10453</v>
      </c>
      <c r="R689">
        <v>3.4293</v>
      </c>
      <c r="S689">
        <v>-1125.7656947999999</v>
      </c>
      <c r="T689">
        <v>-1125.6781897999999</v>
      </c>
      <c r="U689">
        <v>8.1923680000000001</v>
      </c>
      <c r="X689" t="s">
        <v>22</v>
      </c>
      <c r="Y689">
        <v>8.1923680000000001</v>
      </c>
      <c r="Z689">
        <f t="shared" si="10"/>
        <v>-2.843216</v>
      </c>
      <c r="AA689">
        <v>-0.10453</v>
      </c>
    </row>
    <row r="690" spans="1:27">
      <c r="A690">
        <v>280514</v>
      </c>
      <c r="B690" t="s">
        <v>1397</v>
      </c>
      <c r="C690" t="s">
        <v>1398</v>
      </c>
      <c r="D690">
        <v>2.8998014181280318</v>
      </c>
      <c r="E690">
        <v>53</v>
      </c>
      <c r="F690">
        <v>17</v>
      </c>
      <c r="G690">
        <v>259.43800000000022</v>
      </c>
      <c r="H690">
        <v>1.230337348837488</v>
      </c>
      <c r="I690">
        <v>0.78891095354132978</v>
      </c>
      <c r="J690">
        <v>0.94241566279062816</v>
      </c>
      <c r="K690" t="s">
        <v>22</v>
      </c>
      <c r="L690">
        <v>-972.40795709999998</v>
      </c>
      <c r="M690">
        <v>0.42753799999999997</v>
      </c>
      <c r="N690">
        <v>0.505992</v>
      </c>
      <c r="O690">
        <v>690.86626400000011</v>
      </c>
      <c r="P690">
        <v>-0.43342000000000003</v>
      </c>
      <c r="Q690">
        <v>-0.11415</v>
      </c>
      <c r="R690">
        <v>3.5629</v>
      </c>
      <c r="S690">
        <v>-971.98041909999995</v>
      </c>
      <c r="T690">
        <v>-971.90196509999998</v>
      </c>
      <c r="U690">
        <v>8.6841440000000016</v>
      </c>
      <c r="X690" t="s">
        <v>22</v>
      </c>
      <c r="Y690">
        <v>8.6841440000000016</v>
      </c>
      <c r="Z690">
        <f t="shared" si="10"/>
        <v>-3.1048800000000001</v>
      </c>
      <c r="AA690">
        <v>-0.11415</v>
      </c>
    </row>
    <row r="691" spans="1:27">
      <c r="A691">
        <v>2337147</v>
      </c>
      <c r="B691" t="s">
        <v>1399</v>
      </c>
      <c r="C691" t="s">
        <v>1400</v>
      </c>
      <c r="D691">
        <v>3.2861435734229212</v>
      </c>
      <c r="E691">
        <v>55</v>
      </c>
      <c r="F691">
        <v>19</v>
      </c>
      <c r="G691">
        <v>283.45999999999952</v>
      </c>
      <c r="H691">
        <v>1.8040611308207171</v>
      </c>
      <c r="I691">
        <v>0.74598404739745328</v>
      </c>
      <c r="J691">
        <v>0.79898471729482079</v>
      </c>
      <c r="K691" t="s">
        <v>22</v>
      </c>
      <c r="L691">
        <v>-1048.5575572</v>
      </c>
      <c r="M691">
        <v>0.43241099999999999</v>
      </c>
      <c r="N691">
        <v>0.51750600000000002</v>
      </c>
      <c r="O691">
        <v>749.34603200000004</v>
      </c>
      <c r="P691">
        <v>-0.36016999999999999</v>
      </c>
      <c r="Q691">
        <v>-0.11068</v>
      </c>
      <c r="R691">
        <v>2.9992999999999999</v>
      </c>
      <c r="S691">
        <v>-1048.1251462</v>
      </c>
      <c r="T691">
        <v>-1048.0400512000001</v>
      </c>
      <c r="U691">
        <v>6.7861279999999997</v>
      </c>
      <c r="X691" t="s">
        <v>22</v>
      </c>
      <c r="Y691">
        <v>6.7861279999999997</v>
      </c>
      <c r="Z691">
        <f t="shared" si="10"/>
        <v>-3.0104959999999998</v>
      </c>
      <c r="AA691">
        <v>-0.11068</v>
      </c>
    </row>
    <row r="692" spans="1:27">
      <c r="A692">
        <v>269190</v>
      </c>
      <c r="B692" t="s">
        <v>1401</v>
      </c>
      <c r="C692" t="s">
        <v>1402</v>
      </c>
      <c r="D692">
        <v>3.762686121845908</v>
      </c>
      <c r="E692">
        <v>51</v>
      </c>
      <c r="F692">
        <v>19</v>
      </c>
      <c r="G692">
        <v>287.40799999999939</v>
      </c>
      <c r="H692">
        <v>2.5695147456509391</v>
      </c>
      <c r="I692">
        <v>0.69303487535045472</v>
      </c>
      <c r="J692">
        <v>0.60762131358726523</v>
      </c>
      <c r="K692" t="s">
        <v>22</v>
      </c>
      <c r="L692">
        <v>-1116.6011283</v>
      </c>
      <c r="M692">
        <v>0.391654</v>
      </c>
      <c r="N692">
        <v>0.47373100000000001</v>
      </c>
      <c r="O692">
        <v>722.76508000000001</v>
      </c>
      <c r="P692">
        <v>-0.37153999999999998</v>
      </c>
      <c r="Q692">
        <v>-0.11978</v>
      </c>
      <c r="R692">
        <v>7.7873999999999999</v>
      </c>
      <c r="S692">
        <v>-1116.2094743</v>
      </c>
      <c r="T692">
        <v>-1116.1273973</v>
      </c>
      <c r="U692">
        <v>6.8478719999999997</v>
      </c>
      <c r="X692" t="s">
        <v>22</v>
      </c>
      <c r="Y692">
        <v>6.8478719999999997</v>
      </c>
      <c r="Z692">
        <f t="shared" si="10"/>
        <v>-3.258016</v>
      </c>
      <c r="AA692">
        <v>-0.11978</v>
      </c>
    </row>
    <row r="693" spans="1:27">
      <c r="A693">
        <v>292494</v>
      </c>
      <c r="B693" t="s">
        <v>1403</v>
      </c>
      <c r="C693" t="s">
        <v>1404</v>
      </c>
      <c r="D693">
        <v>3.32288029330681</v>
      </c>
      <c r="E693">
        <v>49</v>
      </c>
      <c r="F693">
        <v>19</v>
      </c>
      <c r="G693">
        <v>281.40399999999948</v>
      </c>
      <c r="H693">
        <v>1.699559810010816</v>
      </c>
      <c r="I693">
        <v>0.74190218963257659</v>
      </c>
      <c r="J693">
        <v>0.82511004749729611</v>
      </c>
      <c r="K693" t="s">
        <v>22</v>
      </c>
      <c r="L693">
        <v>-1078.2629082999999</v>
      </c>
      <c r="M693">
        <v>0.368122</v>
      </c>
      <c r="N693">
        <v>0.44961000000000001</v>
      </c>
      <c r="O693">
        <v>717.57691999999997</v>
      </c>
      <c r="P693">
        <v>-0.42875000000000002</v>
      </c>
      <c r="Q693">
        <v>-0.13527</v>
      </c>
      <c r="R693">
        <v>5.0667999999999997</v>
      </c>
      <c r="S693">
        <v>-1077.8947863000001</v>
      </c>
      <c r="T693">
        <v>-1077.8132983</v>
      </c>
      <c r="U693">
        <v>7.9826560000000004</v>
      </c>
      <c r="X693" t="s">
        <v>22</v>
      </c>
      <c r="Y693">
        <v>7.9826560000000004</v>
      </c>
      <c r="Z693">
        <f t="shared" si="10"/>
        <v>-3.6793439999999999</v>
      </c>
      <c r="AA693">
        <v>-0.13527</v>
      </c>
    </row>
    <row r="694" spans="1:27">
      <c r="A694">
        <v>267736</v>
      </c>
      <c r="B694" t="s">
        <v>1405</v>
      </c>
      <c r="C694" t="s">
        <v>1406</v>
      </c>
      <c r="D694">
        <v>3.7883338313457608</v>
      </c>
      <c r="E694">
        <v>56</v>
      </c>
      <c r="F694">
        <v>20</v>
      </c>
      <c r="G694">
        <v>299.45899999999932</v>
      </c>
      <c r="H694">
        <v>2.2244255548151748</v>
      </c>
      <c r="I694">
        <v>0.69018512985047098</v>
      </c>
      <c r="J694">
        <v>0.69389361129620619</v>
      </c>
      <c r="K694" t="s">
        <v>22</v>
      </c>
      <c r="L694">
        <v>-1123.7677599000001</v>
      </c>
      <c r="M694">
        <v>0.43736900000000001</v>
      </c>
      <c r="N694">
        <v>0.52305999999999997</v>
      </c>
      <c r="O694">
        <v>754.5969520000001</v>
      </c>
      <c r="P694">
        <v>-0.39659</v>
      </c>
      <c r="Q694">
        <v>-0.11481</v>
      </c>
      <c r="R694">
        <v>4.0395000000000003</v>
      </c>
      <c r="S694">
        <v>-1123.3303909000001</v>
      </c>
      <c r="T694">
        <v>-1123.2446998999999</v>
      </c>
      <c r="U694">
        <v>7.664416000000001</v>
      </c>
      <c r="X694" t="s">
        <v>22</v>
      </c>
      <c r="Y694">
        <v>7.664416000000001</v>
      </c>
      <c r="Z694">
        <f t="shared" si="10"/>
        <v>-3.1228319999999998</v>
      </c>
      <c r="AA694">
        <v>-0.11481</v>
      </c>
    </row>
    <row r="695" spans="1:27">
      <c r="A695">
        <v>275453</v>
      </c>
      <c r="B695" t="s">
        <v>1407</v>
      </c>
      <c r="C695" t="s">
        <v>1408</v>
      </c>
      <c r="D695">
        <v>3.7946804047723339</v>
      </c>
      <c r="E695">
        <v>52</v>
      </c>
      <c r="F695">
        <v>20</v>
      </c>
      <c r="G695">
        <v>299.41499999999928</v>
      </c>
      <c r="H695">
        <v>2.2687968407548609</v>
      </c>
      <c r="I695">
        <v>0.68947995502529613</v>
      </c>
      <c r="J695">
        <v>0.68280078981128467</v>
      </c>
      <c r="K695" t="s">
        <v>22</v>
      </c>
      <c r="L695">
        <v>-1158.5188869999999</v>
      </c>
      <c r="M695">
        <v>0.391401</v>
      </c>
      <c r="N695">
        <v>0.477547</v>
      </c>
      <c r="O695">
        <v>758.60104000000001</v>
      </c>
      <c r="P695">
        <v>-0.37362000000000001</v>
      </c>
      <c r="Q695">
        <v>-0.12998999999999999</v>
      </c>
      <c r="R695">
        <v>2.9661</v>
      </c>
      <c r="S695">
        <v>-1158.1274860000001</v>
      </c>
      <c r="T695">
        <v>-1158.04134</v>
      </c>
      <c r="U695">
        <v>6.6267360000000002</v>
      </c>
      <c r="X695" t="s">
        <v>22</v>
      </c>
      <c r="Y695">
        <v>6.6267360000000002</v>
      </c>
      <c r="Z695">
        <f t="shared" si="10"/>
        <v>-3.5357279999999998</v>
      </c>
      <c r="AA695">
        <v>-0.12998999999999999</v>
      </c>
    </row>
    <row r="696" spans="1:27">
      <c r="A696">
        <v>291856</v>
      </c>
      <c r="B696" t="s">
        <v>1409</v>
      </c>
      <c r="C696" t="s">
        <v>1410</v>
      </c>
      <c r="D696">
        <v>3.440201884700989</v>
      </c>
      <c r="E696">
        <v>54</v>
      </c>
      <c r="F696">
        <v>19</v>
      </c>
      <c r="G696">
        <v>284.44799999999952</v>
      </c>
      <c r="H696">
        <v>2.5729461279749022</v>
      </c>
      <c r="I696">
        <v>0.72886645725544563</v>
      </c>
      <c r="J696">
        <v>0.60676346800627456</v>
      </c>
      <c r="K696" t="s">
        <v>22</v>
      </c>
      <c r="L696">
        <v>-1064.6462882000001</v>
      </c>
      <c r="M696">
        <v>0.42266500000000001</v>
      </c>
      <c r="N696">
        <v>0.505768</v>
      </c>
      <c r="O696">
        <v>731.79833600000006</v>
      </c>
      <c r="P696">
        <v>-0.43184</v>
      </c>
      <c r="Q696">
        <v>-0.12314</v>
      </c>
      <c r="R696">
        <v>4.0326000000000004</v>
      </c>
      <c r="S696">
        <v>-1064.2236232</v>
      </c>
      <c r="T696">
        <v>-1064.1405202000001</v>
      </c>
      <c r="U696">
        <v>8.3966399999999997</v>
      </c>
      <c r="X696" t="s">
        <v>22</v>
      </c>
      <c r="Y696">
        <v>8.3966399999999997</v>
      </c>
      <c r="Z696">
        <f t="shared" si="10"/>
        <v>-3.3494079999999999</v>
      </c>
      <c r="AA696">
        <v>-0.12314</v>
      </c>
    </row>
    <row r="697" spans="1:27">
      <c r="A697">
        <v>267365</v>
      </c>
      <c r="B697" t="s">
        <v>1411</v>
      </c>
      <c r="C697" t="s">
        <v>1412</v>
      </c>
      <c r="D697">
        <v>3.6479855329774629</v>
      </c>
      <c r="E697">
        <v>51</v>
      </c>
      <c r="F697">
        <v>20</v>
      </c>
      <c r="G697">
        <v>315.37999999999943</v>
      </c>
      <c r="H697">
        <v>2.4857552005302428</v>
      </c>
      <c r="I697">
        <v>0.70577938522472627</v>
      </c>
      <c r="J697">
        <v>0.62856119986743919</v>
      </c>
      <c r="K697" t="s">
        <v>22</v>
      </c>
      <c r="L697">
        <v>-1306.0775684</v>
      </c>
      <c r="M697">
        <v>0.38024000000000002</v>
      </c>
      <c r="N697">
        <v>0.46318199999999998</v>
      </c>
      <c r="O697">
        <v>730.38832800000012</v>
      </c>
      <c r="P697">
        <v>-0.40510000000000002</v>
      </c>
      <c r="Q697">
        <v>-0.11849999999999999</v>
      </c>
      <c r="R697">
        <v>5.0509000000000004</v>
      </c>
      <c r="S697">
        <v>-1305.6973284000001</v>
      </c>
      <c r="T697">
        <v>-1305.6143864000001</v>
      </c>
      <c r="U697">
        <v>7.7955200000000007</v>
      </c>
      <c r="X697" t="s">
        <v>22</v>
      </c>
      <c r="Y697">
        <v>7.7955200000000007</v>
      </c>
      <c r="Z697">
        <f t="shared" si="10"/>
        <v>-3.2231999999999998</v>
      </c>
      <c r="AA697">
        <v>-0.11849999999999999</v>
      </c>
    </row>
    <row r="698" spans="1:27">
      <c r="A698">
        <v>2337258</v>
      </c>
      <c r="B698" t="s">
        <v>1413</v>
      </c>
      <c r="C698" t="s">
        <v>1414</v>
      </c>
      <c r="D698">
        <v>3.5707549609115592</v>
      </c>
      <c r="E698">
        <v>37</v>
      </c>
      <c r="F698">
        <v>12</v>
      </c>
      <c r="G698">
        <v>190.2910000000002</v>
      </c>
      <c r="H698">
        <v>2.1220656336754131</v>
      </c>
      <c r="I698">
        <v>0.71436055989871561</v>
      </c>
      <c r="J698">
        <v>0.71948359158114683</v>
      </c>
      <c r="K698" t="s">
        <v>22</v>
      </c>
      <c r="L698">
        <v>-791.91876820000004</v>
      </c>
      <c r="M698">
        <v>0.28661300000000001</v>
      </c>
      <c r="N698">
        <v>0.34935300000000002</v>
      </c>
      <c r="O698">
        <v>552.48464799999999</v>
      </c>
      <c r="P698">
        <v>-0.35743999999999998</v>
      </c>
      <c r="Q698">
        <v>-0.11305999999999999</v>
      </c>
      <c r="R698">
        <v>2.4133</v>
      </c>
      <c r="S698">
        <v>-791.63215520000006</v>
      </c>
      <c r="T698">
        <v>-791.56941520000009</v>
      </c>
      <c r="U698">
        <v>6.6471359999999997</v>
      </c>
      <c r="X698" t="s">
        <v>22</v>
      </c>
      <c r="Y698">
        <v>6.6471359999999997</v>
      </c>
      <c r="Z698">
        <f t="shared" si="10"/>
        <v>-3.0752319999999997</v>
      </c>
      <c r="AA698">
        <v>-0.11305999999999999</v>
      </c>
    </row>
    <row r="699" spans="1:27">
      <c r="A699">
        <v>280401</v>
      </c>
      <c r="B699" t="s">
        <v>1415</v>
      </c>
      <c r="C699" t="s">
        <v>1416</v>
      </c>
      <c r="D699">
        <v>3.7774352943994991</v>
      </c>
      <c r="E699">
        <v>54</v>
      </c>
      <c r="F699">
        <v>18</v>
      </c>
      <c r="G699">
        <v>271.44899999999978</v>
      </c>
      <c r="H699">
        <v>2.3127939829916691</v>
      </c>
      <c r="I699">
        <v>0.69139607840005568</v>
      </c>
      <c r="J699">
        <v>0.67180150425208285</v>
      </c>
      <c r="K699" t="s">
        <v>22</v>
      </c>
      <c r="L699">
        <v>-1010.4866365</v>
      </c>
      <c r="M699">
        <v>0.42926799999999998</v>
      </c>
      <c r="N699">
        <v>0.51085800000000003</v>
      </c>
      <c r="O699">
        <v>718.48484800000006</v>
      </c>
      <c r="P699">
        <v>-0.36675999999999997</v>
      </c>
      <c r="Q699">
        <v>-0.11391999999999999</v>
      </c>
      <c r="R699">
        <v>3.9485999999999999</v>
      </c>
      <c r="S699">
        <v>-1010.0573685000001</v>
      </c>
      <c r="T699">
        <v>-1009.9757785</v>
      </c>
      <c r="U699">
        <v>6.8772479999999989</v>
      </c>
      <c r="X699" t="s">
        <v>22</v>
      </c>
      <c r="Y699">
        <v>6.8772479999999989</v>
      </c>
      <c r="Z699">
        <f t="shared" si="10"/>
        <v>-3.0986239999999996</v>
      </c>
      <c r="AA699">
        <v>-0.11391999999999999</v>
      </c>
    </row>
    <row r="700" spans="1:27">
      <c r="A700">
        <v>281229</v>
      </c>
      <c r="B700" t="s">
        <v>1417</v>
      </c>
      <c r="C700" t="s">
        <v>1418</v>
      </c>
      <c r="D700">
        <v>4.1485230551678587</v>
      </c>
      <c r="E700">
        <v>55</v>
      </c>
      <c r="F700">
        <v>19</v>
      </c>
      <c r="G700">
        <v>283.45999999999952</v>
      </c>
      <c r="H700">
        <v>2.3818533505176012</v>
      </c>
      <c r="I700">
        <v>0.65016410498134902</v>
      </c>
      <c r="J700">
        <v>0.65453666237059971</v>
      </c>
      <c r="K700" t="s">
        <v>22</v>
      </c>
      <c r="L700">
        <v>-1048.5613085</v>
      </c>
      <c r="M700">
        <v>0.43067100000000003</v>
      </c>
      <c r="N700">
        <v>0.51625399999999999</v>
      </c>
      <c r="O700">
        <v>753.63881600000002</v>
      </c>
      <c r="P700">
        <v>-0.37620999999999999</v>
      </c>
      <c r="Q700">
        <v>-0.10781</v>
      </c>
      <c r="R700">
        <v>1.8029999999999999</v>
      </c>
      <c r="S700">
        <v>-1048.1306374999999</v>
      </c>
      <c r="T700">
        <v>-1048.0450545000001</v>
      </c>
      <c r="U700">
        <v>7.3004799999999994</v>
      </c>
      <c r="X700" t="s">
        <v>22</v>
      </c>
      <c r="Y700">
        <v>7.3004799999999994</v>
      </c>
      <c r="Z700">
        <f t="shared" si="10"/>
        <v>-2.9324319999999999</v>
      </c>
      <c r="AA700">
        <v>-0.10781</v>
      </c>
    </row>
    <row r="701" spans="1:27">
      <c r="A701">
        <v>325137</v>
      </c>
      <c r="B701" t="s">
        <v>1419</v>
      </c>
      <c r="C701" t="s">
        <v>1420</v>
      </c>
      <c r="D701">
        <v>4.29127330460358</v>
      </c>
      <c r="E701">
        <v>50</v>
      </c>
      <c r="F701">
        <v>18</v>
      </c>
      <c r="G701">
        <v>267.41699999999992</v>
      </c>
      <c r="H701">
        <v>2.237776613316262</v>
      </c>
      <c r="I701">
        <v>0.6343029661551578</v>
      </c>
      <c r="J701">
        <v>0.6905558466709345</v>
      </c>
      <c r="K701" t="s">
        <v>22</v>
      </c>
      <c r="L701">
        <v>-1008.0146443</v>
      </c>
      <c r="M701">
        <v>0.38418200000000002</v>
      </c>
      <c r="N701">
        <v>0.46354000000000001</v>
      </c>
      <c r="O701">
        <v>698.82004800000004</v>
      </c>
      <c r="P701">
        <v>-0.38884999999999997</v>
      </c>
      <c r="Q701">
        <v>-0.12374</v>
      </c>
      <c r="R701">
        <v>1.4629000000000001</v>
      </c>
      <c r="S701">
        <v>-1007.6304623</v>
      </c>
      <c r="T701">
        <v>-1007.5511043</v>
      </c>
      <c r="U701">
        <v>7.2109919999999983</v>
      </c>
      <c r="X701" t="s">
        <v>22</v>
      </c>
      <c r="Y701">
        <v>7.2109919999999983</v>
      </c>
      <c r="Z701">
        <f t="shared" si="10"/>
        <v>-3.3657279999999998</v>
      </c>
      <c r="AA701">
        <v>-0.12374</v>
      </c>
    </row>
    <row r="702" spans="1:27">
      <c r="A702">
        <v>316210</v>
      </c>
      <c r="B702" t="s">
        <v>1421</v>
      </c>
      <c r="C702" t="s">
        <v>1422</v>
      </c>
      <c r="D702">
        <v>3.7141753257966719</v>
      </c>
      <c r="E702">
        <v>48</v>
      </c>
      <c r="F702">
        <v>18</v>
      </c>
      <c r="G702">
        <v>273.37699999999973</v>
      </c>
      <c r="H702">
        <v>2.1900554026310388</v>
      </c>
      <c r="I702">
        <v>0.69842496380036978</v>
      </c>
      <c r="J702">
        <v>0.7024861493422403</v>
      </c>
      <c r="K702" t="s">
        <v>22</v>
      </c>
      <c r="L702">
        <v>-1081.1407842000001</v>
      </c>
      <c r="M702">
        <v>0.36161199999999999</v>
      </c>
      <c r="N702">
        <v>0.44219199999999997</v>
      </c>
      <c r="O702">
        <v>709.57711199999994</v>
      </c>
      <c r="P702">
        <v>-0.38925999999999999</v>
      </c>
      <c r="Q702">
        <v>-0.15003</v>
      </c>
      <c r="R702">
        <v>3.3039000000000001</v>
      </c>
      <c r="S702">
        <v>-1080.7791721999999</v>
      </c>
      <c r="T702">
        <v>-1080.6985921999999</v>
      </c>
      <c r="U702">
        <v>6.5070560000000004</v>
      </c>
      <c r="X702" t="s">
        <v>22</v>
      </c>
      <c r="Y702">
        <v>6.5070560000000004</v>
      </c>
      <c r="Z702">
        <f t="shared" si="10"/>
        <v>-4.0808159999999996</v>
      </c>
      <c r="AA702">
        <v>-0.15003</v>
      </c>
    </row>
    <row r="703" spans="1:27">
      <c r="A703">
        <v>158</v>
      </c>
      <c r="B703" t="s">
        <v>1423</v>
      </c>
      <c r="C703" t="s">
        <v>1424</v>
      </c>
      <c r="D703">
        <v>3.023156349068838</v>
      </c>
      <c r="E703">
        <v>54</v>
      </c>
      <c r="F703">
        <v>18</v>
      </c>
      <c r="G703">
        <v>275.43699999999973</v>
      </c>
      <c r="H703">
        <v>2.54402204370458</v>
      </c>
      <c r="I703">
        <v>0.77520485010346241</v>
      </c>
      <c r="J703">
        <v>0.61399448907385512</v>
      </c>
      <c r="K703" t="s">
        <v>22</v>
      </c>
      <c r="L703">
        <v>-1047.6100246000001</v>
      </c>
      <c r="M703">
        <v>0.42612299999999997</v>
      </c>
      <c r="N703">
        <v>0.51096699999999995</v>
      </c>
      <c r="O703">
        <v>747.14106400000003</v>
      </c>
      <c r="P703">
        <v>-0.38413000000000003</v>
      </c>
      <c r="Q703">
        <v>-0.11505</v>
      </c>
      <c r="R703">
        <v>11.8919</v>
      </c>
      <c r="S703">
        <v>-1047.1839015999999</v>
      </c>
      <c r="T703">
        <v>-1047.0990575999999</v>
      </c>
      <c r="U703">
        <v>7.318976000000001</v>
      </c>
      <c r="X703" t="s">
        <v>22</v>
      </c>
      <c r="Y703">
        <v>7.318976000000001</v>
      </c>
      <c r="Z703">
        <f t="shared" si="10"/>
        <v>-3.1293599999999997</v>
      </c>
      <c r="AA703">
        <v>-0.11505</v>
      </c>
    </row>
    <row r="704" spans="1:27">
      <c r="A704">
        <v>279542</v>
      </c>
      <c r="B704" t="s">
        <v>1425</v>
      </c>
      <c r="C704" t="s">
        <v>1426</v>
      </c>
      <c r="D704">
        <v>3.775250992986626</v>
      </c>
      <c r="E704">
        <v>45</v>
      </c>
      <c r="F704">
        <v>18</v>
      </c>
      <c r="G704">
        <v>272.34899999999982</v>
      </c>
      <c r="H704">
        <v>2.175697181234193</v>
      </c>
      <c r="I704">
        <v>0.69163877855704159</v>
      </c>
      <c r="J704">
        <v>0.70607570469145187</v>
      </c>
      <c r="K704" t="s">
        <v>22</v>
      </c>
      <c r="L704">
        <v>-1095.9940709</v>
      </c>
      <c r="M704">
        <v>0.33235500000000001</v>
      </c>
      <c r="N704">
        <v>0.40890100000000001</v>
      </c>
      <c r="O704">
        <v>674.06750399999999</v>
      </c>
      <c r="P704">
        <v>-0.41315000000000002</v>
      </c>
      <c r="Q704">
        <v>-0.14171</v>
      </c>
      <c r="R704">
        <v>6.1939000000000002</v>
      </c>
      <c r="S704">
        <v>-1095.6617159</v>
      </c>
      <c r="T704">
        <v>-1095.5851699</v>
      </c>
      <c r="U704">
        <v>7.3831680000000004</v>
      </c>
      <c r="X704" t="s">
        <v>22</v>
      </c>
      <c r="Y704">
        <v>7.3831680000000004</v>
      </c>
      <c r="Z704">
        <f t="shared" si="10"/>
        <v>-3.8545120000000002</v>
      </c>
      <c r="AA704">
        <v>-0.14171</v>
      </c>
    </row>
    <row r="705" spans="1:27">
      <c r="A705">
        <v>325534</v>
      </c>
      <c r="B705" t="s">
        <v>1427</v>
      </c>
      <c r="C705" t="s">
        <v>1428</v>
      </c>
      <c r="D705">
        <v>4.4056943221361839</v>
      </c>
      <c r="E705">
        <v>47</v>
      </c>
      <c r="F705">
        <v>19</v>
      </c>
      <c r="G705">
        <v>279.38399999999962</v>
      </c>
      <c r="H705">
        <v>2.5518239262631428</v>
      </c>
      <c r="I705">
        <v>0.6215895197626462</v>
      </c>
      <c r="J705">
        <v>0.61204401843421419</v>
      </c>
      <c r="K705" t="s">
        <v>22</v>
      </c>
      <c r="L705">
        <v>-1080.7965927</v>
      </c>
      <c r="M705">
        <v>0.337175</v>
      </c>
      <c r="N705">
        <v>0.42329800000000001</v>
      </c>
      <c r="O705">
        <v>758.39602400000001</v>
      </c>
      <c r="P705">
        <v>-0.36087999999999998</v>
      </c>
      <c r="Q705">
        <v>-0.16527</v>
      </c>
      <c r="R705">
        <v>2.2486999999999999</v>
      </c>
      <c r="S705">
        <v>-1080.4594176999999</v>
      </c>
      <c r="T705">
        <v>-1080.3732947000001</v>
      </c>
      <c r="U705">
        <v>5.3205920000000004</v>
      </c>
      <c r="X705" t="s">
        <v>22</v>
      </c>
      <c r="Y705">
        <v>5.3205920000000004</v>
      </c>
      <c r="Z705">
        <f t="shared" si="10"/>
        <v>-4.4953440000000002</v>
      </c>
      <c r="AA705">
        <v>-0.16527</v>
      </c>
    </row>
    <row r="706" spans="1:27">
      <c r="A706">
        <v>291756</v>
      </c>
      <c r="B706" t="s">
        <v>1429</v>
      </c>
      <c r="C706" t="s">
        <v>1430</v>
      </c>
      <c r="D706">
        <v>3.8761184467303771</v>
      </c>
      <c r="E706">
        <v>55</v>
      </c>
      <c r="F706">
        <v>20</v>
      </c>
      <c r="G706">
        <v>296.45899999999932</v>
      </c>
      <c r="H706">
        <v>2.554129061676631</v>
      </c>
      <c r="I706">
        <v>0.68043128369662476</v>
      </c>
      <c r="J706">
        <v>0.61146773458084236</v>
      </c>
      <c r="K706" t="s">
        <v>22</v>
      </c>
      <c r="L706">
        <v>-1102.7303300000001</v>
      </c>
      <c r="M706">
        <v>0.42741099999999999</v>
      </c>
      <c r="N706">
        <v>0.51211899999999999</v>
      </c>
      <c r="O706">
        <v>745.94025599999998</v>
      </c>
      <c r="P706">
        <v>-0.36187000000000002</v>
      </c>
      <c r="Q706">
        <v>-0.10893</v>
      </c>
      <c r="R706">
        <v>4.6612</v>
      </c>
      <c r="S706">
        <v>-1102.302919</v>
      </c>
      <c r="T706">
        <v>-1102.2182110000001</v>
      </c>
      <c r="U706">
        <v>6.8799680000000016</v>
      </c>
      <c r="X706" t="s">
        <v>22</v>
      </c>
      <c r="Y706">
        <v>6.8799680000000016</v>
      </c>
      <c r="Z706">
        <f t="shared" si="10"/>
        <v>-2.9628959999999998</v>
      </c>
      <c r="AA706">
        <v>-0.10893</v>
      </c>
    </row>
    <row r="707" spans="1:27">
      <c r="A707">
        <v>2337175</v>
      </c>
      <c r="B707" t="s">
        <v>1431</v>
      </c>
      <c r="C707" t="s">
        <v>1432</v>
      </c>
      <c r="D707">
        <v>3.4721360381125148</v>
      </c>
      <c r="E707">
        <v>57</v>
      </c>
      <c r="F707">
        <v>19</v>
      </c>
      <c r="G707">
        <v>289.46399999999937</v>
      </c>
      <c r="H707">
        <v>1.585784541732395</v>
      </c>
      <c r="I707">
        <v>0.7253182179874984</v>
      </c>
      <c r="J707">
        <v>0.85355386456690141</v>
      </c>
      <c r="K707" t="s">
        <v>22</v>
      </c>
      <c r="L707">
        <v>-1086.931963</v>
      </c>
      <c r="M707">
        <v>0.45617000000000002</v>
      </c>
      <c r="N707">
        <v>0.54028299999999996</v>
      </c>
      <c r="O707">
        <v>740.68933600000003</v>
      </c>
      <c r="P707">
        <v>-0.37025000000000002</v>
      </c>
      <c r="Q707">
        <v>-0.11600000000000001</v>
      </c>
      <c r="R707">
        <v>5.5975999999999999</v>
      </c>
      <c r="S707">
        <v>-1086.4757930000001</v>
      </c>
      <c r="T707">
        <v>-1086.39168</v>
      </c>
      <c r="U707">
        <v>6.9156000000000004</v>
      </c>
      <c r="X707" t="s">
        <v>22</v>
      </c>
      <c r="Y707">
        <v>6.9156000000000004</v>
      </c>
      <c r="Z707">
        <f t="shared" ref="Z707:Z770" si="11">27.2*AA707</f>
        <v>-3.1552000000000002</v>
      </c>
      <c r="AA707">
        <v>-0.11600000000000001</v>
      </c>
    </row>
    <row r="708" spans="1:27">
      <c r="A708">
        <v>326056</v>
      </c>
      <c r="B708" t="s">
        <v>1433</v>
      </c>
      <c r="C708" t="s">
        <v>1434</v>
      </c>
      <c r="D708">
        <v>3.5883650201569499</v>
      </c>
      <c r="E708">
        <v>60</v>
      </c>
      <c r="F708">
        <v>20</v>
      </c>
      <c r="G708">
        <v>303.49099999999919</v>
      </c>
      <c r="H708">
        <v>2.412255250263077</v>
      </c>
      <c r="I708">
        <v>0.71240388664922771</v>
      </c>
      <c r="J708">
        <v>0.64693618743423076</v>
      </c>
      <c r="K708" t="s">
        <v>22</v>
      </c>
      <c r="L708">
        <v>-1126.2164385999999</v>
      </c>
      <c r="M708">
        <v>0.47914099999999998</v>
      </c>
      <c r="N708">
        <v>0.56824399999999997</v>
      </c>
      <c r="O708">
        <v>784.63388800000007</v>
      </c>
      <c r="P708">
        <v>-0.39151000000000002</v>
      </c>
      <c r="Q708">
        <v>-0.11752</v>
      </c>
      <c r="R708">
        <v>3.7178</v>
      </c>
      <c r="S708">
        <v>-1125.7372975999999</v>
      </c>
      <c r="T708">
        <v>-1125.6481945999999</v>
      </c>
      <c r="U708">
        <v>7.452528</v>
      </c>
      <c r="X708" t="s">
        <v>22</v>
      </c>
      <c r="Y708">
        <v>7.452528</v>
      </c>
      <c r="Z708">
        <f t="shared" si="11"/>
        <v>-3.1965439999999998</v>
      </c>
      <c r="AA708">
        <v>-0.11752</v>
      </c>
    </row>
    <row r="709" spans="1:27">
      <c r="A709">
        <v>269291</v>
      </c>
      <c r="B709" t="s">
        <v>1435</v>
      </c>
      <c r="C709" t="s">
        <v>1436</v>
      </c>
      <c r="D709">
        <v>3.897077413573049</v>
      </c>
      <c r="E709">
        <v>48</v>
      </c>
      <c r="F709">
        <v>19</v>
      </c>
      <c r="G709">
        <v>282.39199999999948</v>
      </c>
      <c r="H709">
        <v>2.4923901093723262</v>
      </c>
      <c r="I709">
        <v>0.67810250960299456</v>
      </c>
      <c r="J709">
        <v>0.62690247265691856</v>
      </c>
      <c r="K709" t="s">
        <v>22</v>
      </c>
      <c r="L709">
        <v>-1094.3011895</v>
      </c>
      <c r="M709">
        <v>0.35760399999999998</v>
      </c>
      <c r="N709">
        <v>0.43898300000000001</v>
      </c>
      <c r="O709">
        <v>716.61878400000012</v>
      </c>
      <c r="P709">
        <v>-0.35846</v>
      </c>
      <c r="Q709">
        <v>-0.13575999999999999</v>
      </c>
      <c r="R709">
        <v>4.8003999999999998</v>
      </c>
      <c r="S709">
        <v>-1093.9435854999999</v>
      </c>
      <c r="T709">
        <v>-1093.8622065</v>
      </c>
      <c r="U709">
        <v>6.0574399999999997</v>
      </c>
      <c r="X709" t="s">
        <v>22</v>
      </c>
      <c r="Y709">
        <v>6.0574399999999997</v>
      </c>
      <c r="Z709">
        <f t="shared" si="11"/>
        <v>-3.6926719999999995</v>
      </c>
      <c r="AA709">
        <v>-0.13575999999999999</v>
      </c>
    </row>
    <row r="710" spans="1:27">
      <c r="A710">
        <v>275349</v>
      </c>
      <c r="B710" t="s">
        <v>1437</v>
      </c>
      <c r="C710" t="s">
        <v>1438</v>
      </c>
      <c r="D710">
        <v>4.2349470797559228</v>
      </c>
      <c r="E710">
        <v>51</v>
      </c>
      <c r="F710">
        <v>19</v>
      </c>
      <c r="G710">
        <v>279.4279999999996</v>
      </c>
      <c r="H710">
        <v>2.1318760474970642</v>
      </c>
      <c r="I710">
        <v>0.6405614355826752</v>
      </c>
      <c r="J710">
        <v>0.71703098812573418</v>
      </c>
      <c r="K710" t="s">
        <v>22</v>
      </c>
      <c r="L710">
        <v>-1046.0974656000001</v>
      </c>
      <c r="M710">
        <v>0.38664999999999999</v>
      </c>
      <c r="N710">
        <v>0.47066799999999998</v>
      </c>
      <c r="O710">
        <v>739.860904</v>
      </c>
      <c r="P710">
        <v>-0.36593999999999999</v>
      </c>
      <c r="Q710">
        <v>-0.12095</v>
      </c>
      <c r="R710">
        <v>3.137</v>
      </c>
      <c r="S710">
        <v>-1045.7108155999999</v>
      </c>
      <c r="T710">
        <v>-1045.6267975999999</v>
      </c>
      <c r="U710">
        <v>6.6637279999999999</v>
      </c>
      <c r="X710" t="s">
        <v>22</v>
      </c>
      <c r="Y710">
        <v>6.6637279999999999</v>
      </c>
      <c r="Z710">
        <f t="shared" si="11"/>
        <v>-3.2898399999999999</v>
      </c>
      <c r="AA710">
        <v>-0.12095</v>
      </c>
    </row>
    <row r="711" spans="1:27">
      <c r="A711">
        <v>292959</v>
      </c>
      <c r="B711" t="s">
        <v>1439</v>
      </c>
      <c r="C711" t="s">
        <v>1440</v>
      </c>
      <c r="D711">
        <v>3.3330741975158089</v>
      </c>
      <c r="E711">
        <v>52</v>
      </c>
      <c r="F711">
        <v>19</v>
      </c>
      <c r="G711">
        <v>282.4319999999995</v>
      </c>
      <c r="H711">
        <v>1.8950060036535299</v>
      </c>
      <c r="I711">
        <v>0.7407695336093546</v>
      </c>
      <c r="J711">
        <v>0.77624849908661742</v>
      </c>
      <c r="K711" t="s">
        <v>22</v>
      </c>
      <c r="L711">
        <v>-1063.4131486000001</v>
      </c>
      <c r="M711">
        <v>0.401281</v>
      </c>
      <c r="N711">
        <v>0.48364200000000002</v>
      </c>
      <c r="O711">
        <v>725.2629280000001</v>
      </c>
      <c r="P711">
        <v>-0.39199000000000001</v>
      </c>
      <c r="Q711">
        <v>-0.12828000000000001</v>
      </c>
      <c r="R711">
        <v>4.9919000000000002</v>
      </c>
      <c r="S711">
        <v>-1063.0118676</v>
      </c>
      <c r="T711">
        <v>-1062.9295066</v>
      </c>
      <c r="U711">
        <v>7.1729120000000002</v>
      </c>
      <c r="X711" t="s">
        <v>22</v>
      </c>
      <c r="Y711">
        <v>7.1729120000000002</v>
      </c>
      <c r="Z711">
        <f t="shared" si="11"/>
        <v>-3.4892159999999999</v>
      </c>
      <c r="AA711">
        <v>-0.12828000000000001</v>
      </c>
    </row>
    <row r="712" spans="1:27">
      <c r="A712">
        <v>325704</v>
      </c>
      <c r="B712" t="s">
        <v>1441</v>
      </c>
      <c r="C712" t="s">
        <v>1442</v>
      </c>
      <c r="D712">
        <v>4.1282082779644984</v>
      </c>
      <c r="E712">
        <v>45</v>
      </c>
      <c r="F712">
        <v>17</v>
      </c>
      <c r="G712">
        <v>259.35000000000008</v>
      </c>
      <c r="H712">
        <v>2.3003949093636562</v>
      </c>
      <c r="I712">
        <v>0.65242130244838914</v>
      </c>
      <c r="J712">
        <v>0.67490127265908595</v>
      </c>
      <c r="K712" t="s">
        <v>22</v>
      </c>
      <c r="L712">
        <v>-1041.7427178999999</v>
      </c>
      <c r="M712">
        <v>0.33516200000000002</v>
      </c>
      <c r="N712">
        <v>0.41285699999999997</v>
      </c>
      <c r="O712">
        <v>684.18023200000005</v>
      </c>
      <c r="P712">
        <v>-0.38100000000000001</v>
      </c>
      <c r="Q712">
        <v>-0.11933000000000001</v>
      </c>
      <c r="R712">
        <v>2.1951000000000001</v>
      </c>
      <c r="S712">
        <v>-1041.4075559</v>
      </c>
      <c r="T712">
        <v>-1041.3298609000001</v>
      </c>
      <c r="U712">
        <v>7.1174239999999998</v>
      </c>
      <c r="X712" t="s">
        <v>22</v>
      </c>
      <c r="Y712">
        <v>7.1174239999999998</v>
      </c>
      <c r="Z712">
        <f t="shared" si="11"/>
        <v>-3.2457760000000002</v>
      </c>
      <c r="AA712">
        <v>-0.11933000000000001</v>
      </c>
    </row>
    <row r="713" spans="1:27">
      <c r="A713">
        <v>280464</v>
      </c>
      <c r="B713" t="s">
        <v>1443</v>
      </c>
      <c r="C713" t="s">
        <v>1444</v>
      </c>
      <c r="D713">
        <v>3.475262073615474</v>
      </c>
      <c r="E713">
        <v>59</v>
      </c>
      <c r="F713">
        <v>19</v>
      </c>
      <c r="G713">
        <v>287.49199999999951</v>
      </c>
      <c r="H713">
        <v>2.5289546315968172</v>
      </c>
      <c r="I713">
        <v>0.72497088070939186</v>
      </c>
      <c r="J713">
        <v>0.6177613421007957</v>
      </c>
      <c r="K713" t="s">
        <v>22</v>
      </c>
      <c r="L713">
        <v>-1051.0197588000001</v>
      </c>
      <c r="M713">
        <v>0.47832599999999997</v>
      </c>
      <c r="N713">
        <v>0.56340000000000001</v>
      </c>
      <c r="O713">
        <v>749.16193600000008</v>
      </c>
      <c r="P713">
        <v>-0.40837000000000001</v>
      </c>
      <c r="Q713">
        <v>-0.11272</v>
      </c>
      <c r="R713">
        <v>5.1063000000000001</v>
      </c>
      <c r="S713">
        <v>-1050.5414327999999</v>
      </c>
      <c r="T713">
        <v>-1050.4563588000001</v>
      </c>
      <c r="U713">
        <v>8.0416800000000013</v>
      </c>
      <c r="X713" t="s">
        <v>22</v>
      </c>
      <c r="Y713">
        <v>8.0416800000000013</v>
      </c>
      <c r="Z713">
        <f t="shared" si="11"/>
        <v>-3.0659839999999998</v>
      </c>
      <c r="AA713">
        <v>-0.11272</v>
      </c>
    </row>
    <row r="714" spans="1:27">
      <c r="A714">
        <v>313237</v>
      </c>
      <c r="B714" t="s">
        <v>1445</v>
      </c>
      <c r="C714" t="s">
        <v>1446</v>
      </c>
      <c r="D714">
        <v>4.0484076357456509</v>
      </c>
      <c r="E714">
        <v>53</v>
      </c>
      <c r="F714">
        <v>19</v>
      </c>
      <c r="G714">
        <v>281.44399999999962</v>
      </c>
      <c r="H714">
        <v>2.3167964958744922</v>
      </c>
      <c r="I714">
        <v>0.66128804047270551</v>
      </c>
      <c r="J714">
        <v>0.67080087603137717</v>
      </c>
      <c r="K714" t="s">
        <v>22</v>
      </c>
      <c r="L714">
        <v>-1047.3214436999999</v>
      </c>
      <c r="M714">
        <v>0.40984799999999999</v>
      </c>
      <c r="N714">
        <v>0.49333700000000003</v>
      </c>
      <c r="O714">
        <v>735.19992800000011</v>
      </c>
      <c r="P714">
        <v>-0.36804999999999999</v>
      </c>
      <c r="Q714">
        <v>-0.11536</v>
      </c>
      <c r="R714">
        <v>2.1307999999999998</v>
      </c>
      <c r="S714">
        <v>-1046.9115956999999</v>
      </c>
      <c r="T714">
        <v>-1046.8281067</v>
      </c>
      <c r="U714">
        <v>6.8731679999999988</v>
      </c>
      <c r="X714" t="s">
        <v>22</v>
      </c>
      <c r="Y714">
        <v>6.8731679999999988</v>
      </c>
      <c r="Z714">
        <f t="shared" si="11"/>
        <v>-3.1377920000000001</v>
      </c>
      <c r="AA714">
        <v>-0.11536</v>
      </c>
    </row>
    <row r="715" spans="1:27">
      <c r="A715">
        <v>316173</v>
      </c>
      <c r="B715" t="s">
        <v>1447</v>
      </c>
      <c r="C715" t="s">
        <v>1448</v>
      </c>
      <c r="D715">
        <v>3.5537472579191882</v>
      </c>
      <c r="E715">
        <v>60</v>
      </c>
      <c r="F715">
        <v>20</v>
      </c>
      <c r="G715">
        <v>299.50299999999919</v>
      </c>
      <c r="H715">
        <v>1.9001399251598701</v>
      </c>
      <c r="I715">
        <v>0.71625030467564577</v>
      </c>
      <c r="J715">
        <v>0.77496501871003243</v>
      </c>
      <c r="K715" t="s">
        <v>22</v>
      </c>
      <c r="L715">
        <v>-1089.0977808</v>
      </c>
      <c r="M715">
        <v>0.47911100000000001</v>
      </c>
      <c r="N715">
        <v>0.56886199999999998</v>
      </c>
      <c r="O715">
        <v>790.34923200000003</v>
      </c>
      <c r="P715">
        <v>-0.38385000000000002</v>
      </c>
      <c r="Q715">
        <v>-0.12225</v>
      </c>
      <c r="R715">
        <v>2.1183999999999998</v>
      </c>
      <c r="S715">
        <v>-1088.6186697999999</v>
      </c>
      <c r="T715">
        <v>-1088.5289187999999</v>
      </c>
      <c r="U715">
        <v>7.115520000000001</v>
      </c>
      <c r="X715" t="s">
        <v>22</v>
      </c>
      <c r="Y715">
        <v>7.115520000000001</v>
      </c>
      <c r="Z715">
        <f t="shared" si="11"/>
        <v>-3.3251999999999997</v>
      </c>
      <c r="AA715">
        <v>-0.12225</v>
      </c>
    </row>
    <row r="716" spans="1:27">
      <c r="A716">
        <v>287968</v>
      </c>
      <c r="B716" t="s">
        <v>1449</v>
      </c>
      <c r="C716" t="s">
        <v>1450</v>
      </c>
      <c r="D716">
        <v>3.8270662156273079</v>
      </c>
      <c r="E716">
        <v>52</v>
      </c>
      <c r="F716">
        <v>19</v>
      </c>
      <c r="G716">
        <v>286.41999999999939</v>
      </c>
      <c r="H716">
        <v>2.4546816701333731</v>
      </c>
      <c r="I716">
        <v>0.68588153159696574</v>
      </c>
      <c r="J716">
        <v>0.63632958246665683</v>
      </c>
      <c r="K716" t="s">
        <v>22</v>
      </c>
      <c r="L716">
        <v>-1100.5404779</v>
      </c>
      <c r="M716">
        <v>0.39900999999999998</v>
      </c>
      <c r="N716">
        <v>0.48278599999999999</v>
      </c>
      <c r="O716">
        <v>737.73543200000006</v>
      </c>
      <c r="P716">
        <v>-0.38163000000000002</v>
      </c>
      <c r="Q716">
        <v>-0.12081</v>
      </c>
      <c r="R716">
        <v>4.2915000000000001</v>
      </c>
      <c r="S716">
        <v>-1100.1414679</v>
      </c>
      <c r="T716">
        <v>-1100.0576919</v>
      </c>
      <c r="U716">
        <v>7.0943040000000011</v>
      </c>
      <c r="X716" t="s">
        <v>22</v>
      </c>
      <c r="Y716">
        <v>7.0943040000000011</v>
      </c>
      <c r="Z716">
        <f t="shared" si="11"/>
        <v>-3.2860320000000001</v>
      </c>
      <c r="AA716">
        <v>-0.12081</v>
      </c>
    </row>
    <row r="717" spans="1:27">
      <c r="A717">
        <v>324714</v>
      </c>
      <c r="B717" t="s">
        <v>1451</v>
      </c>
      <c r="C717" t="s">
        <v>1452</v>
      </c>
      <c r="D717">
        <v>3.9815606096186609</v>
      </c>
      <c r="E717">
        <v>60</v>
      </c>
      <c r="F717">
        <v>20</v>
      </c>
      <c r="G717">
        <v>303.49099999999919</v>
      </c>
      <c r="H717">
        <v>2.2521933812590418</v>
      </c>
      <c r="I717">
        <v>0.66871548782014878</v>
      </c>
      <c r="J717">
        <v>0.68695165468523944</v>
      </c>
      <c r="K717" t="s">
        <v>22</v>
      </c>
      <c r="L717">
        <v>-1126.2403967</v>
      </c>
      <c r="M717">
        <v>0.47964400000000001</v>
      </c>
      <c r="N717">
        <v>0.56876499999999997</v>
      </c>
      <c r="O717">
        <v>784.79287999999997</v>
      </c>
      <c r="P717">
        <v>-0.38954</v>
      </c>
      <c r="Q717">
        <v>-0.10901</v>
      </c>
      <c r="R717">
        <v>4.2290000000000001</v>
      </c>
      <c r="S717">
        <v>-1125.7607527</v>
      </c>
      <c r="T717">
        <v>-1125.6716317</v>
      </c>
      <c r="U717">
        <v>7.6304159999999994</v>
      </c>
      <c r="X717" t="s">
        <v>22</v>
      </c>
      <c r="Y717">
        <v>7.6304159999999994</v>
      </c>
      <c r="Z717">
        <f t="shared" si="11"/>
        <v>-2.9650719999999997</v>
      </c>
      <c r="AA717">
        <v>-0.10901</v>
      </c>
    </row>
    <row r="718" spans="1:27">
      <c r="A718">
        <v>266174</v>
      </c>
      <c r="B718" t="s">
        <v>1453</v>
      </c>
      <c r="C718" t="s">
        <v>1454</v>
      </c>
      <c r="D718">
        <v>4.2388378124158654</v>
      </c>
      <c r="E718">
        <v>54</v>
      </c>
      <c r="F718">
        <v>20</v>
      </c>
      <c r="G718">
        <v>305.4189999999993</v>
      </c>
      <c r="H718">
        <v>2.3512942144283682</v>
      </c>
      <c r="I718">
        <v>0.64012913195379284</v>
      </c>
      <c r="J718">
        <v>0.66217644639290796</v>
      </c>
      <c r="K718" t="s">
        <v>22</v>
      </c>
      <c r="L718">
        <v>-1196.8755412999999</v>
      </c>
      <c r="M718">
        <v>0.41817199999999999</v>
      </c>
      <c r="N718">
        <v>0.49973800000000002</v>
      </c>
      <c r="O718">
        <v>718.27564800000005</v>
      </c>
      <c r="P718">
        <v>-0.37097000000000002</v>
      </c>
      <c r="Q718">
        <v>-0.10713</v>
      </c>
      <c r="R718">
        <v>5.1040999999999999</v>
      </c>
      <c r="S718">
        <v>-1196.4573693</v>
      </c>
      <c r="T718">
        <v>-1196.3758032999999</v>
      </c>
      <c r="U718">
        <v>7.1764480000000006</v>
      </c>
      <c r="X718" t="s">
        <v>22</v>
      </c>
      <c r="Y718">
        <v>7.1764480000000006</v>
      </c>
      <c r="Z718">
        <f t="shared" si="11"/>
        <v>-2.9139360000000001</v>
      </c>
      <c r="AA718">
        <v>-0.10713</v>
      </c>
    </row>
    <row r="719" spans="1:27">
      <c r="A719">
        <v>280370</v>
      </c>
      <c r="B719" t="s">
        <v>1455</v>
      </c>
      <c r="C719" t="s">
        <v>1456</v>
      </c>
      <c r="D719">
        <v>4.0858714530872469</v>
      </c>
      <c r="E719">
        <v>47</v>
      </c>
      <c r="F719">
        <v>17</v>
      </c>
      <c r="G719">
        <v>253.39000000000021</v>
      </c>
      <c r="H719">
        <v>1.8276797409201959</v>
      </c>
      <c r="I719">
        <v>0.65712539410141702</v>
      </c>
      <c r="J719">
        <v>0.79308006476995108</v>
      </c>
      <c r="K719" t="s">
        <v>22</v>
      </c>
      <c r="L719">
        <v>-968.707041</v>
      </c>
      <c r="M719">
        <v>0.35849399999999998</v>
      </c>
      <c r="N719">
        <v>0.43593100000000001</v>
      </c>
      <c r="O719">
        <v>681.91250400000001</v>
      </c>
      <c r="P719">
        <v>-0.36742999999999998</v>
      </c>
      <c r="Q719">
        <v>-0.11720999999999999</v>
      </c>
      <c r="R719">
        <v>2.1833</v>
      </c>
      <c r="S719">
        <v>-968.34854700000005</v>
      </c>
      <c r="T719">
        <v>-968.27111000000002</v>
      </c>
      <c r="U719">
        <v>6.8059839999999996</v>
      </c>
      <c r="X719" t="s">
        <v>22</v>
      </c>
      <c r="Y719">
        <v>6.8059839999999996</v>
      </c>
      <c r="Z719">
        <f t="shared" si="11"/>
        <v>-3.1881119999999998</v>
      </c>
      <c r="AA719">
        <v>-0.11720999999999999</v>
      </c>
    </row>
    <row r="720" spans="1:27">
      <c r="A720">
        <v>313269</v>
      </c>
      <c r="B720" t="s">
        <v>1457</v>
      </c>
      <c r="C720" t="s">
        <v>1458</v>
      </c>
      <c r="D720">
        <v>3.9520283430651189</v>
      </c>
      <c r="E720">
        <v>50</v>
      </c>
      <c r="F720">
        <v>18</v>
      </c>
      <c r="G720">
        <v>271.4049999999998</v>
      </c>
      <c r="H720">
        <v>2.2918248531927188</v>
      </c>
      <c r="I720">
        <v>0.67199685077054239</v>
      </c>
      <c r="J720">
        <v>0.67704378670182019</v>
      </c>
      <c r="K720" t="s">
        <v>22</v>
      </c>
      <c r="L720">
        <v>-1045.1604847999999</v>
      </c>
      <c r="M720">
        <v>0.385405</v>
      </c>
      <c r="N720">
        <v>0.46517399999999998</v>
      </c>
      <c r="O720">
        <v>702.44339200000002</v>
      </c>
      <c r="P720">
        <v>-0.36965999999999999</v>
      </c>
      <c r="Q720">
        <v>-0.12002</v>
      </c>
      <c r="R720">
        <v>1.0192000000000001</v>
      </c>
      <c r="S720">
        <v>-1044.7750798</v>
      </c>
      <c r="T720">
        <v>-1044.6953108</v>
      </c>
      <c r="U720">
        <v>6.7902079999999989</v>
      </c>
      <c r="X720" t="s">
        <v>22</v>
      </c>
      <c r="Y720">
        <v>6.7902079999999989</v>
      </c>
      <c r="Z720">
        <f t="shared" si="11"/>
        <v>-3.2645439999999999</v>
      </c>
      <c r="AA720">
        <v>-0.12002</v>
      </c>
    </row>
    <row r="721" spans="1:27">
      <c r="A721">
        <v>280494</v>
      </c>
      <c r="B721" t="s">
        <v>1459</v>
      </c>
      <c r="C721" t="s">
        <v>1460</v>
      </c>
      <c r="D721">
        <v>3.46096873239008</v>
      </c>
      <c r="E721">
        <v>50</v>
      </c>
      <c r="F721">
        <v>18</v>
      </c>
      <c r="G721">
        <v>275.39299999999969</v>
      </c>
      <c r="H721">
        <v>1.9668198440077009</v>
      </c>
      <c r="I721">
        <v>0.72655902973443554</v>
      </c>
      <c r="J721">
        <v>0.75829503899807482</v>
      </c>
      <c r="K721" t="s">
        <v>22</v>
      </c>
      <c r="L721">
        <v>-1082.3808999</v>
      </c>
      <c r="M721">
        <v>0.383938</v>
      </c>
      <c r="N721">
        <v>0.46560699999999999</v>
      </c>
      <c r="O721">
        <v>719.17102399999999</v>
      </c>
      <c r="P721">
        <v>-0.41682999999999998</v>
      </c>
      <c r="Q721">
        <v>-0.13285</v>
      </c>
      <c r="R721">
        <v>3.6678000000000002</v>
      </c>
      <c r="S721">
        <v>-1081.9969619000001</v>
      </c>
      <c r="T721">
        <v>-1081.9152928999999</v>
      </c>
      <c r="U721">
        <v>7.7242559999999996</v>
      </c>
      <c r="X721" t="s">
        <v>22</v>
      </c>
      <c r="Y721">
        <v>7.7242559999999996</v>
      </c>
      <c r="Z721">
        <f t="shared" si="11"/>
        <v>-3.6135199999999998</v>
      </c>
      <c r="AA721">
        <v>-0.13285</v>
      </c>
    </row>
    <row r="722" spans="1:27">
      <c r="A722">
        <v>265920</v>
      </c>
      <c r="B722" t="s">
        <v>1461</v>
      </c>
      <c r="C722" t="s">
        <v>1462</v>
      </c>
      <c r="D722">
        <v>3.221164126848739</v>
      </c>
      <c r="E722">
        <v>50</v>
      </c>
      <c r="F722">
        <v>17</v>
      </c>
      <c r="G722">
        <v>262.39800000000008</v>
      </c>
      <c r="H722">
        <v>2.4223441697786501</v>
      </c>
      <c r="I722">
        <v>0.75320398590569559</v>
      </c>
      <c r="J722">
        <v>0.64441395755533759</v>
      </c>
      <c r="K722" t="s">
        <v>22</v>
      </c>
      <c r="L722">
        <v>-1024.3689598999999</v>
      </c>
      <c r="M722">
        <v>0.39627099999999998</v>
      </c>
      <c r="N722">
        <v>0.47292800000000002</v>
      </c>
      <c r="O722">
        <v>675.04237599999999</v>
      </c>
      <c r="P722">
        <v>-0.36751</v>
      </c>
      <c r="Q722">
        <v>-0.10932</v>
      </c>
      <c r="R722">
        <v>1.8963000000000001</v>
      </c>
      <c r="S722">
        <v>-1023.9726889</v>
      </c>
      <c r="T722">
        <v>-1023.8960319</v>
      </c>
      <c r="U722">
        <v>7.022768000000001</v>
      </c>
      <c r="X722" t="s">
        <v>22</v>
      </c>
      <c r="Y722">
        <v>7.022768000000001</v>
      </c>
      <c r="Z722">
        <f t="shared" si="11"/>
        <v>-2.9735040000000001</v>
      </c>
      <c r="AA722">
        <v>-0.10932</v>
      </c>
    </row>
    <row r="723" spans="1:27">
      <c r="A723">
        <v>338918</v>
      </c>
      <c r="B723" t="s">
        <v>1463</v>
      </c>
      <c r="C723" t="s">
        <v>1464</v>
      </c>
      <c r="D723">
        <v>2.862839696490338</v>
      </c>
      <c r="E723">
        <v>60</v>
      </c>
      <c r="F723">
        <v>20</v>
      </c>
      <c r="G723">
        <v>303.49099999999919</v>
      </c>
      <c r="H723">
        <v>1.66914920918215</v>
      </c>
      <c r="I723">
        <v>0.79301781150107353</v>
      </c>
      <c r="J723">
        <v>0.83271269770446255</v>
      </c>
      <c r="K723" t="s">
        <v>22</v>
      </c>
      <c r="L723">
        <v>-1126.2357608</v>
      </c>
      <c r="M723">
        <v>0.48213600000000001</v>
      </c>
      <c r="N723">
        <v>0.57000799999999996</v>
      </c>
      <c r="O723">
        <v>773.80151200000012</v>
      </c>
      <c r="P723">
        <v>-0.37380000000000002</v>
      </c>
      <c r="Q723">
        <v>-0.11004</v>
      </c>
      <c r="R723">
        <v>3.1223999999999998</v>
      </c>
      <c r="S723">
        <v>-1125.7536247999999</v>
      </c>
      <c r="T723">
        <v>-1125.6657528000001</v>
      </c>
      <c r="U723">
        <v>7.1742719999999993</v>
      </c>
      <c r="X723" t="s">
        <v>22</v>
      </c>
      <c r="Y723">
        <v>7.1742719999999993</v>
      </c>
      <c r="Z723">
        <f t="shared" si="11"/>
        <v>-2.9930879999999997</v>
      </c>
      <c r="AA723">
        <v>-0.11004</v>
      </c>
    </row>
    <row r="724" spans="1:27">
      <c r="A724">
        <v>288136</v>
      </c>
      <c r="B724" t="s">
        <v>1465</v>
      </c>
      <c r="C724" t="s">
        <v>1466</v>
      </c>
      <c r="D724">
        <v>3.8628957009460532</v>
      </c>
      <c r="E724">
        <v>47</v>
      </c>
      <c r="F724">
        <v>19</v>
      </c>
      <c r="G724">
        <v>283.37599999999952</v>
      </c>
      <c r="H724">
        <v>1.8427084186190741</v>
      </c>
      <c r="I724">
        <v>0.68190047767266071</v>
      </c>
      <c r="J724">
        <v>0.78932289534523159</v>
      </c>
      <c r="K724" t="s">
        <v>22</v>
      </c>
      <c r="L724">
        <v>-1114.1762988999999</v>
      </c>
      <c r="M724">
        <v>0.34615899999999999</v>
      </c>
      <c r="N724">
        <v>0.42669299999999999</v>
      </c>
      <c r="O724">
        <v>709.17544800000007</v>
      </c>
      <c r="P724">
        <v>-0.37828000000000001</v>
      </c>
      <c r="Q724">
        <v>-0.13697000000000001</v>
      </c>
      <c r="R724">
        <v>6.9269999999999996</v>
      </c>
      <c r="S724">
        <v>-1113.8301398999999</v>
      </c>
      <c r="T724">
        <v>-1113.7496059</v>
      </c>
      <c r="U724">
        <v>6.5636320000000001</v>
      </c>
      <c r="X724" t="s">
        <v>22</v>
      </c>
      <c r="Y724">
        <v>6.5636320000000001</v>
      </c>
      <c r="Z724">
        <f t="shared" si="11"/>
        <v>-3.725584</v>
      </c>
      <c r="AA724">
        <v>-0.13697000000000001</v>
      </c>
    </row>
    <row r="725" spans="1:27">
      <c r="A725">
        <v>270136</v>
      </c>
      <c r="B725" t="s">
        <v>1467</v>
      </c>
      <c r="C725" t="s">
        <v>1468</v>
      </c>
      <c r="D725">
        <v>3.5514638487634018</v>
      </c>
      <c r="E725">
        <v>58</v>
      </c>
      <c r="F725">
        <v>19</v>
      </c>
      <c r="G725">
        <v>288.47999999999939</v>
      </c>
      <c r="H725">
        <v>2.234880514115873</v>
      </c>
      <c r="I725">
        <v>0.7165040168040665</v>
      </c>
      <c r="J725">
        <v>0.69127987147103187</v>
      </c>
      <c r="K725" t="s">
        <v>22</v>
      </c>
      <c r="L725">
        <v>-1067.0668293000001</v>
      </c>
      <c r="M725">
        <v>0.46932600000000002</v>
      </c>
      <c r="N725">
        <v>0.55310199999999998</v>
      </c>
      <c r="O725">
        <v>737.73124800000005</v>
      </c>
      <c r="P725">
        <v>-0.36312</v>
      </c>
      <c r="Q725">
        <v>-0.10829</v>
      </c>
      <c r="R725">
        <v>2.8403</v>
      </c>
      <c r="S725">
        <v>-1066.5975033</v>
      </c>
      <c r="T725">
        <v>-1066.5137273</v>
      </c>
      <c r="U725">
        <v>6.9313760000000002</v>
      </c>
      <c r="X725" t="s">
        <v>22</v>
      </c>
      <c r="Y725">
        <v>6.9313760000000002</v>
      </c>
      <c r="Z725">
        <f t="shared" si="11"/>
        <v>-2.9454879999999997</v>
      </c>
      <c r="AA725">
        <v>-0.10829</v>
      </c>
    </row>
    <row r="726" spans="1:27">
      <c r="A726">
        <v>326365</v>
      </c>
      <c r="B726" t="s">
        <v>1469</v>
      </c>
      <c r="C726" t="s">
        <v>1470</v>
      </c>
      <c r="D726">
        <v>3.6707497754017049</v>
      </c>
      <c r="E726">
        <v>58</v>
      </c>
      <c r="F726">
        <v>20</v>
      </c>
      <c r="G726">
        <v>301.47499999999923</v>
      </c>
      <c r="H726">
        <v>2.4112135080592392</v>
      </c>
      <c r="I726">
        <v>0.70325002495536615</v>
      </c>
      <c r="J726">
        <v>0.64719662298519021</v>
      </c>
      <c r="K726" t="s">
        <v>22</v>
      </c>
      <c r="L726">
        <v>-1124.9993394999999</v>
      </c>
      <c r="M726">
        <v>0.45837800000000001</v>
      </c>
      <c r="N726">
        <v>0.54580499999999998</v>
      </c>
      <c r="O726">
        <v>769.87692000000004</v>
      </c>
      <c r="P726">
        <v>-0.37252000000000002</v>
      </c>
      <c r="Q726">
        <v>-0.11144999999999999</v>
      </c>
      <c r="R726">
        <v>3.17</v>
      </c>
      <c r="S726">
        <v>-1124.5409615000001</v>
      </c>
      <c r="T726">
        <v>-1124.4535344999999</v>
      </c>
      <c r="U726">
        <v>7.1011040000000003</v>
      </c>
      <c r="X726" t="s">
        <v>22</v>
      </c>
      <c r="Y726">
        <v>7.1011040000000003</v>
      </c>
      <c r="Z726">
        <f t="shared" si="11"/>
        <v>-3.0314399999999999</v>
      </c>
      <c r="AA726">
        <v>-0.11144999999999999</v>
      </c>
    </row>
    <row r="727" spans="1:27">
      <c r="A727">
        <v>265960</v>
      </c>
      <c r="B727" t="s">
        <v>1471</v>
      </c>
      <c r="C727" t="s">
        <v>1472</v>
      </c>
      <c r="D727">
        <v>4.0428618683599211</v>
      </c>
      <c r="E727">
        <v>55</v>
      </c>
      <c r="F727">
        <v>20</v>
      </c>
      <c r="G727">
        <v>300.44699999999932</v>
      </c>
      <c r="H727">
        <v>2.5766836014762382</v>
      </c>
      <c r="I727">
        <v>0.66190423684889765</v>
      </c>
      <c r="J727">
        <v>0.60582909963094056</v>
      </c>
      <c r="K727" t="s">
        <v>22</v>
      </c>
      <c r="L727">
        <v>-1139.8623259000001</v>
      </c>
      <c r="M727">
        <v>0.42643700000000001</v>
      </c>
      <c r="N727">
        <v>0.51227900000000004</v>
      </c>
      <c r="O727">
        <v>755.92327999999998</v>
      </c>
      <c r="P727">
        <v>-0.37905</v>
      </c>
      <c r="Q727">
        <v>-0.12109</v>
      </c>
      <c r="R727">
        <v>4.3367000000000004</v>
      </c>
      <c r="S727">
        <v>-1139.4358889</v>
      </c>
      <c r="T727">
        <v>-1139.3500469000001</v>
      </c>
      <c r="U727">
        <v>7.0165119999999987</v>
      </c>
      <c r="X727" t="s">
        <v>22</v>
      </c>
      <c r="Y727">
        <v>7.0165119999999987</v>
      </c>
      <c r="Z727">
        <f t="shared" si="11"/>
        <v>-3.2936480000000001</v>
      </c>
      <c r="AA727">
        <v>-0.12109</v>
      </c>
    </row>
    <row r="728" spans="1:27">
      <c r="A728">
        <v>327410</v>
      </c>
      <c r="B728" t="s">
        <v>1473</v>
      </c>
      <c r="C728" t="s">
        <v>1474</v>
      </c>
      <c r="D728">
        <v>3.0483236275592702</v>
      </c>
      <c r="E728">
        <v>61</v>
      </c>
      <c r="F728">
        <v>20</v>
      </c>
      <c r="G728">
        <v>302.50699999999921</v>
      </c>
      <c r="H728">
        <v>2.37547669513657</v>
      </c>
      <c r="I728">
        <v>0.7724084858267477</v>
      </c>
      <c r="J728">
        <v>0.65613082621585761</v>
      </c>
      <c r="K728" t="s">
        <v>22</v>
      </c>
      <c r="L728">
        <v>-1106.3461004000001</v>
      </c>
      <c r="M728">
        <v>0.49211500000000002</v>
      </c>
      <c r="N728">
        <v>0.58101400000000003</v>
      </c>
      <c r="O728">
        <v>782.83476800000005</v>
      </c>
      <c r="P728">
        <v>-0.35510999999999998</v>
      </c>
      <c r="Q728">
        <v>-0.11158999999999999</v>
      </c>
      <c r="R728">
        <v>4.3411</v>
      </c>
      <c r="S728">
        <v>-1105.8539854000001</v>
      </c>
      <c r="T728">
        <v>-1105.7650864</v>
      </c>
      <c r="U728">
        <v>6.6237439999999994</v>
      </c>
      <c r="X728" t="s">
        <v>22</v>
      </c>
      <c r="Y728">
        <v>6.6237439999999994</v>
      </c>
      <c r="Z728">
        <f t="shared" si="11"/>
        <v>-3.0352479999999997</v>
      </c>
      <c r="AA728">
        <v>-0.11158999999999999</v>
      </c>
    </row>
    <row r="729" spans="1:27">
      <c r="A729">
        <v>279826</v>
      </c>
      <c r="B729" t="s">
        <v>1475</v>
      </c>
      <c r="C729" t="s">
        <v>1476</v>
      </c>
      <c r="D729">
        <v>3.5108795656114951</v>
      </c>
      <c r="E729">
        <v>58</v>
      </c>
      <c r="F729">
        <v>20</v>
      </c>
      <c r="G729">
        <v>301.47499999999923</v>
      </c>
      <c r="H729">
        <v>2.5896996769463581</v>
      </c>
      <c r="I729">
        <v>0.72101338159872286</v>
      </c>
      <c r="J729">
        <v>0.60257508076341038</v>
      </c>
      <c r="K729" t="s">
        <v>22</v>
      </c>
      <c r="L729">
        <v>-1125.034664</v>
      </c>
      <c r="M729">
        <v>0.45601999999999998</v>
      </c>
      <c r="N729">
        <v>0.54559199999999997</v>
      </c>
      <c r="O729">
        <v>788.76768000000004</v>
      </c>
      <c r="P729">
        <v>-0.38891999999999999</v>
      </c>
      <c r="Q729">
        <v>-0.16217000000000001</v>
      </c>
      <c r="R729">
        <v>4.9706000000000001</v>
      </c>
      <c r="S729">
        <v>-1124.5786439999999</v>
      </c>
      <c r="T729">
        <v>-1124.4890720000001</v>
      </c>
      <c r="U729">
        <v>6.1675999999999993</v>
      </c>
      <c r="X729" t="s">
        <v>22</v>
      </c>
      <c r="Y729">
        <v>6.1675999999999993</v>
      </c>
      <c r="Z729">
        <f t="shared" si="11"/>
        <v>-4.4110240000000003</v>
      </c>
      <c r="AA729">
        <v>-0.16217000000000001</v>
      </c>
    </row>
    <row r="730" spans="1:27">
      <c r="A730">
        <v>280805</v>
      </c>
      <c r="B730" t="s">
        <v>1477</v>
      </c>
      <c r="C730" t="s">
        <v>1478</v>
      </c>
      <c r="D730">
        <v>2.6602643281399012</v>
      </c>
      <c r="E730">
        <v>51</v>
      </c>
      <c r="F730">
        <v>19</v>
      </c>
      <c r="G730">
        <v>279.4279999999996</v>
      </c>
      <c r="H730">
        <v>1.673462460562257</v>
      </c>
      <c r="I730">
        <v>0.81552618576223324</v>
      </c>
      <c r="J730">
        <v>0.83163438485943575</v>
      </c>
      <c r="K730" t="s">
        <v>22</v>
      </c>
      <c r="L730">
        <v>-1046.2139632000001</v>
      </c>
      <c r="M730">
        <v>0.396347</v>
      </c>
      <c r="N730">
        <v>0.47336600000000001</v>
      </c>
      <c r="O730">
        <v>678.222216</v>
      </c>
      <c r="P730">
        <v>-0.36990000000000001</v>
      </c>
      <c r="Q730">
        <v>-0.13916999999999999</v>
      </c>
      <c r="R730">
        <v>3.7124000000000001</v>
      </c>
      <c r="S730">
        <v>-1045.8176162</v>
      </c>
      <c r="T730">
        <v>-1045.7405971999999</v>
      </c>
      <c r="U730">
        <v>6.2758560000000001</v>
      </c>
      <c r="X730" t="s">
        <v>22</v>
      </c>
      <c r="Y730">
        <v>6.2758560000000001</v>
      </c>
      <c r="Z730">
        <f t="shared" si="11"/>
        <v>-3.7854239999999995</v>
      </c>
      <c r="AA730">
        <v>-0.13916999999999999</v>
      </c>
    </row>
    <row r="731" spans="1:27">
      <c r="A731">
        <v>268922</v>
      </c>
      <c r="B731" t="s">
        <v>1479</v>
      </c>
      <c r="C731" t="s">
        <v>1480</v>
      </c>
      <c r="D731">
        <v>3.8637172796011598</v>
      </c>
      <c r="E731">
        <v>47</v>
      </c>
      <c r="F731">
        <v>17</v>
      </c>
      <c r="G731">
        <v>257.38200000000018</v>
      </c>
      <c r="H731">
        <v>2.329676587996381</v>
      </c>
      <c r="I731">
        <v>0.68180919115542671</v>
      </c>
      <c r="J731">
        <v>0.66758085300090475</v>
      </c>
      <c r="K731" t="s">
        <v>22</v>
      </c>
      <c r="L731">
        <v>-1002.0694377999999</v>
      </c>
      <c r="M731">
        <v>0.36238399999999998</v>
      </c>
      <c r="N731">
        <v>0.438197</v>
      </c>
      <c r="O731">
        <v>667.60740800000008</v>
      </c>
      <c r="P731">
        <v>-0.36401</v>
      </c>
      <c r="Q731">
        <v>-0.12812999999999999</v>
      </c>
      <c r="R731">
        <v>4.7820999999999998</v>
      </c>
      <c r="S731">
        <v>-1001.7070538</v>
      </c>
      <c r="T731">
        <v>-1001.6312408</v>
      </c>
      <c r="U731">
        <v>6.4159360000000003</v>
      </c>
      <c r="X731" t="s">
        <v>22</v>
      </c>
      <c r="Y731">
        <v>6.4159360000000003</v>
      </c>
      <c r="Z731">
        <f t="shared" si="11"/>
        <v>-3.4851359999999998</v>
      </c>
      <c r="AA731">
        <v>-0.12812999999999999</v>
      </c>
    </row>
    <row r="732" spans="1:27">
      <c r="A732">
        <v>90</v>
      </c>
      <c r="B732" t="s">
        <v>1481</v>
      </c>
      <c r="C732" t="s">
        <v>1482</v>
      </c>
      <c r="D732">
        <v>3.8405628269319032</v>
      </c>
      <c r="E732">
        <v>30</v>
      </c>
      <c r="F732">
        <v>13</v>
      </c>
      <c r="G732">
        <v>217.19100000000009</v>
      </c>
      <c r="H732">
        <v>2.1047287978037899</v>
      </c>
      <c r="I732">
        <v>0.6843819081186775</v>
      </c>
      <c r="J732">
        <v>0.72381780054905254</v>
      </c>
      <c r="K732" t="s">
        <v>22</v>
      </c>
      <c r="L732">
        <v>-1030.9243793000001</v>
      </c>
      <c r="M732">
        <v>0.19584799999999999</v>
      </c>
      <c r="N732">
        <v>0.25901400000000002</v>
      </c>
      <c r="O732">
        <v>556.23769600000003</v>
      </c>
      <c r="P732">
        <v>-0.47371999999999997</v>
      </c>
      <c r="Q732">
        <v>-0.14430000000000001</v>
      </c>
      <c r="R732">
        <v>7.0936000000000003</v>
      </c>
      <c r="S732">
        <v>-1030.7285313</v>
      </c>
      <c r="T732">
        <v>-1030.6653653000001</v>
      </c>
      <c r="U732">
        <v>8.9602239999999984</v>
      </c>
      <c r="X732" t="s">
        <v>22</v>
      </c>
      <c r="Y732">
        <v>8.9602239999999984</v>
      </c>
      <c r="Z732">
        <f t="shared" si="11"/>
        <v>-3.92496</v>
      </c>
      <c r="AA732">
        <v>-0.14430000000000001</v>
      </c>
    </row>
    <row r="733" spans="1:27">
      <c r="A733">
        <v>315915</v>
      </c>
      <c r="B733" t="s">
        <v>1483</v>
      </c>
      <c r="C733" t="s">
        <v>1484</v>
      </c>
      <c r="D733">
        <v>3.9354711122958879</v>
      </c>
      <c r="E733">
        <v>47</v>
      </c>
      <c r="F733">
        <v>18</v>
      </c>
      <c r="G733">
        <v>266.38900000000001</v>
      </c>
      <c r="H733">
        <v>1.83481576982422</v>
      </c>
      <c r="I733">
        <v>0.67383654307823471</v>
      </c>
      <c r="J733">
        <v>0.79129605754394505</v>
      </c>
      <c r="K733" t="s">
        <v>22</v>
      </c>
      <c r="L733">
        <v>-1022.8620045</v>
      </c>
      <c r="M733">
        <v>0.35352099999999997</v>
      </c>
      <c r="N733">
        <v>0.43130600000000002</v>
      </c>
      <c r="O733">
        <v>684.979376</v>
      </c>
      <c r="P733">
        <v>-0.41123999999999999</v>
      </c>
      <c r="Q733">
        <v>-0.13303999999999999</v>
      </c>
      <c r="R733">
        <v>3.7271999999999998</v>
      </c>
      <c r="S733">
        <v>-1022.5084835</v>
      </c>
      <c r="T733">
        <v>-1022.4306984999999</v>
      </c>
      <c r="U733">
        <v>7.5670400000000004</v>
      </c>
      <c r="X733" t="s">
        <v>22</v>
      </c>
      <c r="Y733">
        <v>7.5670400000000004</v>
      </c>
      <c r="Z733">
        <f t="shared" si="11"/>
        <v>-3.6186879999999997</v>
      </c>
      <c r="AA733">
        <v>-0.13303999999999999</v>
      </c>
    </row>
    <row r="734" spans="1:27">
      <c r="A734">
        <v>325151</v>
      </c>
      <c r="B734" t="s">
        <v>1485</v>
      </c>
      <c r="C734" t="s">
        <v>1486</v>
      </c>
      <c r="D734">
        <v>4.3172527296829912</v>
      </c>
      <c r="E734">
        <v>47</v>
      </c>
      <c r="F734">
        <v>17</v>
      </c>
      <c r="G734">
        <v>257.37800000000021</v>
      </c>
      <c r="H734">
        <v>2.2543057442548919</v>
      </c>
      <c r="I734">
        <v>0.63141636336855655</v>
      </c>
      <c r="J734">
        <v>0.68642356393627701</v>
      </c>
      <c r="K734" t="s">
        <v>22</v>
      </c>
      <c r="L734">
        <v>-1005.8331904</v>
      </c>
      <c r="M734">
        <v>0.35844399999999998</v>
      </c>
      <c r="N734">
        <v>0.434417</v>
      </c>
      <c r="O734">
        <v>669.01323200000002</v>
      </c>
      <c r="P734">
        <v>-0.39781</v>
      </c>
      <c r="Q734">
        <v>-0.11884</v>
      </c>
      <c r="R734">
        <v>2.5005999999999999</v>
      </c>
      <c r="S734">
        <v>-1005.4747464</v>
      </c>
      <c r="T734">
        <v>-1005.3987734</v>
      </c>
      <c r="U734">
        <v>7.5879839999999996</v>
      </c>
      <c r="X734" t="s">
        <v>22</v>
      </c>
      <c r="Y734">
        <v>7.5879839999999996</v>
      </c>
      <c r="Z734">
        <f t="shared" si="11"/>
        <v>-3.2324479999999998</v>
      </c>
      <c r="AA734">
        <v>-0.11884</v>
      </c>
    </row>
    <row r="735" spans="1:27">
      <c r="A735">
        <v>325774</v>
      </c>
      <c r="B735" t="s">
        <v>1487</v>
      </c>
      <c r="C735" t="s">
        <v>1488</v>
      </c>
      <c r="D735">
        <v>4.1111736661378409</v>
      </c>
      <c r="E735">
        <v>48</v>
      </c>
      <c r="F735">
        <v>17</v>
      </c>
      <c r="G735">
        <v>260.38200000000012</v>
      </c>
      <c r="H735">
        <v>2.593524978149544</v>
      </c>
      <c r="I735">
        <v>0.6543140370957955</v>
      </c>
      <c r="J735">
        <v>0.60161875546261401</v>
      </c>
      <c r="K735" t="s">
        <v>22</v>
      </c>
      <c r="L735">
        <v>-1023.1085007</v>
      </c>
      <c r="M735">
        <v>0.37019800000000003</v>
      </c>
      <c r="N735">
        <v>0.447577</v>
      </c>
      <c r="O735">
        <v>681.39787200000001</v>
      </c>
      <c r="P735">
        <v>-0.35259000000000001</v>
      </c>
      <c r="Q735">
        <v>-0.11751</v>
      </c>
      <c r="R735">
        <v>2.1158999999999999</v>
      </c>
      <c r="S735">
        <v>-1022.7383027</v>
      </c>
      <c r="T735">
        <v>-1022.6609237</v>
      </c>
      <c r="U735">
        <v>6.3941759999999999</v>
      </c>
      <c r="X735" t="s">
        <v>22</v>
      </c>
      <c r="Y735">
        <v>6.3941759999999999</v>
      </c>
      <c r="Z735">
        <f t="shared" si="11"/>
        <v>-3.196272</v>
      </c>
      <c r="AA735">
        <v>-0.11751</v>
      </c>
    </row>
    <row r="736" spans="1:27">
      <c r="A736">
        <v>266501</v>
      </c>
      <c r="B736" t="s">
        <v>1489</v>
      </c>
      <c r="C736" t="s">
        <v>1490</v>
      </c>
      <c r="D736">
        <v>3.8055174926844231</v>
      </c>
      <c r="E736">
        <v>53</v>
      </c>
      <c r="F736">
        <v>20</v>
      </c>
      <c r="G736">
        <v>298.4309999999993</v>
      </c>
      <c r="H736">
        <v>2.2927279882239699</v>
      </c>
      <c r="I736">
        <v>0.68827583414617521</v>
      </c>
      <c r="J736">
        <v>0.6768180029440074</v>
      </c>
      <c r="K736" t="s">
        <v>22</v>
      </c>
      <c r="L736">
        <v>-1138.6317541000001</v>
      </c>
      <c r="M736">
        <v>0.40443499999999999</v>
      </c>
      <c r="N736">
        <v>0.48968699999999998</v>
      </c>
      <c r="O736">
        <v>750.72675200000003</v>
      </c>
      <c r="P736">
        <v>-0.37726999999999999</v>
      </c>
      <c r="Q736">
        <v>-0.11898</v>
      </c>
      <c r="R736">
        <v>6.7321</v>
      </c>
      <c r="S736">
        <v>-1138.2273190999999</v>
      </c>
      <c r="T736">
        <v>-1138.1420671000001</v>
      </c>
      <c r="U736">
        <v>7.0254880000000002</v>
      </c>
      <c r="X736" t="s">
        <v>22</v>
      </c>
      <c r="Y736">
        <v>7.0254880000000002</v>
      </c>
      <c r="Z736">
        <f t="shared" si="11"/>
        <v>-3.236256</v>
      </c>
      <c r="AA736">
        <v>-0.11898</v>
      </c>
    </row>
    <row r="737" spans="1:27">
      <c r="A737">
        <v>314540</v>
      </c>
      <c r="B737" t="s">
        <v>1491</v>
      </c>
      <c r="C737" t="s">
        <v>1492</v>
      </c>
      <c r="D737">
        <v>4.4595496632960634</v>
      </c>
      <c r="E737">
        <v>50</v>
      </c>
      <c r="F737">
        <v>18</v>
      </c>
      <c r="G737">
        <v>271.4049999999998</v>
      </c>
      <c r="H737">
        <v>2.4104073477249668</v>
      </c>
      <c r="I737">
        <v>0.61560559296710404</v>
      </c>
      <c r="J737">
        <v>0.64739816306875819</v>
      </c>
      <c r="K737" t="s">
        <v>22</v>
      </c>
      <c r="L737">
        <v>-1045.1590715</v>
      </c>
      <c r="M737">
        <v>0.383164</v>
      </c>
      <c r="N737">
        <v>0.46410800000000002</v>
      </c>
      <c r="O737">
        <v>712.79460800000004</v>
      </c>
      <c r="P737">
        <v>-0.38120999999999999</v>
      </c>
      <c r="Q737">
        <v>-0.11733</v>
      </c>
      <c r="R737">
        <v>3.4979</v>
      </c>
      <c r="S737">
        <v>-1044.7759074999999</v>
      </c>
      <c r="T737">
        <v>-1044.6949635000001</v>
      </c>
      <c r="U737">
        <v>7.1775359999999999</v>
      </c>
      <c r="X737" t="s">
        <v>22</v>
      </c>
      <c r="Y737">
        <v>7.1775359999999999</v>
      </c>
      <c r="Z737">
        <f t="shared" si="11"/>
        <v>-3.191376</v>
      </c>
      <c r="AA737">
        <v>-0.11733</v>
      </c>
    </row>
    <row r="738" spans="1:27">
      <c r="A738">
        <v>274249</v>
      </c>
      <c r="B738" t="s">
        <v>1493</v>
      </c>
      <c r="C738" t="s">
        <v>1494</v>
      </c>
      <c r="D738">
        <v>4.2420386892189663</v>
      </c>
      <c r="E738">
        <v>43</v>
      </c>
      <c r="F738">
        <v>18</v>
      </c>
      <c r="G738">
        <v>281.32199999999949</v>
      </c>
      <c r="H738">
        <v>2.4896542523187222</v>
      </c>
      <c r="I738">
        <v>0.63977347897567038</v>
      </c>
      <c r="J738">
        <v>0.62758643692031946</v>
      </c>
      <c r="K738" t="s">
        <v>22</v>
      </c>
      <c r="L738">
        <v>-1189.0808784999999</v>
      </c>
      <c r="M738">
        <v>0.30266900000000002</v>
      </c>
      <c r="N738">
        <v>0.38110899999999998</v>
      </c>
      <c r="O738">
        <v>690.73656000000005</v>
      </c>
      <c r="P738">
        <v>-0.38181999999999999</v>
      </c>
      <c r="Q738">
        <v>-0.12726000000000001</v>
      </c>
      <c r="R738">
        <v>5.3875999999999999</v>
      </c>
      <c r="S738">
        <v>-1188.7782095</v>
      </c>
      <c r="T738">
        <v>-1188.6997695</v>
      </c>
      <c r="U738">
        <v>6.9240320000000004</v>
      </c>
      <c r="X738" t="s">
        <v>22</v>
      </c>
      <c r="Y738">
        <v>6.9240320000000004</v>
      </c>
      <c r="Z738">
        <f t="shared" si="11"/>
        <v>-3.4614720000000001</v>
      </c>
      <c r="AA738">
        <v>-0.12726000000000001</v>
      </c>
    </row>
    <row r="739" spans="1:27">
      <c r="A739">
        <v>274521</v>
      </c>
      <c r="B739" t="s">
        <v>1495</v>
      </c>
      <c r="C739" t="s">
        <v>1496</v>
      </c>
      <c r="D739">
        <v>3.584332252668204</v>
      </c>
      <c r="E739">
        <v>50</v>
      </c>
      <c r="F739">
        <v>19</v>
      </c>
      <c r="G739">
        <v>280.41599999999949</v>
      </c>
      <c r="H739">
        <v>1.934915243805837</v>
      </c>
      <c r="I739">
        <v>0.71285197192575511</v>
      </c>
      <c r="J739">
        <v>0.76627118904854075</v>
      </c>
      <c r="K739" t="s">
        <v>22</v>
      </c>
      <c r="L739">
        <v>-1062.1817947</v>
      </c>
      <c r="M739">
        <v>0.37682199999999999</v>
      </c>
      <c r="N739">
        <v>0.46040399999999998</v>
      </c>
      <c r="O739">
        <v>736.01580800000011</v>
      </c>
      <c r="P739">
        <v>-0.37767000000000001</v>
      </c>
      <c r="Q739">
        <v>-0.12431</v>
      </c>
      <c r="R739">
        <v>4.7469000000000001</v>
      </c>
      <c r="S739">
        <v>-1061.8049727</v>
      </c>
      <c r="T739">
        <v>-1061.7213907</v>
      </c>
      <c r="U739">
        <v>6.8913920000000006</v>
      </c>
      <c r="X739" t="s">
        <v>22</v>
      </c>
      <c r="Y739">
        <v>6.8913920000000006</v>
      </c>
      <c r="Z739">
        <f t="shared" si="11"/>
        <v>-3.3812320000000002</v>
      </c>
      <c r="AA739">
        <v>-0.12431</v>
      </c>
    </row>
    <row r="740" spans="1:27">
      <c r="A740">
        <v>316804</v>
      </c>
      <c r="B740" t="s">
        <v>1497</v>
      </c>
      <c r="C740" t="s">
        <v>1498</v>
      </c>
      <c r="D740">
        <v>3.4571036215555511</v>
      </c>
      <c r="E740">
        <v>62</v>
      </c>
      <c r="F740">
        <v>20</v>
      </c>
      <c r="G740">
        <v>301.51899999999921</v>
      </c>
      <c r="H740">
        <v>2.0113575118977369</v>
      </c>
      <c r="I740">
        <v>0.72698848649382763</v>
      </c>
      <c r="J740">
        <v>0.74716062202556577</v>
      </c>
      <c r="K740" t="s">
        <v>22</v>
      </c>
      <c r="L740">
        <v>-1090.322001</v>
      </c>
      <c r="M740">
        <v>0.50083699999999998</v>
      </c>
      <c r="N740">
        <v>0.59213400000000005</v>
      </c>
      <c r="O740">
        <v>803.96396800000002</v>
      </c>
      <c r="P740">
        <v>-0.42407</v>
      </c>
      <c r="Q740">
        <v>-0.10897</v>
      </c>
      <c r="R740">
        <v>2.7477999999999998</v>
      </c>
      <c r="S740">
        <v>-1089.821164</v>
      </c>
      <c r="T740">
        <v>-1089.729867</v>
      </c>
      <c r="U740">
        <v>8.5707199999999997</v>
      </c>
      <c r="X740" t="s">
        <v>22</v>
      </c>
      <c r="Y740">
        <v>8.5707199999999997</v>
      </c>
      <c r="Z740">
        <f t="shared" si="11"/>
        <v>-2.963984</v>
      </c>
      <c r="AA740">
        <v>-0.10897</v>
      </c>
    </row>
    <row r="741" spans="1:27">
      <c r="A741">
        <v>324102</v>
      </c>
      <c r="B741" t="s">
        <v>1499</v>
      </c>
      <c r="C741" t="s">
        <v>1500</v>
      </c>
      <c r="D741">
        <v>3.5733445073364369</v>
      </c>
      <c r="E741">
        <v>60</v>
      </c>
      <c r="F741">
        <v>20</v>
      </c>
      <c r="G741">
        <v>303.49099999999919</v>
      </c>
      <c r="H741">
        <v>1.9079051686255899</v>
      </c>
      <c r="I741">
        <v>0.71407283251817366</v>
      </c>
      <c r="J741">
        <v>0.77302370784360241</v>
      </c>
      <c r="K741" t="s">
        <v>22</v>
      </c>
      <c r="L741">
        <v>-1126.2417175999999</v>
      </c>
      <c r="M741">
        <v>0.48186499999999999</v>
      </c>
      <c r="N741">
        <v>0.56881000000000004</v>
      </c>
      <c r="O741">
        <v>765.63852799999995</v>
      </c>
      <c r="P741">
        <v>-0.38841999999999999</v>
      </c>
      <c r="Q741">
        <v>-0.11179</v>
      </c>
      <c r="R741">
        <v>5.0959000000000003</v>
      </c>
      <c r="S741">
        <v>-1125.7598525999999</v>
      </c>
      <c r="T741">
        <v>-1125.6729075999999</v>
      </c>
      <c r="U741">
        <v>7.524335999999999</v>
      </c>
      <c r="X741" t="s">
        <v>22</v>
      </c>
      <c r="Y741">
        <v>7.524335999999999</v>
      </c>
      <c r="Z741">
        <f t="shared" si="11"/>
        <v>-3.0406879999999998</v>
      </c>
      <c r="AA741">
        <v>-0.11179</v>
      </c>
    </row>
    <row r="742" spans="1:27">
      <c r="A742">
        <v>268100</v>
      </c>
      <c r="B742" t="s">
        <v>1501</v>
      </c>
      <c r="C742" t="s">
        <v>1502</v>
      </c>
      <c r="D742">
        <v>3.3030490798380678</v>
      </c>
      <c r="E742">
        <v>54</v>
      </c>
      <c r="F742">
        <v>18</v>
      </c>
      <c r="G742">
        <v>275.43699999999973</v>
      </c>
      <c r="H742">
        <v>2.4417634629506479</v>
      </c>
      <c r="I742">
        <v>0.7441056577957702</v>
      </c>
      <c r="J742">
        <v>0.63955913426233812</v>
      </c>
      <c r="K742" t="s">
        <v>22</v>
      </c>
      <c r="L742">
        <v>-1047.6341315</v>
      </c>
      <c r="M742">
        <v>0.43057299999999998</v>
      </c>
      <c r="N742">
        <v>0.51092700000000002</v>
      </c>
      <c r="O742">
        <v>707.59389599999997</v>
      </c>
      <c r="P742">
        <v>-0.39274999999999999</v>
      </c>
      <c r="Q742">
        <v>-0.10264</v>
      </c>
      <c r="R742">
        <v>1.1766000000000001</v>
      </c>
      <c r="S742">
        <v>-1047.2035585000001</v>
      </c>
      <c r="T742">
        <v>-1047.1232044999999</v>
      </c>
      <c r="U742">
        <v>7.8909919999999989</v>
      </c>
      <c r="X742" t="s">
        <v>22</v>
      </c>
      <c r="Y742">
        <v>7.8909919999999989</v>
      </c>
      <c r="Z742">
        <f t="shared" si="11"/>
        <v>-2.7918079999999996</v>
      </c>
      <c r="AA742">
        <v>-0.10264</v>
      </c>
    </row>
    <row r="743" spans="1:27">
      <c r="A743">
        <v>266004</v>
      </c>
      <c r="B743" t="s">
        <v>1503</v>
      </c>
      <c r="C743" t="s">
        <v>1504</v>
      </c>
      <c r="D743">
        <v>4.1398031029779832</v>
      </c>
      <c r="E743">
        <v>48</v>
      </c>
      <c r="F743">
        <v>19</v>
      </c>
      <c r="G743">
        <v>282.38799999999952</v>
      </c>
      <c r="H743">
        <v>2.378088307383377</v>
      </c>
      <c r="I743">
        <v>0.65113298855800184</v>
      </c>
      <c r="J743">
        <v>0.65547792315415587</v>
      </c>
      <c r="K743" t="s">
        <v>22</v>
      </c>
      <c r="L743">
        <v>-1098.0296212000001</v>
      </c>
      <c r="M743">
        <v>0.36230200000000001</v>
      </c>
      <c r="N743">
        <v>0.437801</v>
      </c>
      <c r="O743">
        <v>664.84178400000008</v>
      </c>
      <c r="P743">
        <v>-0.35043999999999997</v>
      </c>
      <c r="Q743">
        <v>-0.11643000000000001</v>
      </c>
      <c r="R743">
        <v>3.5350000000000001</v>
      </c>
      <c r="S743">
        <v>-1097.6673192000001</v>
      </c>
      <c r="T743">
        <v>-1097.5918202</v>
      </c>
      <c r="U743">
        <v>6.3650719999999987</v>
      </c>
      <c r="X743" t="s">
        <v>22</v>
      </c>
      <c r="Y743">
        <v>6.3650719999999987</v>
      </c>
      <c r="Z743">
        <f t="shared" si="11"/>
        <v>-3.1668959999999999</v>
      </c>
      <c r="AA743">
        <v>-0.11643000000000001</v>
      </c>
    </row>
    <row r="744" spans="1:27">
      <c r="A744">
        <v>315988</v>
      </c>
      <c r="B744" t="s">
        <v>1505</v>
      </c>
      <c r="C744" t="s">
        <v>1506</v>
      </c>
      <c r="D744">
        <v>3.64657784066977</v>
      </c>
      <c r="E744">
        <v>51</v>
      </c>
      <c r="F744">
        <v>20</v>
      </c>
      <c r="G744">
        <v>315.37999999999943</v>
      </c>
      <c r="H744">
        <v>2.5734995844404791</v>
      </c>
      <c r="I744">
        <v>0.70593579548113672</v>
      </c>
      <c r="J744">
        <v>0.60662510388988022</v>
      </c>
      <c r="K744" t="s">
        <v>22</v>
      </c>
      <c r="L744">
        <v>-1306.0551161999999</v>
      </c>
      <c r="M744">
        <v>0.37739499999999998</v>
      </c>
      <c r="N744">
        <v>0.46230100000000002</v>
      </c>
      <c r="O744">
        <v>747.67661600000008</v>
      </c>
      <c r="P744">
        <v>-0.38449</v>
      </c>
      <c r="Q744">
        <v>-0.12001000000000001</v>
      </c>
      <c r="R744">
        <v>5.7424999999999997</v>
      </c>
      <c r="S744">
        <v>-1305.6777212</v>
      </c>
      <c r="T744">
        <v>-1305.5928151999999</v>
      </c>
      <c r="U744">
        <v>7.1938559999999994</v>
      </c>
      <c r="X744" t="s">
        <v>22</v>
      </c>
      <c r="Y744">
        <v>7.1938559999999994</v>
      </c>
      <c r="Z744">
        <f t="shared" si="11"/>
        <v>-3.2642720000000001</v>
      </c>
      <c r="AA744">
        <v>-0.12001000000000001</v>
      </c>
    </row>
    <row r="745" spans="1:27">
      <c r="A745">
        <v>288105</v>
      </c>
      <c r="B745" t="s">
        <v>1507</v>
      </c>
      <c r="C745" t="s">
        <v>1508</v>
      </c>
      <c r="D745">
        <v>3.8239209642128942</v>
      </c>
      <c r="E745">
        <v>52</v>
      </c>
      <c r="F745">
        <v>20</v>
      </c>
      <c r="G745">
        <v>295.43099999999941</v>
      </c>
      <c r="H745">
        <v>1.9060837508359101</v>
      </c>
      <c r="I745">
        <v>0.68623100397634518</v>
      </c>
      <c r="J745">
        <v>0.77347906229102237</v>
      </c>
      <c r="K745" t="s">
        <v>22</v>
      </c>
      <c r="L745">
        <v>-1117.5760591000001</v>
      </c>
      <c r="M745">
        <v>0.39314199999999999</v>
      </c>
      <c r="N745">
        <v>0.47794999999999999</v>
      </c>
      <c r="O745">
        <v>746.81471199999999</v>
      </c>
      <c r="P745">
        <v>-0.43139</v>
      </c>
      <c r="Q745">
        <v>-0.13539000000000001</v>
      </c>
      <c r="R745">
        <v>6.149</v>
      </c>
      <c r="S745">
        <v>-1117.1829170999999</v>
      </c>
      <c r="T745">
        <v>-1117.0981091000001</v>
      </c>
      <c r="U745">
        <v>8.0511999999999997</v>
      </c>
      <c r="X745" t="s">
        <v>22</v>
      </c>
      <c r="Y745">
        <v>8.0511999999999997</v>
      </c>
      <c r="Z745">
        <f t="shared" si="11"/>
        <v>-3.6826080000000001</v>
      </c>
      <c r="AA745">
        <v>-0.13539000000000001</v>
      </c>
    </row>
    <row r="746" spans="1:27">
      <c r="A746">
        <v>313254</v>
      </c>
      <c r="B746" t="s">
        <v>1509</v>
      </c>
      <c r="C746" t="s">
        <v>1510</v>
      </c>
      <c r="D746">
        <v>3.9412228046035822</v>
      </c>
      <c r="E746">
        <v>47</v>
      </c>
      <c r="F746">
        <v>18</v>
      </c>
      <c r="G746">
        <v>270.37699999999978</v>
      </c>
      <c r="H746">
        <v>2.3430050715015258</v>
      </c>
      <c r="I746">
        <v>0.67319746615515763</v>
      </c>
      <c r="J746">
        <v>0.66424873212461855</v>
      </c>
      <c r="K746" t="s">
        <v>22</v>
      </c>
      <c r="L746">
        <v>-1060.0128801999999</v>
      </c>
      <c r="M746">
        <v>0.35042299999999998</v>
      </c>
      <c r="N746">
        <v>0.43101800000000001</v>
      </c>
      <c r="O746">
        <v>709.71100000000001</v>
      </c>
      <c r="P746">
        <v>-0.36453999999999998</v>
      </c>
      <c r="Q746">
        <v>-0.12565000000000001</v>
      </c>
      <c r="R746">
        <v>5.6</v>
      </c>
      <c r="S746">
        <v>-1059.6624572000001</v>
      </c>
      <c r="T746">
        <v>-1059.5818621999999</v>
      </c>
      <c r="U746">
        <v>6.4978079999999991</v>
      </c>
      <c r="X746" t="s">
        <v>22</v>
      </c>
      <c r="Y746">
        <v>6.4978079999999991</v>
      </c>
      <c r="Z746">
        <f t="shared" si="11"/>
        <v>-3.4176800000000003</v>
      </c>
      <c r="AA746">
        <v>-0.12565000000000001</v>
      </c>
    </row>
    <row r="747" spans="1:27">
      <c r="A747">
        <v>281094</v>
      </c>
      <c r="B747" t="s">
        <v>1511</v>
      </c>
      <c r="C747" t="s">
        <v>1512</v>
      </c>
      <c r="D747">
        <v>4.1460294355018874</v>
      </c>
      <c r="E747">
        <v>40</v>
      </c>
      <c r="F747">
        <v>15</v>
      </c>
      <c r="G747">
        <v>230.31200000000021</v>
      </c>
      <c r="H747">
        <v>2.5569571235015158</v>
      </c>
      <c r="I747">
        <v>0.65044117383312361</v>
      </c>
      <c r="J747">
        <v>0.61076071912462093</v>
      </c>
      <c r="K747" t="s">
        <v>22</v>
      </c>
      <c r="L747">
        <v>-943.30697810000004</v>
      </c>
      <c r="M747">
        <v>0.29633599999999999</v>
      </c>
      <c r="N747">
        <v>0.367114</v>
      </c>
      <c r="O747">
        <v>623.26537600000006</v>
      </c>
      <c r="P747">
        <v>-0.41209000000000001</v>
      </c>
      <c r="Q747">
        <v>-0.13979</v>
      </c>
      <c r="R747">
        <v>4.4678000000000004</v>
      </c>
      <c r="S747">
        <v>-943.01064210000004</v>
      </c>
      <c r="T747">
        <v>-942.93986410000002</v>
      </c>
      <c r="U747">
        <v>7.4065599999999998</v>
      </c>
      <c r="X747" t="s">
        <v>22</v>
      </c>
      <c r="Y747">
        <v>7.4065599999999998</v>
      </c>
      <c r="Z747">
        <f t="shared" si="11"/>
        <v>-3.8022879999999999</v>
      </c>
      <c r="AA747">
        <v>-0.13979</v>
      </c>
    </row>
    <row r="748" spans="1:27">
      <c r="A748">
        <v>313434</v>
      </c>
      <c r="B748" t="s">
        <v>1513</v>
      </c>
      <c r="C748" t="s">
        <v>1514</v>
      </c>
      <c r="D748">
        <v>4.2011540311459612</v>
      </c>
      <c r="E748">
        <v>51</v>
      </c>
      <c r="F748">
        <v>20</v>
      </c>
      <c r="G748">
        <v>292.4269999999994</v>
      </c>
      <c r="H748">
        <v>2.425627633504484</v>
      </c>
      <c r="I748">
        <v>0.64431621876155987</v>
      </c>
      <c r="J748">
        <v>0.64359309162387901</v>
      </c>
      <c r="K748" t="s">
        <v>22</v>
      </c>
      <c r="L748">
        <v>-1100.2488499999999</v>
      </c>
      <c r="M748">
        <v>0.37698300000000001</v>
      </c>
      <c r="N748">
        <v>0.465812</v>
      </c>
      <c r="O748">
        <v>782.22390399999995</v>
      </c>
      <c r="P748">
        <v>-0.35747000000000001</v>
      </c>
      <c r="Q748">
        <v>-0.12969</v>
      </c>
      <c r="R748">
        <v>5.5213000000000001</v>
      </c>
      <c r="S748">
        <v>-1099.8718670000001</v>
      </c>
      <c r="T748">
        <v>-1099.783038</v>
      </c>
      <c r="U748">
        <v>6.1956160000000002</v>
      </c>
      <c r="X748" t="s">
        <v>22</v>
      </c>
      <c r="Y748">
        <v>6.1956160000000002</v>
      </c>
      <c r="Z748">
        <f t="shared" si="11"/>
        <v>-3.527568</v>
      </c>
      <c r="AA748">
        <v>-0.12969</v>
      </c>
    </row>
    <row r="749" spans="1:27">
      <c r="A749">
        <v>329554</v>
      </c>
      <c r="B749" t="s">
        <v>1515</v>
      </c>
      <c r="C749" t="s">
        <v>1516</v>
      </c>
      <c r="D749">
        <v>3.726878641662811</v>
      </c>
      <c r="E749">
        <v>46</v>
      </c>
      <c r="F749">
        <v>19</v>
      </c>
      <c r="G749">
        <v>288.34799999999939</v>
      </c>
      <c r="H749">
        <v>2.3942758554715171</v>
      </c>
      <c r="I749">
        <v>0.69701348425968768</v>
      </c>
      <c r="J749">
        <v>0.65143103613212072</v>
      </c>
      <c r="K749" t="s">
        <v>22</v>
      </c>
      <c r="L749">
        <v>-1171.2273660000001</v>
      </c>
      <c r="M749">
        <v>0.33485900000000002</v>
      </c>
      <c r="N749">
        <v>0.414912</v>
      </c>
      <c r="O749">
        <v>704.94124000000011</v>
      </c>
      <c r="P749">
        <v>-0.37507000000000001</v>
      </c>
      <c r="Q749">
        <v>-0.13544999999999999</v>
      </c>
      <c r="R749">
        <v>6.1433999999999997</v>
      </c>
      <c r="S749">
        <v>-1170.892507</v>
      </c>
      <c r="T749">
        <v>-1170.8124539999999</v>
      </c>
      <c r="U749">
        <v>6.5176640000000008</v>
      </c>
      <c r="X749" t="s">
        <v>22</v>
      </c>
      <c r="Y749">
        <v>6.5176640000000008</v>
      </c>
      <c r="Z749">
        <f t="shared" si="11"/>
        <v>-3.6842399999999995</v>
      </c>
      <c r="AA749">
        <v>-0.13544999999999999</v>
      </c>
    </row>
    <row r="750" spans="1:27">
      <c r="A750">
        <v>313442</v>
      </c>
      <c r="B750" t="s">
        <v>1517</v>
      </c>
      <c r="C750" t="s">
        <v>1518</v>
      </c>
      <c r="D750">
        <v>3.915111777757486</v>
      </c>
      <c r="E750">
        <v>52</v>
      </c>
      <c r="F750">
        <v>19</v>
      </c>
      <c r="G750">
        <v>282.4319999999995</v>
      </c>
      <c r="H750">
        <v>2.3134173000134401</v>
      </c>
      <c r="I750">
        <v>0.67609869136027934</v>
      </c>
      <c r="J750">
        <v>0.67164567499664019</v>
      </c>
      <c r="K750" t="s">
        <v>22</v>
      </c>
      <c r="L750">
        <v>-1063.413043</v>
      </c>
      <c r="M750">
        <v>0.40114899999999998</v>
      </c>
      <c r="N750">
        <v>0.48270000000000002</v>
      </c>
      <c r="O750">
        <v>718.13757600000008</v>
      </c>
      <c r="P750">
        <v>-0.37129000000000001</v>
      </c>
      <c r="Q750">
        <v>-0.12909999999999999</v>
      </c>
      <c r="R750">
        <v>4.6852999999999998</v>
      </c>
      <c r="S750">
        <v>-1063.011894</v>
      </c>
      <c r="T750">
        <v>-1062.930343</v>
      </c>
      <c r="U750">
        <v>6.5875680000000001</v>
      </c>
      <c r="X750" t="s">
        <v>22</v>
      </c>
      <c r="Y750">
        <v>6.5875680000000001</v>
      </c>
      <c r="Z750">
        <f t="shared" si="11"/>
        <v>-3.5115199999999995</v>
      </c>
      <c r="AA750">
        <v>-0.12909999999999999</v>
      </c>
    </row>
    <row r="751" spans="1:27">
      <c r="A751">
        <v>287498</v>
      </c>
      <c r="B751" t="s">
        <v>1519</v>
      </c>
      <c r="C751" t="s">
        <v>1520</v>
      </c>
      <c r="D751">
        <v>3.6503279572198859</v>
      </c>
      <c r="E751">
        <v>57</v>
      </c>
      <c r="F751">
        <v>20</v>
      </c>
      <c r="G751">
        <v>298.47499999999928</v>
      </c>
      <c r="H751">
        <v>2.5856942990549179</v>
      </c>
      <c r="I751">
        <v>0.70551911586445704</v>
      </c>
      <c r="J751">
        <v>0.60357642523627053</v>
      </c>
      <c r="K751" t="s">
        <v>22</v>
      </c>
      <c r="L751">
        <v>-1103.9499823000001</v>
      </c>
      <c r="M751">
        <v>0.44965699999999997</v>
      </c>
      <c r="N751">
        <v>0.5353</v>
      </c>
      <c r="O751">
        <v>754.17436800000007</v>
      </c>
      <c r="P751">
        <v>-0.42476999999999998</v>
      </c>
      <c r="Q751">
        <v>-0.12324</v>
      </c>
      <c r="R751">
        <v>4.7409999999999997</v>
      </c>
      <c r="S751">
        <v>-1103.5003253</v>
      </c>
      <c r="T751">
        <v>-1103.4146823000001</v>
      </c>
      <c r="U751">
        <v>8.2016159999999996</v>
      </c>
      <c r="X751" t="s">
        <v>22</v>
      </c>
      <c r="Y751">
        <v>8.2016159999999996</v>
      </c>
      <c r="Z751">
        <f t="shared" si="11"/>
        <v>-3.352128</v>
      </c>
      <c r="AA751">
        <v>-0.12324</v>
      </c>
    </row>
    <row r="752" spans="1:27">
      <c r="A752">
        <v>288138</v>
      </c>
      <c r="B752" t="s">
        <v>1521</v>
      </c>
      <c r="C752" t="s">
        <v>1522</v>
      </c>
      <c r="D752">
        <v>3.414977579838069</v>
      </c>
      <c r="E752">
        <v>46</v>
      </c>
      <c r="F752">
        <v>18</v>
      </c>
      <c r="G752">
        <v>267.3769999999999</v>
      </c>
      <c r="H752">
        <v>1.573890980131859</v>
      </c>
      <c r="I752">
        <v>0.73166915779577013</v>
      </c>
      <c r="J752">
        <v>0.85652725496703519</v>
      </c>
      <c r="K752" t="s">
        <v>22</v>
      </c>
      <c r="L752">
        <v>-1038.9580066999999</v>
      </c>
      <c r="M752">
        <v>0.34366000000000002</v>
      </c>
      <c r="N752">
        <v>0.420568</v>
      </c>
      <c r="O752">
        <v>677.25152800000001</v>
      </c>
      <c r="P752">
        <v>-0.44241000000000003</v>
      </c>
      <c r="Q752">
        <v>-0.13841000000000001</v>
      </c>
      <c r="R752">
        <v>3.8374999999999999</v>
      </c>
      <c r="S752">
        <v>-1038.6143466999999</v>
      </c>
      <c r="T752">
        <v>-1038.5374386999999</v>
      </c>
      <c r="U752">
        <v>8.2688000000000006</v>
      </c>
      <c r="X752" t="s">
        <v>22</v>
      </c>
      <c r="Y752">
        <v>8.2688000000000006</v>
      </c>
      <c r="Z752">
        <f t="shared" si="11"/>
        <v>-3.7647520000000001</v>
      </c>
      <c r="AA752">
        <v>-0.13841000000000001</v>
      </c>
    </row>
    <row r="753" spans="1:27">
      <c r="A753">
        <v>325539</v>
      </c>
      <c r="B753" t="s">
        <v>1523</v>
      </c>
      <c r="C753" t="s">
        <v>1524</v>
      </c>
      <c r="D753">
        <v>4.1842172179591479</v>
      </c>
      <c r="E753">
        <v>52</v>
      </c>
      <c r="F753">
        <v>20</v>
      </c>
      <c r="G753">
        <v>295.42699999999928</v>
      </c>
      <c r="H753">
        <v>2.1903707702836122</v>
      </c>
      <c r="I753">
        <v>0.64619808689342806</v>
      </c>
      <c r="J753">
        <v>0.70240730742909696</v>
      </c>
      <c r="K753" t="s">
        <v>22</v>
      </c>
      <c r="L753">
        <v>-1121.2977089000001</v>
      </c>
      <c r="M753">
        <v>0.38639600000000002</v>
      </c>
      <c r="N753">
        <v>0.47682400000000003</v>
      </c>
      <c r="O753">
        <v>796.30306400000006</v>
      </c>
      <c r="P753">
        <v>-0.35870999999999997</v>
      </c>
      <c r="Q753">
        <v>-0.11655</v>
      </c>
      <c r="R753">
        <v>0.95579999999999998</v>
      </c>
      <c r="S753">
        <v>-1120.9113129</v>
      </c>
      <c r="T753">
        <v>-1120.8208849</v>
      </c>
      <c r="U753">
        <v>6.5867519999999997</v>
      </c>
      <c r="X753" t="s">
        <v>22</v>
      </c>
      <c r="Y753">
        <v>6.5867519999999997</v>
      </c>
      <c r="Z753">
        <f t="shared" si="11"/>
        <v>-3.1701600000000001</v>
      </c>
      <c r="AA753">
        <v>-0.11655</v>
      </c>
    </row>
    <row r="754" spans="1:27">
      <c r="A754">
        <v>292916</v>
      </c>
      <c r="B754" t="s">
        <v>1525</v>
      </c>
      <c r="C754" t="s">
        <v>1526</v>
      </c>
      <c r="D754">
        <v>3.832555929247857</v>
      </c>
      <c r="E754">
        <v>49</v>
      </c>
      <c r="F754">
        <v>20</v>
      </c>
      <c r="G754">
        <v>298.38699999999938</v>
      </c>
      <c r="H754">
        <v>2.4348358689092562</v>
      </c>
      <c r="I754">
        <v>0.68527156341690476</v>
      </c>
      <c r="J754">
        <v>0.64129103277268618</v>
      </c>
      <c r="K754" t="s">
        <v>22</v>
      </c>
      <c r="L754">
        <v>-1173.3726842999999</v>
      </c>
      <c r="M754">
        <v>0.36026200000000003</v>
      </c>
      <c r="N754">
        <v>0.44342700000000002</v>
      </c>
      <c r="O754">
        <v>732.34225600000002</v>
      </c>
      <c r="P754">
        <v>-0.3886</v>
      </c>
      <c r="Q754">
        <v>-0.14379</v>
      </c>
      <c r="R754">
        <v>4.4478999999999997</v>
      </c>
      <c r="S754">
        <v>-1173.0124223</v>
      </c>
      <c r="T754">
        <v>-1172.9292573</v>
      </c>
      <c r="U754">
        <v>6.6588319999999994</v>
      </c>
      <c r="X754" t="s">
        <v>22</v>
      </c>
      <c r="Y754">
        <v>6.6588319999999994</v>
      </c>
      <c r="Z754">
        <f t="shared" si="11"/>
        <v>-3.9110879999999999</v>
      </c>
      <c r="AA754">
        <v>-0.14379</v>
      </c>
    </row>
    <row r="755" spans="1:27">
      <c r="A755">
        <v>326442</v>
      </c>
      <c r="B755" t="s">
        <v>1527</v>
      </c>
      <c r="C755" t="s">
        <v>1528</v>
      </c>
      <c r="D755">
        <v>3.9465207893877179</v>
      </c>
      <c r="E755">
        <v>54</v>
      </c>
      <c r="F755">
        <v>20</v>
      </c>
      <c r="G755">
        <v>301.4309999999993</v>
      </c>
      <c r="H755">
        <v>2.5835422733671969</v>
      </c>
      <c r="I755">
        <v>0.67260880117914246</v>
      </c>
      <c r="J755">
        <v>0.60411443165820078</v>
      </c>
      <c r="K755" t="s">
        <v>22</v>
      </c>
      <c r="L755">
        <v>-1159.6850641999999</v>
      </c>
      <c r="M755">
        <v>0.41332999999999998</v>
      </c>
      <c r="N755">
        <v>0.50102500000000005</v>
      </c>
      <c r="O755">
        <v>772.23669599999994</v>
      </c>
      <c r="P755">
        <v>-0.36664999999999998</v>
      </c>
      <c r="Q755">
        <v>-9.7699999999999995E-2</v>
      </c>
      <c r="R755">
        <v>2.1145999999999998</v>
      </c>
      <c r="S755">
        <v>-1159.2717342000001</v>
      </c>
      <c r="T755">
        <v>-1159.1840391999999</v>
      </c>
      <c r="U755">
        <v>7.3154399999999988</v>
      </c>
      <c r="X755" t="s">
        <v>22</v>
      </c>
      <c r="Y755">
        <v>7.3154399999999988</v>
      </c>
      <c r="Z755">
        <f t="shared" si="11"/>
        <v>-2.6574399999999998</v>
      </c>
      <c r="AA755">
        <v>-9.7699999999999995E-2</v>
      </c>
    </row>
    <row r="756" spans="1:27">
      <c r="A756">
        <v>268823</v>
      </c>
      <c r="B756" t="s">
        <v>1529</v>
      </c>
      <c r="C756" t="s">
        <v>1530</v>
      </c>
      <c r="D756">
        <v>4.2353954199881967</v>
      </c>
      <c r="E756">
        <v>49</v>
      </c>
      <c r="F756">
        <v>18</v>
      </c>
      <c r="G756">
        <v>268.40499999999992</v>
      </c>
      <c r="H756">
        <v>2.5707116778357122</v>
      </c>
      <c r="I756">
        <v>0.64051162000131145</v>
      </c>
      <c r="J756">
        <v>0.60732208054107217</v>
      </c>
      <c r="K756" t="s">
        <v>22</v>
      </c>
      <c r="L756">
        <v>-1024.0684306999999</v>
      </c>
      <c r="M756">
        <v>0.37412699999999999</v>
      </c>
      <c r="N756">
        <v>0.454822</v>
      </c>
      <c r="O756">
        <v>710.60219199999995</v>
      </c>
      <c r="P756">
        <v>-0.36025000000000001</v>
      </c>
      <c r="Q756">
        <v>-0.11360000000000001</v>
      </c>
      <c r="R756">
        <v>1.5726</v>
      </c>
      <c r="S756">
        <v>-1023.6943037</v>
      </c>
      <c r="T756">
        <v>-1023.6136087</v>
      </c>
      <c r="U756">
        <v>6.7088799999999997</v>
      </c>
      <c r="X756" t="s">
        <v>22</v>
      </c>
      <c r="Y756">
        <v>6.7088799999999997</v>
      </c>
      <c r="Z756">
        <f t="shared" si="11"/>
        <v>-3.0899200000000002</v>
      </c>
      <c r="AA756">
        <v>-0.11360000000000001</v>
      </c>
    </row>
    <row r="757" spans="1:27">
      <c r="A757">
        <v>297950</v>
      </c>
      <c r="B757" t="s">
        <v>1531</v>
      </c>
      <c r="C757" t="s">
        <v>1532</v>
      </c>
      <c r="D757">
        <v>3.5967080970800271</v>
      </c>
      <c r="E757">
        <v>59</v>
      </c>
      <c r="F757">
        <v>20</v>
      </c>
      <c r="G757">
        <v>305.48199999999918</v>
      </c>
      <c r="H757">
        <v>2.3466941230113632</v>
      </c>
      <c r="I757">
        <v>0.71147687810221916</v>
      </c>
      <c r="J757">
        <v>0.66332646924715921</v>
      </c>
      <c r="K757" t="s">
        <v>22</v>
      </c>
      <c r="L757">
        <v>-1150.2585257000001</v>
      </c>
      <c r="M757">
        <v>0.470611</v>
      </c>
      <c r="N757">
        <v>0.55732599999999999</v>
      </c>
      <c r="O757">
        <v>763.60928800000011</v>
      </c>
      <c r="P757">
        <v>-0.43326999999999999</v>
      </c>
      <c r="Q757">
        <v>-0.11524</v>
      </c>
      <c r="R757">
        <v>3.9584000000000001</v>
      </c>
      <c r="S757">
        <v>-1149.7879147000001</v>
      </c>
      <c r="T757">
        <v>-1149.7011997</v>
      </c>
      <c r="U757">
        <v>8.6504159999999999</v>
      </c>
      <c r="X757" t="s">
        <v>22</v>
      </c>
      <c r="Y757">
        <v>8.6504159999999999</v>
      </c>
      <c r="Z757">
        <f t="shared" si="11"/>
        <v>-3.134528</v>
      </c>
      <c r="AA757">
        <v>-0.11524</v>
      </c>
    </row>
    <row r="758" spans="1:27">
      <c r="A758">
        <v>271686</v>
      </c>
      <c r="B758" t="s">
        <v>1533</v>
      </c>
      <c r="C758" t="s">
        <v>1534</v>
      </c>
      <c r="D758">
        <v>3.517735150538551</v>
      </c>
      <c r="E758">
        <v>59</v>
      </c>
      <c r="F758">
        <v>19</v>
      </c>
      <c r="G758">
        <v>287.49199999999951</v>
      </c>
      <c r="H758">
        <v>2.057672406237482</v>
      </c>
      <c r="I758">
        <v>0.720251649940161</v>
      </c>
      <c r="J758">
        <v>0.73558189844062949</v>
      </c>
      <c r="K758" t="s">
        <v>22</v>
      </c>
      <c r="L758">
        <v>-1051.020006</v>
      </c>
      <c r="M758">
        <v>0.47653099999999998</v>
      </c>
      <c r="N758">
        <v>0.563365</v>
      </c>
      <c r="O758">
        <v>764.65528800000004</v>
      </c>
      <c r="P758">
        <v>-0.41859000000000002</v>
      </c>
      <c r="Q758">
        <v>-0.1111</v>
      </c>
      <c r="R758">
        <v>3.7968999999999999</v>
      </c>
      <c r="S758">
        <v>-1050.5434749999999</v>
      </c>
      <c r="T758">
        <v>-1050.456641</v>
      </c>
      <c r="U758">
        <v>8.3637280000000001</v>
      </c>
      <c r="X758" t="s">
        <v>22</v>
      </c>
      <c r="Y758">
        <v>8.3637280000000001</v>
      </c>
      <c r="Z758">
        <f t="shared" si="11"/>
        <v>-3.0219200000000002</v>
      </c>
      <c r="AA758">
        <v>-0.1111</v>
      </c>
    </row>
    <row r="759" spans="1:27">
      <c r="A759">
        <v>280937</v>
      </c>
      <c r="B759" t="s">
        <v>1535</v>
      </c>
      <c r="C759" t="s">
        <v>1536</v>
      </c>
      <c r="D759">
        <v>3.175550223600081</v>
      </c>
      <c r="E759">
        <v>48</v>
      </c>
      <c r="F759">
        <v>16</v>
      </c>
      <c r="G759">
        <v>247.38300000000029</v>
      </c>
      <c r="H759">
        <v>1.9418743797890119</v>
      </c>
      <c r="I759">
        <v>0.75827219737776874</v>
      </c>
      <c r="J759">
        <v>0.76453140505274719</v>
      </c>
      <c r="K759" t="s">
        <v>22</v>
      </c>
      <c r="L759">
        <v>-969.01007890000005</v>
      </c>
      <c r="M759">
        <v>0.377058</v>
      </c>
      <c r="N759">
        <v>0.45366000000000001</v>
      </c>
      <c r="O759">
        <v>674.55703200000005</v>
      </c>
      <c r="P759">
        <v>-0.39866000000000001</v>
      </c>
      <c r="Q759">
        <v>-0.1065</v>
      </c>
      <c r="R759">
        <v>1.8614999999999999</v>
      </c>
      <c r="S759">
        <v>-968.63302090000002</v>
      </c>
      <c r="T759">
        <v>-968.55641890000004</v>
      </c>
      <c r="U759">
        <v>7.9467520000000009</v>
      </c>
      <c r="X759" t="s">
        <v>22</v>
      </c>
      <c r="Y759">
        <v>7.9467520000000009</v>
      </c>
      <c r="Z759">
        <f t="shared" si="11"/>
        <v>-2.8967999999999998</v>
      </c>
      <c r="AA759">
        <v>-0.1065</v>
      </c>
    </row>
    <row r="760" spans="1:27">
      <c r="A760">
        <v>2337296</v>
      </c>
      <c r="B760" t="s">
        <v>1537</v>
      </c>
      <c r="C760" t="s">
        <v>1538</v>
      </c>
      <c r="D760">
        <v>2.9588565254377781</v>
      </c>
      <c r="E760">
        <v>50</v>
      </c>
      <c r="F760">
        <v>16</v>
      </c>
      <c r="G760">
        <v>245.41100000000031</v>
      </c>
      <c r="H760">
        <v>2.0958552181689649</v>
      </c>
      <c r="I760">
        <v>0.78234927495135809</v>
      </c>
      <c r="J760">
        <v>0.72603619545775877</v>
      </c>
      <c r="K760" t="s">
        <v>22</v>
      </c>
      <c r="L760">
        <v>-933.10758129999999</v>
      </c>
      <c r="M760">
        <v>0.40013100000000001</v>
      </c>
      <c r="N760">
        <v>0.47634900000000002</v>
      </c>
      <c r="O760">
        <v>671.17636000000005</v>
      </c>
      <c r="P760">
        <v>-0.39463999999999999</v>
      </c>
      <c r="Q760">
        <v>-0.11627999999999999</v>
      </c>
      <c r="R760">
        <v>9.7542000000000009</v>
      </c>
      <c r="S760">
        <v>-932.7074503</v>
      </c>
      <c r="T760">
        <v>-932.63123229999997</v>
      </c>
      <c r="U760">
        <v>7.5713919999999986</v>
      </c>
      <c r="X760" t="s">
        <v>22</v>
      </c>
      <c r="Y760">
        <v>7.5713919999999986</v>
      </c>
      <c r="Z760">
        <f t="shared" si="11"/>
        <v>-3.1628159999999998</v>
      </c>
      <c r="AA760">
        <v>-0.11627999999999999</v>
      </c>
    </row>
    <row r="761" spans="1:27">
      <c r="A761">
        <v>281720</v>
      </c>
      <c r="B761" t="s">
        <v>1539</v>
      </c>
      <c r="C761" t="s">
        <v>1540</v>
      </c>
      <c r="D761">
        <v>3.116751692827334</v>
      </c>
      <c r="E761">
        <v>54</v>
      </c>
      <c r="F761">
        <v>20</v>
      </c>
      <c r="G761">
        <v>325.4749999999994</v>
      </c>
      <c r="H761">
        <v>2.4017167501037711</v>
      </c>
      <c r="I761">
        <v>0.76480536746362959</v>
      </c>
      <c r="J761">
        <v>0.64957081247405724</v>
      </c>
      <c r="K761" t="s">
        <v>22</v>
      </c>
      <c r="L761">
        <v>-1556.9235404999999</v>
      </c>
      <c r="M761">
        <v>0.40970400000000001</v>
      </c>
      <c r="N761">
        <v>0.49602099999999999</v>
      </c>
      <c r="O761">
        <v>760.10309600000005</v>
      </c>
      <c r="P761">
        <v>-0.40703</v>
      </c>
      <c r="Q761">
        <v>-0.11860999999999999</v>
      </c>
      <c r="R761">
        <v>10.1615</v>
      </c>
      <c r="S761">
        <v>-1556.5138365</v>
      </c>
      <c r="T761">
        <v>-1556.4275195</v>
      </c>
      <c r="U761">
        <v>7.8450240000000004</v>
      </c>
      <c r="X761" t="s">
        <v>22</v>
      </c>
      <c r="Y761">
        <v>7.8450240000000004</v>
      </c>
      <c r="Z761">
        <f t="shared" si="11"/>
        <v>-3.2261919999999997</v>
      </c>
      <c r="AA761">
        <v>-0.11860999999999999</v>
      </c>
    </row>
    <row r="762" spans="1:27">
      <c r="A762">
        <v>280934</v>
      </c>
      <c r="B762" t="s">
        <v>1541</v>
      </c>
      <c r="C762" t="s">
        <v>1542</v>
      </c>
      <c r="D762">
        <v>3.4547603430651201</v>
      </c>
      <c r="E762">
        <v>54</v>
      </c>
      <c r="F762">
        <v>18</v>
      </c>
      <c r="G762">
        <v>275.43699999999973</v>
      </c>
      <c r="H762">
        <v>2.0241627680536101</v>
      </c>
      <c r="I762">
        <v>0.72724885077054224</v>
      </c>
      <c r="J762">
        <v>0.7439593079865976</v>
      </c>
      <c r="K762" t="s">
        <v>22</v>
      </c>
      <c r="L762">
        <v>-1047.6199709</v>
      </c>
      <c r="M762">
        <v>0.428564</v>
      </c>
      <c r="N762">
        <v>0.51170099999999996</v>
      </c>
      <c r="O762">
        <v>732.09958400000005</v>
      </c>
      <c r="P762">
        <v>-0.39650000000000002</v>
      </c>
      <c r="Q762">
        <v>-0.10545</v>
      </c>
      <c r="R762">
        <v>3.4451999999999998</v>
      </c>
      <c r="S762">
        <v>-1047.1914068999999</v>
      </c>
      <c r="T762">
        <v>-1047.1082699000001</v>
      </c>
      <c r="U762">
        <v>7.9165599999999996</v>
      </c>
      <c r="X762" t="s">
        <v>22</v>
      </c>
      <c r="Y762">
        <v>7.9165599999999996</v>
      </c>
      <c r="Z762">
        <f t="shared" si="11"/>
        <v>-2.8682400000000001</v>
      </c>
      <c r="AA762">
        <v>-0.10545</v>
      </c>
    </row>
    <row r="763" spans="1:27">
      <c r="A763">
        <v>269143</v>
      </c>
      <c r="B763" t="s">
        <v>1543</v>
      </c>
      <c r="C763" t="s">
        <v>1544</v>
      </c>
      <c r="D763">
        <v>3.9113624643713081</v>
      </c>
      <c r="E763">
        <v>51</v>
      </c>
      <c r="F763">
        <v>19</v>
      </c>
      <c r="G763">
        <v>283.4199999999995</v>
      </c>
      <c r="H763">
        <v>2.547498042748479</v>
      </c>
      <c r="I763">
        <v>0.67651528173652131</v>
      </c>
      <c r="J763">
        <v>0.61312548931288013</v>
      </c>
      <c r="K763" t="s">
        <v>22</v>
      </c>
      <c r="L763">
        <v>-1079.4526312999999</v>
      </c>
      <c r="M763">
        <v>0.39107799999999998</v>
      </c>
      <c r="N763">
        <v>0.472692</v>
      </c>
      <c r="O763">
        <v>718.68986399999994</v>
      </c>
      <c r="P763">
        <v>-0.36202000000000001</v>
      </c>
      <c r="Q763">
        <v>-0.12429999999999999</v>
      </c>
      <c r="R763">
        <v>4.5643000000000002</v>
      </c>
      <c r="S763">
        <v>-1079.0615533</v>
      </c>
      <c r="T763">
        <v>-1078.9799393000001</v>
      </c>
      <c r="U763">
        <v>6.4659840000000006</v>
      </c>
      <c r="X763" t="s">
        <v>22</v>
      </c>
      <c r="Y763">
        <v>6.4659840000000006</v>
      </c>
      <c r="Z763">
        <f t="shared" si="11"/>
        <v>-3.38096</v>
      </c>
      <c r="AA763">
        <v>-0.12429999999999999</v>
      </c>
    </row>
    <row r="764" spans="1:27">
      <c r="A764">
        <v>325743</v>
      </c>
      <c r="B764" t="s">
        <v>1545</v>
      </c>
      <c r="C764" t="s">
        <v>1546</v>
      </c>
      <c r="D764">
        <v>3.134879531655173</v>
      </c>
      <c r="E764">
        <v>58</v>
      </c>
      <c r="F764">
        <v>20</v>
      </c>
      <c r="G764">
        <v>297.48699999999923</v>
      </c>
      <c r="H764">
        <v>1.665546152720345</v>
      </c>
      <c r="I764">
        <v>0.76279116314942519</v>
      </c>
      <c r="J764">
        <v>0.83361346181991369</v>
      </c>
      <c r="K764" t="s">
        <v>22</v>
      </c>
      <c r="L764">
        <v>-1087.8524749999999</v>
      </c>
      <c r="M764">
        <v>0.45818900000000001</v>
      </c>
      <c r="N764">
        <v>0.54619399999999996</v>
      </c>
      <c r="O764">
        <v>774.96466400000008</v>
      </c>
      <c r="P764">
        <v>-0.39885999999999999</v>
      </c>
      <c r="Q764">
        <v>-0.11221</v>
      </c>
      <c r="R764">
        <v>3.4992000000000001</v>
      </c>
      <c r="S764">
        <v>-1087.394286</v>
      </c>
      <c r="T764">
        <v>-1087.3062809999999</v>
      </c>
      <c r="U764">
        <v>7.7968799999999989</v>
      </c>
      <c r="X764" t="s">
        <v>22</v>
      </c>
      <c r="Y764">
        <v>7.7968799999999989</v>
      </c>
      <c r="Z764">
        <f t="shared" si="11"/>
        <v>-3.0521120000000002</v>
      </c>
      <c r="AA764">
        <v>-0.11221</v>
      </c>
    </row>
    <row r="765" spans="1:27">
      <c r="A765">
        <v>266742</v>
      </c>
      <c r="B765" t="s">
        <v>1547</v>
      </c>
      <c r="C765" t="s">
        <v>1548</v>
      </c>
      <c r="D765">
        <v>3.2589425029149921</v>
      </c>
      <c r="E765">
        <v>51</v>
      </c>
      <c r="F765">
        <v>18</v>
      </c>
      <c r="G765">
        <v>279.39999999999958</v>
      </c>
      <c r="H765">
        <v>2.5940250795604878</v>
      </c>
      <c r="I765">
        <v>0.74900638856500079</v>
      </c>
      <c r="J765">
        <v>0.60149373010987806</v>
      </c>
      <c r="K765" t="s">
        <v>22</v>
      </c>
      <c r="L765">
        <v>-1107.5612785999999</v>
      </c>
      <c r="M765">
        <v>0.39752999999999999</v>
      </c>
      <c r="N765">
        <v>0.47712599999999999</v>
      </c>
      <c r="O765">
        <v>700.91204800000003</v>
      </c>
      <c r="P765">
        <v>-0.40254000000000001</v>
      </c>
      <c r="Q765">
        <v>-0.11465</v>
      </c>
      <c r="R765">
        <v>3.8793000000000002</v>
      </c>
      <c r="S765">
        <v>-1107.1637486</v>
      </c>
      <c r="T765">
        <v>-1107.0841525999999</v>
      </c>
      <c r="U765">
        <v>7.8306079999999989</v>
      </c>
      <c r="X765" t="s">
        <v>22</v>
      </c>
      <c r="Y765">
        <v>7.8306079999999989</v>
      </c>
      <c r="Z765">
        <f t="shared" si="11"/>
        <v>-3.1184799999999999</v>
      </c>
      <c r="AA765">
        <v>-0.11465</v>
      </c>
    </row>
    <row r="766" spans="1:27">
      <c r="A766">
        <v>329828</v>
      </c>
      <c r="B766" t="s">
        <v>1549</v>
      </c>
      <c r="C766" t="s">
        <v>1550</v>
      </c>
      <c r="D766">
        <v>3.054583631478073</v>
      </c>
      <c r="E766">
        <v>54</v>
      </c>
      <c r="F766">
        <v>19</v>
      </c>
      <c r="G766">
        <v>284.44799999999952</v>
      </c>
      <c r="H766">
        <v>1.7804342879332311</v>
      </c>
      <c r="I766">
        <v>0.77171292983576967</v>
      </c>
      <c r="J766">
        <v>0.80489142801669233</v>
      </c>
      <c r="K766" t="s">
        <v>22</v>
      </c>
      <c r="L766">
        <v>-1064.6401068</v>
      </c>
      <c r="M766">
        <v>0.42372599999999999</v>
      </c>
      <c r="N766">
        <v>0.50663800000000003</v>
      </c>
      <c r="O766">
        <v>730.12055199999998</v>
      </c>
      <c r="P766">
        <v>-0.42542000000000002</v>
      </c>
      <c r="Q766">
        <v>-0.12751000000000001</v>
      </c>
      <c r="R766">
        <v>4.9928999999999997</v>
      </c>
      <c r="S766">
        <v>-1064.2163808</v>
      </c>
      <c r="T766">
        <v>-1064.1334687999999</v>
      </c>
      <c r="U766">
        <v>8.1031519999999997</v>
      </c>
      <c r="X766" t="s">
        <v>22</v>
      </c>
      <c r="Y766">
        <v>8.1031519999999997</v>
      </c>
      <c r="Z766">
        <f t="shared" si="11"/>
        <v>-3.4682720000000002</v>
      </c>
      <c r="AA766">
        <v>-0.12751000000000001</v>
      </c>
    </row>
    <row r="767" spans="1:27">
      <c r="A767">
        <v>281279</v>
      </c>
      <c r="B767" t="s">
        <v>1551</v>
      </c>
      <c r="C767" t="s">
        <v>1552</v>
      </c>
      <c r="D767">
        <v>2.7659092019848441</v>
      </c>
      <c r="E767">
        <v>54</v>
      </c>
      <c r="F767">
        <v>20</v>
      </c>
      <c r="G767">
        <v>293.4549999999993</v>
      </c>
      <c r="H767">
        <v>2.3752992954441492</v>
      </c>
      <c r="I767">
        <v>0.80378786644612843</v>
      </c>
      <c r="J767">
        <v>0.65617517613896281</v>
      </c>
      <c r="K767" t="s">
        <v>22</v>
      </c>
      <c r="L767">
        <v>-1085.5195940000001</v>
      </c>
      <c r="M767">
        <v>0.419437</v>
      </c>
      <c r="N767">
        <v>0.50163800000000003</v>
      </c>
      <c r="O767">
        <v>723.86128800000006</v>
      </c>
      <c r="P767">
        <v>-0.35674</v>
      </c>
      <c r="Q767">
        <v>-0.13517999999999999</v>
      </c>
      <c r="R767">
        <v>3.7614999999999998</v>
      </c>
      <c r="S767">
        <v>-1085.1001570000001</v>
      </c>
      <c r="T767">
        <v>-1085.0179559999999</v>
      </c>
      <c r="U767">
        <v>6.0264319999999998</v>
      </c>
      <c r="X767" t="s">
        <v>22</v>
      </c>
      <c r="Y767">
        <v>6.0264319999999998</v>
      </c>
      <c r="Z767">
        <f t="shared" si="11"/>
        <v>-3.6768959999999997</v>
      </c>
      <c r="AA767">
        <v>-0.13517999999999999</v>
      </c>
    </row>
    <row r="768" spans="1:27">
      <c r="A768">
        <v>281091</v>
      </c>
      <c r="B768" t="s">
        <v>1553</v>
      </c>
      <c r="C768" t="s">
        <v>1554</v>
      </c>
      <c r="D768">
        <v>3.868101425335166</v>
      </c>
      <c r="E768">
        <v>48</v>
      </c>
      <c r="F768">
        <v>17</v>
      </c>
      <c r="G768">
        <v>256.39400000000018</v>
      </c>
      <c r="H768">
        <v>2.0697113728024701</v>
      </c>
      <c r="I768">
        <v>0.68132206385164829</v>
      </c>
      <c r="J768">
        <v>0.73257215679938259</v>
      </c>
      <c r="K768" t="s">
        <v>22</v>
      </c>
      <c r="L768">
        <v>-986.0327466</v>
      </c>
      <c r="M768">
        <v>0.37256899999999998</v>
      </c>
      <c r="N768">
        <v>0.44819199999999998</v>
      </c>
      <c r="O768">
        <v>665.933808</v>
      </c>
      <c r="P768">
        <v>-0.43287999999999999</v>
      </c>
      <c r="Q768">
        <v>-0.12972</v>
      </c>
      <c r="R768">
        <v>7.1452999999999998</v>
      </c>
      <c r="S768">
        <v>-985.6601776</v>
      </c>
      <c r="T768">
        <v>-985.58455460000005</v>
      </c>
      <c r="U768">
        <v>8.2459519999999991</v>
      </c>
      <c r="X768" t="s">
        <v>22</v>
      </c>
      <c r="Y768">
        <v>8.2459519999999991</v>
      </c>
      <c r="Z768">
        <f t="shared" si="11"/>
        <v>-3.528384</v>
      </c>
      <c r="AA768">
        <v>-0.12972</v>
      </c>
    </row>
    <row r="769" spans="1:27">
      <c r="A769">
        <v>266001</v>
      </c>
      <c r="B769" t="s">
        <v>1555</v>
      </c>
      <c r="C769" t="s">
        <v>1556</v>
      </c>
      <c r="D769">
        <v>4.0829961666715366</v>
      </c>
      <c r="E769">
        <v>47</v>
      </c>
      <c r="F769">
        <v>17</v>
      </c>
      <c r="G769">
        <v>257.37800000000021</v>
      </c>
      <c r="H769">
        <v>2.225801321028698</v>
      </c>
      <c r="I769">
        <v>0.65744487036982924</v>
      </c>
      <c r="J769">
        <v>0.6935496697428255</v>
      </c>
      <c r="K769" t="s">
        <v>22</v>
      </c>
      <c r="L769">
        <v>-1005.8576063</v>
      </c>
      <c r="M769">
        <v>0.35864800000000002</v>
      </c>
      <c r="N769">
        <v>0.43655300000000002</v>
      </c>
      <c r="O769">
        <v>686.03374400000007</v>
      </c>
      <c r="P769">
        <v>-0.38540000000000002</v>
      </c>
      <c r="Q769">
        <v>-0.11874999999999999</v>
      </c>
      <c r="R769">
        <v>3.6692999999999998</v>
      </c>
      <c r="S769">
        <v>-1005.4989583</v>
      </c>
      <c r="T769">
        <v>-1005.4210533</v>
      </c>
      <c r="U769">
        <v>7.2528800000000011</v>
      </c>
      <c r="X769" t="s">
        <v>22</v>
      </c>
      <c r="Y769">
        <v>7.2528800000000011</v>
      </c>
      <c r="Z769">
        <f t="shared" si="11"/>
        <v>-3.23</v>
      </c>
      <c r="AA769">
        <v>-0.11874999999999999</v>
      </c>
    </row>
    <row r="770" spans="1:27">
      <c r="A770">
        <v>316595</v>
      </c>
      <c r="B770" t="s">
        <v>1557</v>
      </c>
      <c r="C770" t="s">
        <v>1558</v>
      </c>
      <c r="D770">
        <v>2.937542434648778</v>
      </c>
      <c r="E770">
        <v>53</v>
      </c>
      <c r="F770">
        <v>19</v>
      </c>
      <c r="G770">
        <v>289.41999999999928</v>
      </c>
      <c r="H770">
        <v>1.8418724585778949</v>
      </c>
      <c r="I770">
        <v>0.78471750726124689</v>
      </c>
      <c r="J770">
        <v>0.78953188535552621</v>
      </c>
      <c r="K770" t="s">
        <v>22</v>
      </c>
      <c r="L770">
        <v>-1121.6837582000001</v>
      </c>
      <c r="M770">
        <v>0.41165200000000002</v>
      </c>
      <c r="N770">
        <v>0.49494700000000003</v>
      </c>
      <c r="O770">
        <v>733.48867199999995</v>
      </c>
      <c r="P770">
        <v>-0.42321999999999999</v>
      </c>
      <c r="Q770">
        <v>-0.13869000000000001</v>
      </c>
      <c r="R770">
        <v>3.0306999999999999</v>
      </c>
      <c r="S770">
        <v>-1121.2721062000001</v>
      </c>
      <c r="T770">
        <v>-1121.1888111999999</v>
      </c>
      <c r="U770">
        <v>7.7392159999999981</v>
      </c>
      <c r="X770" t="s">
        <v>22</v>
      </c>
      <c r="Y770">
        <v>7.7392159999999981</v>
      </c>
      <c r="Z770">
        <f t="shared" si="11"/>
        <v>-3.7723680000000002</v>
      </c>
      <c r="AA770">
        <v>-0.13869000000000001</v>
      </c>
    </row>
    <row r="771" spans="1:27">
      <c r="A771">
        <v>2337228</v>
      </c>
      <c r="B771" t="s">
        <v>1559</v>
      </c>
      <c r="C771" t="s">
        <v>1560</v>
      </c>
      <c r="D771">
        <v>4.2357200665703729</v>
      </c>
      <c r="E771">
        <v>35</v>
      </c>
      <c r="F771">
        <v>12</v>
      </c>
      <c r="G771">
        <v>193.26600000000019</v>
      </c>
      <c r="H771">
        <v>1.893391469256382</v>
      </c>
      <c r="I771">
        <v>0.64047554815884744</v>
      </c>
      <c r="J771">
        <v>0.77665213268590461</v>
      </c>
      <c r="K771" t="s">
        <v>22</v>
      </c>
      <c r="L771">
        <v>-835.82235060000005</v>
      </c>
      <c r="M771">
        <v>0.26176700000000003</v>
      </c>
      <c r="N771">
        <v>0.32515899999999998</v>
      </c>
      <c r="O771">
        <v>558.22928000000002</v>
      </c>
      <c r="P771">
        <v>-0.45201000000000002</v>
      </c>
      <c r="Q771">
        <v>-0.12368999999999999</v>
      </c>
      <c r="R771">
        <v>5.3247</v>
      </c>
      <c r="S771">
        <v>-835.56058360000009</v>
      </c>
      <c r="T771">
        <v>-835.49719160000006</v>
      </c>
      <c r="U771">
        <v>8.9303040000000014</v>
      </c>
      <c r="X771" t="s">
        <v>22</v>
      </c>
      <c r="Y771">
        <v>8.9303040000000014</v>
      </c>
      <c r="Z771">
        <f t="shared" ref="Z771:Z834" si="12">27.2*AA771</f>
        <v>-3.3643679999999998</v>
      </c>
      <c r="AA771">
        <v>-0.12368999999999999</v>
      </c>
    </row>
    <row r="772" spans="1:27">
      <c r="A772">
        <v>280816</v>
      </c>
      <c r="B772" t="s">
        <v>1561</v>
      </c>
      <c r="C772" t="s">
        <v>1562</v>
      </c>
      <c r="D772">
        <v>4.228284974663099</v>
      </c>
      <c r="E772">
        <v>46</v>
      </c>
      <c r="F772">
        <v>17</v>
      </c>
      <c r="G772">
        <v>258.36600000000021</v>
      </c>
      <c r="H772">
        <v>2.255495239248877</v>
      </c>
      <c r="I772">
        <v>0.64130166948187783</v>
      </c>
      <c r="J772">
        <v>0.68612619018778087</v>
      </c>
      <c r="K772" t="s">
        <v>22</v>
      </c>
      <c r="L772">
        <v>-1021.9538916</v>
      </c>
      <c r="M772">
        <v>0.34896500000000003</v>
      </c>
      <c r="N772">
        <v>0.425481</v>
      </c>
      <c r="O772">
        <v>673.80391200000008</v>
      </c>
      <c r="P772">
        <v>-0.40394999999999998</v>
      </c>
      <c r="Q772">
        <v>-0.12709000000000001</v>
      </c>
      <c r="R772">
        <v>4.8784999999999998</v>
      </c>
      <c r="S772">
        <v>-1021.6049266</v>
      </c>
      <c r="T772">
        <v>-1021.5284106</v>
      </c>
      <c r="U772">
        <v>7.5305920000000004</v>
      </c>
      <c r="X772" t="s">
        <v>22</v>
      </c>
      <c r="Y772">
        <v>7.5305920000000004</v>
      </c>
      <c r="Z772">
        <f t="shared" si="12"/>
        <v>-3.4568479999999999</v>
      </c>
      <c r="AA772">
        <v>-0.12709000000000001</v>
      </c>
    </row>
    <row r="773" spans="1:27">
      <c r="A773">
        <v>336667</v>
      </c>
      <c r="B773" t="s">
        <v>1563</v>
      </c>
      <c r="C773" t="s">
        <v>1564</v>
      </c>
      <c r="D773">
        <v>2.899152718468359</v>
      </c>
      <c r="E773">
        <v>56</v>
      </c>
      <c r="F773">
        <v>20</v>
      </c>
      <c r="G773">
        <v>303.44699999999932</v>
      </c>
      <c r="H773">
        <v>1.8748556443508571</v>
      </c>
      <c r="I773">
        <v>0.78898303128129343</v>
      </c>
      <c r="J773">
        <v>0.78128608891228579</v>
      </c>
      <c r="K773" t="s">
        <v>22</v>
      </c>
      <c r="L773">
        <v>-1160.9875488</v>
      </c>
      <c r="M773">
        <v>0.436359</v>
      </c>
      <c r="N773">
        <v>0.52366100000000004</v>
      </c>
      <c r="O773">
        <v>768.77652799999998</v>
      </c>
      <c r="P773">
        <v>-0.41491</v>
      </c>
      <c r="Q773">
        <v>-0.13259000000000001</v>
      </c>
      <c r="R773">
        <v>3.3022999999999998</v>
      </c>
      <c r="S773">
        <v>-1160.5511898</v>
      </c>
      <c r="T773">
        <v>-1160.4638878000001</v>
      </c>
      <c r="U773">
        <v>7.6791040000000006</v>
      </c>
      <c r="X773" t="s">
        <v>22</v>
      </c>
      <c r="Y773">
        <v>7.6791040000000006</v>
      </c>
      <c r="Z773">
        <f t="shared" si="12"/>
        <v>-3.6064480000000003</v>
      </c>
      <c r="AA773">
        <v>-0.13259000000000001</v>
      </c>
    </row>
    <row r="774" spans="1:27">
      <c r="A774">
        <v>338495</v>
      </c>
      <c r="B774" t="s">
        <v>1565</v>
      </c>
      <c r="C774" t="s">
        <v>1566</v>
      </c>
      <c r="D774">
        <v>3.038454168488232</v>
      </c>
      <c r="E774">
        <v>57</v>
      </c>
      <c r="F774">
        <v>19</v>
      </c>
      <c r="G774">
        <v>289.46399999999937</v>
      </c>
      <c r="H774">
        <v>2.3226326942418991</v>
      </c>
      <c r="I774">
        <v>0.77350509239019649</v>
      </c>
      <c r="J774">
        <v>0.66934182643952522</v>
      </c>
      <c r="K774" t="s">
        <v>22</v>
      </c>
      <c r="L774">
        <v>-1086.913509</v>
      </c>
      <c r="M774">
        <v>0.45434600000000003</v>
      </c>
      <c r="N774">
        <v>0.54027700000000001</v>
      </c>
      <c r="O774">
        <v>756.70987200000002</v>
      </c>
      <c r="P774">
        <v>-0.40619</v>
      </c>
      <c r="Q774">
        <v>-0.11731</v>
      </c>
      <c r="R774">
        <v>5.0250000000000004</v>
      </c>
      <c r="S774">
        <v>-1086.459163</v>
      </c>
      <c r="T774">
        <v>-1086.3732319999999</v>
      </c>
      <c r="U774">
        <v>7.8575360000000014</v>
      </c>
      <c r="X774" t="s">
        <v>22</v>
      </c>
      <c r="Y774">
        <v>7.8575360000000014</v>
      </c>
      <c r="Z774">
        <f t="shared" si="12"/>
        <v>-3.1908319999999999</v>
      </c>
      <c r="AA774">
        <v>-0.11731</v>
      </c>
    </row>
    <row r="775" spans="1:27">
      <c r="A775">
        <v>153</v>
      </c>
      <c r="B775" t="s">
        <v>1567</v>
      </c>
      <c r="C775" t="s">
        <v>1568</v>
      </c>
      <c r="D775">
        <v>3.6293931566022328</v>
      </c>
      <c r="E775">
        <v>37</v>
      </c>
      <c r="F775">
        <v>13</v>
      </c>
      <c r="G775">
        <v>207.2740000000002</v>
      </c>
      <c r="H775">
        <v>2.39138876191512</v>
      </c>
      <c r="I775">
        <v>0.70784520482197411</v>
      </c>
      <c r="J775">
        <v>0.65215280952122012</v>
      </c>
      <c r="K775" t="s">
        <v>22</v>
      </c>
      <c r="L775">
        <v>-887.00734169999998</v>
      </c>
      <c r="M775">
        <v>0.27759200000000001</v>
      </c>
      <c r="N775">
        <v>0.34356700000000001</v>
      </c>
      <c r="O775">
        <v>580.97350400000005</v>
      </c>
      <c r="P775">
        <v>-0.39748</v>
      </c>
      <c r="Q775">
        <v>-0.1116</v>
      </c>
      <c r="R775">
        <v>2.2450999999999999</v>
      </c>
      <c r="S775">
        <v>-886.72974969999996</v>
      </c>
      <c r="T775">
        <v>-886.66377469999998</v>
      </c>
      <c r="U775">
        <v>7.7759360000000006</v>
      </c>
      <c r="X775" t="s">
        <v>22</v>
      </c>
      <c r="Y775">
        <v>7.7759360000000006</v>
      </c>
      <c r="Z775">
        <f t="shared" si="12"/>
        <v>-3.03552</v>
      </c>
      <c r="AA775">
        <v>-0.1116</v>
      </c>
    </row>
    <row r="776" spans="1:27">
      <c r="A776">
        <v>324784</v>
      </c>
      <c r="B776" t="s">
        <v>1569</v>
      </c>
      <c r="C776" t="s">
        <v>1570</v>
      </c>
      <c r="D776">
        <v>3.6039647363373679</v>
      </c>
      <c r="E776">
        <v>55</v>
      </c>
      <c r="F776">
        <v>19</v>
      </c>
      <c r="G776">
        <v>291.4359999999993</v>
      </c>
      <c r="H776">
        <v>2.0871244584767519</v>
      </c>
      <c r="I776">
        <v>0.71067058485140366</v>
      </c>
      <c r="J776">
        <v>0.72821888538081192</v>
      </c>
      <c r="K776" t="s">
        <v>22</v>
      </c>
      <c r="L776">
        <v>-1122.8493509</v>
      </c>
      <c r="M776">
        <v>0.434195</v>
      </c>
      <c r="N776">
        <v>0.51746400000000004</v>
      </c>
      <c r="O776">
        <v>733.26273600000002</v>
      </c>
      <c r="P776">
        <v>-0.36934</v>
      </c>
      <c r="Q776">
        <v>-0.11061</v>
      </c>
      <c r="R776">
        <v>4.0130999999999997</v>
      </c>
      <c r="S776">
        <v>-1122.4151558999999</v>
      </c>
      <c r="T776">
        <v>-1122.3318869</v>
      </c>
      <c r="U776">
        <v>7.0374560000000006</v>
      </c>
      <c r="X776" t="s">
        <v>22</v>
      </c>
      <c r="Y776">
        <v>7.0374560000000006</v>
      </c>
      <c r="Z776">
        <f t="shared" si="12"/>
        <v>-3.0085919999999997</v>
      </c>
      <c r="AA776">
        <v>-0.11061</v>
      </c>
    </row>
    <row r="777" spans="1:27">
      <c r="A777">
        <v>279564</v>
      </c>
      <c r="B777" t="s">
        <v>1571</v>
      </c>
      <c r="C777" t="s">
        <v>1572</v>
      </c>
      <c r="D777">
        <v>3.504813646530577</v>
      </c>
      <c r="E777">
        <v>57</v>
      </c>
      <c r="F777">
        <v>20</v>
      </c>
      <c r="G777">
        <v>298.47499999999923</v>
      </c>
      <c r="H777">
        <v>1.7180826191778249</v>
      </c>
      <c r="I777">
        <v>0.72168737260771365</v>
      </c>
      <c r="J777">
        <v>0.82047934520554366</v>
      </c>
      <c r="K777" t="s">
        <v>22</v>
      </c>
      <c r="L777">
        <v>-1103.9456762</v>
      </c>
      <c r="M777">
        <v>0.44969999999999999</v>
      </c>
      <c r="N777">
        <v>0.53578700000000001</v>
      </c>
      <c r="O777">
        <v>758.07803999999999</v>
      </c>
      <c r="P777">
        <v>-0.40734999999999999</v>
      </c>
      <c r="Q777">
        <v>-0.12547</v>
      </c>
      <c r="R777">
        <v>8.4857999999999993</v>
      </c>
      <c r="S777">
        <v>-1103.4959762000001</v>
      </c>
      <c r="T777">
        <v>-1103.4098892</v>
      </c>
      <c r="U777">
        <v>7.6671360000000002</v>
      </c>
      <c r="X777" t="s">
        <v>22</v>
      </c>
      <c r="Y777">
        <v>7.6671360000000002</v>
      </c>
      <c r="Z777">
        <f t="shared" si="12"/>
        <v>-3.4127839999999998</v>
      </c>
      <c r="AA777">
        <v>-0.12547</v>
      </c>
    </row>
    <row r="778" spans="1:27">
      <c r="A778">
        <v>281760</v>
      </c>
      <c r="B778" t="s">
        <v>1573</v>
      </c>
      <c r="C778" t="s">
        <v>1574</v>
      </c>
      <c r="D778">
        <v>3.6166221075863132</v>
      </c>
      <c r="E778">
        <v>54</v>
      </c>
      <c r="F778">
        <v>18</v>
      </c>
      <c r="G778">
        <v>275.43699999999973</v>
      </c>
      <c r="H778">
        <v>2.0654783767639922</v>
      </c>
      <c r="I778">
        <v>0.70926421026818742</v>
      </c>
      <c r="J778">
        <v>0.73363040580900218</v>
      </c>
      <c r="K778" t="s">
        <v>22</v>
      </c>
      <c r="L778">
        <v>-1047.6294034</v>
      </c>
      <c r="M778">
        <v>0.43108099999999999</v>
      </c>
      <c r="N778">
        <v>0.51156500000000005</v>
      </c>
      <c r="O778">
        <v>708.73612800000001</v>
      </c>
      <c r="P778">
        <v>-0.37842999999999999</v>
      </c>
      <c r="Q778">
        <v>-0.11205</v>
      </c>
      <c r="R778">
        <v>3.2551000000000001</v>
      </c>
      <c r="S778">
        <v>-1047.1983224000001</v>
      </c>
      <c r="T778">
        <v>-1047.1178384</v>
      </c>
      <c r="U778">
        <v>7.2455360000000004</v>
      </c>
      <c r="X778" t="s">
        <v>22</v>
      </c>
      <c r="Y778">
        <v>7.2455360000000004</v>
      </c>
      <c r="Z778">
        <f t="shared" si="12"/>
        <v>-3.0477599999999998</v>
      </c>
      <c r="AA778">
        <v>-0.11205</v>
      </c>
    </row>
    <row r="779" spans="1:27">
      <c r="A779">
        <v>279854</v>
      </c>
      <c r="B779" t="s">
        <v>1575</v>
      </c>
      <c r="C779" t="s">
        <v>1576</v>
      </c>
      <c r="D779">
        <v>3.6565641446213899</v>
      </c>
      <c r="E779">
        <v>56</v>
      </c>
      <c r="F779">
        <v>19</v>
      </c>
      <c r="G779">
        <v>291.4549999999993</v>
      </c>
      <c r="H779">
        <v>2.5776735432968878</v>
      </c>
      <c r="I779">
        <v>0.70482620615317892</v>
      </c>
      <c r="J779">
        <v>0.60558161417577794</v>
      </c>
      <c r="K779" t="s">
        <v>22</v>
      </c>
      <c r="L779">
        <v>-1110.9571062</v>
      </c>
      <c r="M779">
        <v>0.442942</v>
      </c>
      <c r="N779">
        <v>0.52854000000000001</v>
      </c>
      <c r="O779">
        <v>753.76852000000008</v>
      </c>
      <c r="P779">
        <v>-0.42481999999999998</v>
      </c>
      <c r="Q779">
        <v>-0.10936999999999999</v>
      </c>
      <c r="R779">
        <v>4.3319999999999999</v>
      </c>
      <c r="S779">
        <v>-1110.5141642000001</v>
      </c>
      <c r="T779">
        <v>-1110.4285662</v>
      </c>
      <c r="U779">
        <v>8.5802399999999999</v>
      </c>
      <c r="X779" t="s">
        <v>22</v>
      </c>
      <c r="Y779">
        <v>8.5802399999999999</v>
      </c>
      <c r="Z779">
        <f t="shared" si="12"/>
        <v>-2.9748639999999997</v>
      </c>
      <c r="AA779">
        <v>-0.10936999999999999</v>
      </c>
    </row>
    <row r="780" spans="1:27">
      <c r="A780">
        <v>266164</v>
      </c>
      <c r="B780" t="s">
        <v>1577</v>
      </c>
      <c r="C780" t="s">
        <v>1578</v>
      </c>
      <c r="D780">
        <v>3.7501149103714781</v>
      </c>
      <c r="E780">
        <v>48</v>
      </c>
      <c r="F780">
        <v>19</v>
      </c>
      <c r="G780">
        <v>301.35299999999938</v>
      </c>
      <c r="H780">
        <v>2.5913071175916769</v>
      </c>
      <c r="I780">
        <v>0.6944316766253914</v>
      </c>
      <c r="J780">
        <v>0.60217322060208067</v>
      </c>
      <c r="K780" t="s">
        <v>22</v>
      </c>
      <c r="L780">
        <v>-1266.7729374999999</v>
      </c>
      <c r="M780">
        <v>0.35499199999999997</v>
      </c>
      <c r="N780">
        <v>0.43424699999999999</v>
      </c>
      <c r="O780">
        <v>697.92467199999999</v>
      </c>
      <c r="P780">
        <v>-0.41424</v>
      </c>
      <c r="Q780">
        <v>-0.12151000000000001</v>
      </c>
      <c r="R780">
        <v>8.7018000000000004</v>
      </c>
      <c r="S780">
        <v>-1266.4179455000001</v>
      </c>
      <c r="T780">
        <v>-1266.3386905</v>
      </c>
      <c r="U780">
        <v>7.9622559999999991</v>
      </c>
      <c r="X780" t="s">
        <v>22</v>
      </c>
      <c r="Y780">
        <v>7.9622559999999991</v>
      </c>
      <c r="Z780">
        <f t="shared" si="12"/>
        <v>-3.305072</v>
      </c>
      <c r="AA780">
        <v>-0.12151000000000001</v>
      </c>
    </row>
    <row r="781" spans="1:27">
      <c r="A781">
        <v>287960</v>
      </c>
      <c r="B781" t="s">
        <v>1579</v>
      </c>
      <c r="C781" t="s">
        <v>1580</v>
      </c>
      <c r="D781">
        <v>4.1193974377393676</v>
      </c>
      <c r="E781">
        <v>51</v>
      </c>
      <c r="F781">
        <v>20</v>
      </c>
      <c r="G781">
        <v>296.4149999999994</v>
      </c>
      <c r="H781">
        <v>2.397459089900154</v>
      </c>
      <c r="I781">
        <v>0.65340028469562583</v>
      </c>
      <c r="J781">
        <v>0.65063522752496139</v>
      </c>
      <c r="K781" t="s">
        <v>22</v>
      </c>
      <c r="L781">
        <v>-1137.3964063000001</v>
      </c>
      <c r="M781">
        <v>0.38003300000000001</v>
      </c>
      <c r="N781">
        <v>0.46648699999999999</v>
      </c>
      <c r="O781">
        <v>761.31645600000002</v>
      </c>
      <c r="P781">
        <v>-0.37608000000000003</v>
      </c>
      <c r="Q781">
        <v>-0.11715</v>
      </c>
      <c r="R781">
        <v>2.7542</v>
      </c>
      <c r="S781">
        <v>-1137.0163732999999</v>
      </c>
      <c r="T781">
        <v>-1136.9299192999999</v>
      </c>
      <c r="U781">
        <v>7.0428959999999998</v>
      </c>
      <c r="X781" t="s">
        <v>22</v>
      </c>
      <c r="Y781">
        <v>7.0428959999999998</v>
      </c>
      <c r="Z781">
        <f t="shared" si="12"/>
        <v>-3.18648</v>
      </c>
      <c r="AA781">
        <v>-0.11715</v>
      </c>
    </row>
    <row r="782" spans="1:27">
      <c r="A782">
        <v>2337145</v>
      </c>
      <c r="B782" t="s">
        <v>1581</v>
      </c>
      <c r="C782" t="s">
        <v>1582</v>
      </c>
      <c r="D782">
        <v>2.9622775798380681</v>
      </c>
      <c r="E782">
        <v>55</v>
      </c>
      <c r="F782">
        <v>18</v>
      </c>
      <c r="G782">
        <v>274.4529999999998</v>
      </c>
      <c r="H782">
        <v>1.465030086844934</v>
      </c>
      <c r="I782">
        <v>0.78196915779577025</v>
      </c>
      <c r="J782">
        <v>0.8837424782887664</v>
      </c>
      <c r="K782" t="s">
        <v>22</v>
      </c>
      <c r="L782">
        <v>-1027.7561145</v>
      </c>
      <c r="M782">
        <v>0.44344</v>
      </c>
      <c r="N782">
        <v>0.52450300000000005</v>
      </c>
      <c r="O782">
        <v>713.83642399999997</v>
      </c>
      <c r="P782">
        <v>-0.33971000000000001</v>
      </c>
      <c r="Q782">
        <v>-0.10867</v>
      </c>
      <c r="R782">
        <v>1.6778</v>
      </c>
      <c r="S782">
        <v>-1027.3126745</v>
      </c>
      <c r="T782">
        <v>-1027.2316115000001</v>
      </c>
      <c r="U782">
        <v>6.2842880000000001</v>
      </c>
      <c r="X782" t="s">
        <v>22</v>
      </c>
      <c r="Y782">
        <v>6.2842880000000001</v>
      </c>
      <c r="Z782">
        <f t="shared" si="12"/>
        <v>-2.9558239999999998</v>
      </c>
      <c r="AA782">
        <v>-0.10867</v>
      </c>
    </row>
    <row r="783" spans="1:27">
      <c r="A783">
        <v>266550</v>
      </c>
      <c r="B783" t="s">
        <v>1583</v>
      </c>
      <c r="C783" t="s">
        <v>1584</v>
      </c>
      <c r="D783">
        <v>3.2039444442502072</v>
      </c>
      <c r="E783">
        <v>52</v>
      </c>
      <c r="F783">
        <v>19</v>
      </c>
      <c r="G783">
        <v>286.41999999999939</v>
      </c>
      <c r="H783">
        <v>2.1171824629984499</v>
      </c>
      <c r="I783">
        <v>0.75511728397219924</v>
      </c>
      <c r="J783">
        <v>0.72070438425038752</v>
      </c>
      <c r="K783" t="s">
        <v>22</v>
      </c>
      <c r="L783">
        <v>-1100.5570739</v>
      </c>
      <c r="M783">
        <v>0.401536</v>
      </c>
      <c r="N783">
        <v>0.48406700000000003</v>
      </c>
      <c r="O783">
        <v>726.76916800000004</v>
      </c>
      <c r="P783">
        <v>-0.40664</v>
      </c>
      <c r="Q783">
        <v>-0.11823</v>
      </c>
      <c r="R783">
        <v>6.5837000000000003</v>
      </c>
      <c r="S783">
        <v>-1100.1555378999999</v>
      </c>
      <c r="T783">
        <v>-1100.0730069000001</v>
      </c>
      <c r="U783">
        <v>7.8447519999999997</v>
      </c>
      <c r="X783" t="s">
        <v>22</v>
      </c>
      <c r="Y783">
        <v>7.8447519999999997</v>
      </c>
      <c r="Z783">
        <f t="shared" si="12"/>
        <v>-3.215856</v>
      </c>
      <c r="AA783">
        <v>-0.11823</v>
      </c>
    </row>
    <row r="784" spans="1:27">
      <c r="A784">
        <v>285655</v>
      </c>
      <c r="B784" t="s">
        <v>1585</v>
      </c>
      <c r="C784" t="s">
        <v>1586</v>
      </c>
      <c r="D784">
        <v>3.5066780595423812</v>
      </c>
      <c r="E784">
        <v>54</v>
      </c>
      <c r="F784">
        <v>20</v>
      </c>
      <c r="G784">
        <v>297.4429999999993</v>
      </c>
      <c r="H784">
        <v>2.3491787433905542</v>
      </c>
      <c r="I784">
        <v>0.72148021560640219</v>
      </c>
      <c r="J784">
        <v>0.66270531415236156</v>
      </c>
      <c r="K784" t="s">
        <v>22</v>
      </c>
      <c r="L784">
        <v>-1122.5659353000001</v>
      </c>
      <c r="M784">
        <v>0.41209000000000001</v>
      </c>
      <c r="N784">
        <v>0.49770199999999998</v>
      </c>
      <c r="O784">
        <v>753.90240800000004</v>
      </c>
      <c r="P784">
        <v>-0.37970999999999999</v>
      </c>
      <c r="Q784">
        <v>-0.16208</v>
      </c>
      <c r="R784">
        <v>4.1749000000000001</v>
      </c>
      <c r="S784">
        <v>-1122.1538453000001</v>
      </c>
      <c r="T784">
        <v>-1122.0682333</v>
      </c>
      <c r="U784">
        <v>5.9195359999999999</v>
      </c>
      <c r="X784" t="s">
        <v>22</v>
      </c>
      <c r="Y784">
        <v>5.9195359999999999</v>
      </c>
      <c r="Z784">
        <f t="shared" si="12"/>
        <v>-4.4085760000000001</v>
      </c>
      <c r="AA784">
        <v>-0.16208</v>
      </c>
    </row>
    <row r="785" spans="1:27">
      <c r="A785">
        <v>276754</v>
      </c>
      <c r="B785" t="s">
        <v>1587</v>
      </c>
      <c r="C785" t="s">
        <v>1588</v>
      </c>
      <c r="D785">
        <v>3.7198171546719809</v>
      </c>
      <c r="E785">
        <v>47</v>
      </c>
      <c r="F785">
        <v>17</v>
      </c>
      <c r="G785">
        <v>257.37800000000021</v>
      </c>
      <c r="H785">
        <v>2.3348608145638479</v>
      </c>
      <c r="I785">
        <v>0.69779809392533543</v>
      </c>
      <c r="J785">
        <v>0.66628479635903803</v>
      </c>
      <c r="K785" t="s">
        <v>22</v>
      </c>
      <c r="L785">
        <v>-1005.8397876</v>
      </c>
      <c r="M785">
        <v>0.35544199999999998</v>
      </c>
      <c r="N785">
        <v>0.43590499999999999</v>
      </c>
      <c r="O785">
        <v>708.55621599999995</v>
      </c>
      <c r="P785">
        <v>-0.37652000000000002</v>
      </c>
      <c r="Q785">
        <v>-0.11754000000000001</v>
      </c>
      <c r="R785">
        <v>1.4087000000000001</v>
      </c>
      <c r="S785">
        <v>-1005.4843456</v>
      </c>
      <c r="T785">
        <v>-1005.4038826</v>
      </c>
      <c r="U785">
        <v>7.0442559999999999</v>
      </c>
      <c r="X785" t="s">
        <v>22</v>
      </c>
      <c r="Y785">
        <v>7.0442559999999999</v>
      </c>
      <c r="Z785">
        <f t="shared" si="12"/>
        <v>-3.1970879999999999</v>
      </c>
      <c r="AA785">
        <v>-0.11754000000000001</v>
      </c>
    </row>
    <row r="786" spans="1:27">
      <c r="A786">
        <v>282091</v>
      </c>
      <c r="B786" t="s">
        <v>1589</v>
      </c>
      <c r="C786" t="s">
        <v>1590</v>
      </c>
      <c r="D786">
        <v>4.0382855329774632</v>
      </c>
      <c r="E786">
        <v>46</v>
      </c>
      <c r="F786">
        <v>20</v>
      </c>
      <c r="G786">
        <v>308.34799999999939</v>
      </c>
      <c r="H786">
        <v>2.5621916017833728</v>
      </c>
      <c r="I786">
        <v>0.66241271855805961</v>
      </c>
      <c r="J786">
        <v>0.60945209955415669</v>
      </c>
      <c r="K786" t="s">
        <v>22</v>
      </c>
      <c r="L786">
        <v>-1282.5477972000001</v>
      </c>
      <c r="M786">
        <v>0.324212</v>
      </c>
      <c r="N786">
        <v>0.40527600000000003</v>
      </c>
      <c r="O786">
        <v>713.85316000000012</v>
      </c>
      <c r="P786">
        <v>-0.39823999999999998</v>
      </c>
      <c r="Q786">
        <v>-0.13552</v>
      </c>
      <c r="R786">
        <v>7.7579000000000002</v>
      </c>
      <c r="S786">
        <v>-1282.2235851999999</v>
      </c>
      <c r="T786">
        <v>-1282.1425211999999</v>
      </c>
      <c r="U786">
        <v>7.1459839999999986</v>
      </c>
      <c r="X786" t="s">
        <v>22</v>
      </c>
      <c r="Y786">
        <v>7.1459839999999986</v>
      </c>
      <c r="Z786">
        <f t="shared" si="12"/>
        <v>-3.6861440000000001</v>
      </c>
      <c r="AA786">
        <v>-0.13552</v>
      </c>
    </row>
    <row r="787" spans="1:27">
      <c r="A787">
        <v>325087</v>
      </c>
      <c r="B787" t="s">
        <v>1591</v>
      </c>
      <c r="C787" t="s">
        <v>1592</v>
      </c>
      <c r="D787">
        <v>3.7109866984786288</v>
      </c>
      <c r="E787">
        <v>52</v>
      </c>
      <c r="F787">
        <v>20</v>
      </c>
      <c r="G787">
        <v>299.41499999999928</v>
      </c>
      <c r="H787">
        <v>2.2884376790200331</v>
      </c>
      <c r="I787">
        <v>0.69877925572459676</v>
      </c>
      <c r="J787">
        <v>0.67789058024499182</v>
      </c>
      <c r="K787" t="s">
        <v>22</v>
      </c>
      <c r="L787">
        <v>-1158.5067842000001</v>
      </c>
      <c r="M787">
        <v>0.391262</v>
      </c>
      <c r="N787">
        <v>0.47684700000000002</v>
      </c>
      <c r="O787">
        <v>753.66391999999996</v>
      </c>
      <c r="P787">
        <v>-0.40209</v>
      </c>
      <c r="Q787">
        <v>-0.14000000000000001</v>
      </c>
      <c r="R787">
        <v>4.3680000000000003</v>
      </c>
      <c r="S787">
        <v>-1158.1155222</v>
      </c>
      <c r="T787">
        <v>-1158.0299371999999</v>
      </c>
      <c r="U787">
        <v>7.1288479999999996</v>
      </c>
      <c r="X787" t="s">
        <v>22</v>
      </c>
      <c r="Y787">
        <v>7.1288479999999996</v>
      </c>
      <c r="Z787">
        <f t="shared" si="12"/>
        <v>-3.8080000000000003</v>
      </c>
      <c r="AA787">
        <v>-0.14000000000000001</v>
      </c>
    </row>
    <row r="788" spans="1:27">
      <c r="A788">
        <v>106</v>
      </c>
      <c r="B788" t="s">
        <v>1593</v>
      </c>
      <c r="C788" t="s">
        <v>1594</v>
      </c>
      <c r="D788">
        <v>3.8587131566022319</v>
      </c>
      <c r="E788">
        <v>37</v>
      </c>
      <c r="F788">
        <v>13</v>
      </c>
      <c r="G788">
        <v>203.2860000000002</v>
      </c>
      <c r="H788">
        <v>2.0133476025422778</v>
      </c>
      <c r="I788">
        <v>0.68236520482197427</v>
      </c>
      <c r="J788">
        <v>0.74666309936443043</v>
      </c>
      <c r="K788" t="s">
        <v>22</v>
      </c>
      <c r="L788">
        <v>-849.85715279999999</v>
      </c>
      <c r="M788">
        <v>0.274864</v>
      </c>
      <c r="N788">
        <v>0.34274300000000002</v>
      </c>
      <c r="O788">
        <v>597.74716000000001</v>
      </c>
      <c r="P788">
        <v>-0.36706</v>
      </c>
      <c r="Q788">
        <v>-0.11791</v>
      </c>
      <c r="R788">
        <v>4.4725000000000001</v>
      </c>
      <c r="S788">
        <v>-849.58228880000001</v>
      </c>
      <c r="T788">
        <v>-849.51440979999995</v>
      </c>
      <c r="U788">
        <v>6.7768799999999993</v>
      </c>
      <c r="X788" t="s">
        <v>22</v>
      </c>
      <c r="Y788">
        <v>6.7768799999999993</v>
      </c>
      <c r="Z788">
        <f t="shared" si="12"/>
        <v>-3.2071519999999998</v>
      </c>
      <c r="AA788">
        <v>-0.11791</v>
      </c>
    </row>
    <row r="789" spans="1:27">
      <c r="A789">
        <v>268095</v>
      </c>
      <c r="B789" t="s">
        <v>1595</v>
      </c>
      <c r="C789" t="s">
        <v>1596</v>
      </c>
      <c r="D789">
        <v>4.0231419604522234</v>
      </c>
      <c r="E789">
        <v>49</v>
      </c>
      <c r="F789">
        <v>17</v>
      </c>
      <c r="G789">
        <v>263.38200000000012</v>
      </c>
      <c r="H789">
        <v>2.5702171143563191</v>
      </c>
      <c r="I789">
        <v>0.66409533772753071</v>
      </c>
      <c r="J789">
        <v>0.60744572141092035</v>
      </c>
      <c r="K789" t="s">
        <v>22</v>
      </c>
      <c r="L789">
        <v>-1044.2235854999999</v>
      </c>
      <c r="M789">
        <v>0.38164599999999999</v>
      </c>
      <c r="N789">
        <v>0.45825300000000002</v>
      </c>
      <c r="O789">
        <v>674.60305600000004</v>
      </c>
      <c r="P789">
        <v>-0.40255000000000002</v>
      </c>
      <c r="Q789">
        <v>-0.11062</v>
      </c>
      <c r="R789">
        <v>3.7488000000000001</v>
      </c>
      <c r="S789">
        <v>-1043.8419395000001</v>
      </c>
      <c r="T789">
        <v>-1043.7653325000001</v>
      </c>
      <c r="U789">
        <v>7.9404960000000004</v>
      </c>
      <c r="X789" t="s">
        <v>22</v>
      </c>
      <c r="Y789">
        <v>7.9404960000000004</v>
      </c>
      <c r="Z789">
        <f t="shared" si="12"/>
        <v>-3.008864</v>
      </c>
      <c r="AA789">
        <v>-0.11062</v>
      </c>
    </row>
    <row r="790" spans="1:27">
      <c r="A790">
        <v>325533</v>
      </c>
      <c r="B790" t="s">
        <v>1597</v>
      </c>
      <c r="C790" t="s">
        <v>1598</v>
      </c>
      <c r="D790">
        <v>4.271672852324782</v>
      </c>
      <c r="E790">
        <v>54</v>
      </c>
      <c r="F790">
        <v>20</v>
      </c>
      <c r="G790">
        <v>293.4549999999993</v>
      </c>
      <c r="H790">
        <v>2.338569253392397</v>
      </c>
      <c r="I790">
        <v>0.63648079418613535</v>
      </c>
      <c r="J790">
        <v>0.66535768665190065</v>
      </c>
      <c r="K790" t="s">
        <v>22</v>
      </c>
      <c r="L790">
        <v>-1085.3844832</v>
      </c>
      <c r="M790">
        <v>0.40977599999999997</v>
      </c>
      <c r="N790">
        <v>0.49928400000000001</v>
      </c>
      <c r="O790">
        <v>788.19865600000003</v>
      </c>
      <c r="P790">
        <v>-0.35725000000000001</v>
      </c>
      <c r="Q790">
        <v>-0.11908000000000001</v>
      </c>
      <c r="R790">
        <v>1.8571</v>
      </c>
      <c r="S790">
        <v>-1084.9747072</v>
      </c>
      <c r="T790">
        <v>-1084.8851992</v>
      </c>
      <c r="U790">
        <v>6.478224</v>
      </c>
      <c r="X790" t="s">
        <v>22</v>
      </c>
      <c r="Y790">
        <v>6.478224</v>
      </c>
      <c r="Z790">
        <f t="shared" si="12"/>
        <v>-3.2389760000000001</v>
      </c>
      <c r="AA790">
        <v>-0.11908000000000001</v>
      </c>
    </row>
    <row r="791" spans="1:27">
      <c r="A791">
        <v>271449</v>
      </c>
      <c r="B791" t="s">
        <v>1599</v>
      </c>
      <c r="C791" t="s">
        <v>1600</v>
      </c>
      <c r="D791">
        <v>3.1151335798380679</v>
      </c>
      <c r="E791">
        <v>53</v>
      </c>
      <c r="F791">
        <v>18</v>
      </c>
      <c r="G791">
        <v>276.42499999999973</v>
      </c>
      <c r="H791">
        <v>2.4210307525449348</v>
      </c>
      <c r="I791">
        <v>0.76498515779577014</v>
      </c>
      <c r="J791">
        <v>0.64474231186376629</v>
      </c>
      <c r="K791" t="s">
        <v>22</v>
      </c>
      <c r="L791">
        <v>-1063.6705754</v>
      </c>
      <c r="M791">
        <v>0.42161500000000002</v>
      </c>
      <c r="N791">
        <v>0.50182700000000002</v>
      </c>
      <c r="O791">
        <v>706.35124800000006</v>
      </c>
      <c r="P791">
        <v>-0.36398000000000003</v>
      </c>
      <c r="Q791">
        <v>-0.10897999999999999</v>
      </c>
      <c r="R791">
        <v>2.9399000000000002</v>
      </c>
      <c r="S791">
        <v>-1063.2489604</v>
      </c>
      <c r="T791">
        <v>-1063.1687483999999</v>
      </c>
      <c r="U791">
        <v>6.9359999999999999</v>
      </c>
      <c r="X791" t="s">
        <v>22</v>
      </c>
      <c r="Y791">
        <v>6.9359999999999999</v>
      </c>
      <c r="Z791">
        <f t="shared" si="12"/>
        <v>-2.9642559999999998</v>
      </c>
      <c r="AA791">
        <v>-0.10897999999999999</v>
      </c>
    </row>
    <row r="792" spans="1:27">
      <c r="A792">
        <v>324832</v>
      </c>
      <c r="B792" t="s">
        <v>1601</v>
      </c>
      <c r="C792" t="s">
        <v>1602</v>
      </c>
      <c r="D792">
        <v>4.3067929433263128</v>
      </c>
      <c r="E792">
        <v>49</v>
      </c>
      <c r="F792">
        <v>19</v>
      </c>
      <c r="G792">
        <v>281.39999999999952</v>
      </c>
      <c r="H792">
        <v>2.3321647989162542</v>
      </c>
      <c r="I792">
        <v>0.63257856185263195</v>
      </c>
      <c r="J792">
        <v>0.66695880027093657</v>
      </c>
      <c r="K792" t="s">
        <v>22</v>
      </c>
      <c r="L792">
        <v>-1081.9844662</v>
      </c>
      <c r="M792">
        <v>0.35977399999999998</v>
      </c>
      <c r="N792">
        <v>0.447409</v>
      </c>
      <c r="O792">
        <v>771.70532800000001</v>
      </c>
      <c r="P792">
        <v>-0.35499000000000003</v>
      </c>
      <c r="Q792">
        <v>-0.11364</v>
      </c>
      <c r="R792">
        <v>3.2031999999999998</v>
      </c>
      <c r="S792">
        <v>-1081.6246922</v>
      </c>
      <c r="T792">
        <v>-1081.5370571999999</v>
      </c>
      <c r="U792">
        <v>6.5647200000000003</v>
      </c>
      <c r="X792" t="s">
        <v>22</v>
      </c>
      <c r="Y792">
        <v>6.5647200000000003</v>
      </c>
      <c r="Z792">
        <f t="shared" si="12"/>
        <v>-3.091008</v>
      </c>
      <c r="AA792">
        <v>-0.11364</v>
      </c>
    </row>
    <row r="793" spans="1:27">
      <c r="A793">
        <v>313245</v>
      </c>
      <c r="B793" t="s">
        <v>1603</v>
      </c>
      <c r="C793" t="s">
        <v>1604</v>
      </c>
      <c r="D793">
        <v>3.5175803490688371</v>
      </c>
      <c r="E793">
        <v>50</v>
      </c>
      <c r="F793">
        <v>18</v>
      </c>
      <c r="G793">
        <v>267.41699999999992</v>
      </c>
      <c r="H793">
        <v>1.7816515470174019</v>
      </c>
      <c r="I793">
        <v>0.72026885010346264</v>
      </c>
      <c r="J793">
        <v>0.80458711324564947</v>
      </c>
      <c r="K793" t="s">
        <v>22</v>
      </c>
      <c r="L793">
        <v>-1008.0120229</v>
      </c>
      <c r="M793">
        <v>0.38388499999999998</v>
      </c>
      <c r="N793">
        <v>0.46482000000000001</v>
      </c>
      <c r="O793">
        <v>712.71092800000008</v>
      </c>
      <c r="P793">
        <v>-0.36680000000000001</v>
      </c>
      <c r="Q793">
        <v>-0.1163</v>
      </c>
      <c r="R793">
        <v>1.171</v>
      </c>
      <c r="S793">
        <v>-1007.6281379</v>
      </c>
      <c r="T793">
        <v>-1007.5472029</v>
      </c>
      <c r="U793">
        <v>6.8136000000000001</v>
      </c>
      <c r="X793" t="s">
        <v>22</v>
      </c>
      <c r="Y793">
        <v>6.8136000000000001</v>
      </c>
      <c r="Z793">
        <f t="shared" si="12"/>
        <v>-3.1633599999999999</v>
      </c>
      <c r="AA793">
        <v>-0.1163</v>
      </c>
    </row>
    <row r="794" spans="1:27">
      <c r="A794">
        <v>279821</v>
      </c>
      <c r="B794" t="s">
        <v>1605</v>
      </c>
      <c r="C794" t="s">
        <v>1606</v>
      </c>
      <c r="D794">
        <v>3.5605144404793792</v>
      </c>
      <c r="E794">
        <v>55</v>
      </c>
      <c r="F794">
        <v>19</v>
      </c>
      <c r="G794">
        <v>287.44799999999941</v>
      </c>
      <c r="H794">
        <v>2.5896996769463581</v>
      </c>
      <c r="I794">
        <v>0.71549839550229122</v>
      </c>
      <c r="J794">
        <v>0.60257508076341038</v>
      </c>
      <c r="K794" t="s">
        <v>22</v>
      </c>
      <c r="L794">
        <v>-1085.7298053</v>
      </c>
      <c r="M794">
        <v>0.43041699999999999</v>
      </c>
      <c r="N794">
        <v>0.51662300000000005</v>
      </c>
      <c r="O794">
        <v>759.12404000000004</v>
      </c>
      <c r="P794">
        <v>-0.38940999999999998</v>
      </c>
      <c r="Q794">
        <v>-0.16256999999999999</v>
      </c>
      <c r="R794">
        <v>3.9079999999999999</v>
      </c>
      <c r="S794">
        <v>-1085.2993882999999</v>
      </c>
      <c r="T794">
        <v>-1085.2131823</v>
      </c>
      <c r="U794">
        <v>6.1700480000000004</v>
      </c>
      <c r="X794" t="s">
        <v>22</v>
      </c>
      <c r="Y794">
        <v>6.1700480000000004</v>
      </c>
      <c r="Z794">
        <f t="shared" si="12"/>
        <v>-4.4219039999999996</v>
      </c>
      <c r="AA794">
        <v>-0.16256999999999999</v>
      </c>
    </row>
    <row r="795" spans="1:27">
      <c r="A795">
        <v>124</v>
      </c>
      <c r="B795" t="s">
        <v>1607</v>
      </c>
      <c r="C795" t="s">
        <v>1608</v>
      </c>
      <c r="D795">
        <v>2.8890009229007791</v>
      </c>
      <c r="E795">
        <v>40</v>
      </c>
      <c r="F795">
        <v>16</v>
      </c>
      <c r="G795">
        <v>239.31900000000019</v>
      </c>
      <c r="H795">
        <v>1.863900904452569</v>
      </c>
      <c r="I795">
        <v>0.79011100856658012</v>
      </c>
      <c r="J795">
        <v>0.78402477388685765</v>
      </c>
      <c r="K795" t="s">
        <v>22</v>
      </c>
      <c r="L795">
        <v>-964.19872150000003</v>
      </c>
      <c r="M795">
        <v>0.29170800000000002</v>
      </c>
      <c r="N795">
        <v>0.36174099999999998</v>
      </c>
      <c r="O795">
        <v>616.70904799999994</v>
      </c>
      <c r="P795">
        <v>-0.34808</v>
      </c>
      <c r="Q795">
        <v>-0.13289999999999999</v>
      </c>
      <c r="R795">
        <v>6.2485999999999997</v>
      </c>
      <c r="S795">
        <v>-963.90701350000006</v>
      </c>
      <c r="T795">
        <v>-963.83698049999998</v>
      </c>
      <c r="U795">
        <v>5.8528960000000003</v>
      </c>
      <c r="X795" t="s">
        <v>22</v>
      </c>
      <c r="Y795">
        <v>5.8528960000000003</v>
      </c>
      <c r="Z795">
        <f t="shared" si="12"/>
        <v>-3.6148799999999994</v>
      </c>
      <c r="AA795">
        <v>-0.13289999999999999</v>
      </c>
    </row>
    <row r="796" spans="1:27">
      <c r="A796">
        <v>287881</v>
      </c>
      <c r="B796" t="s">
        <v>1609</v>
      </c>
      <c r="C796" t="s">
        <v>1610</v>
      </c>
      <c r="D796">
        <v>4.1514939429519959</v>
      </c>
      <c r="E796">
        <v>55</v>
      </c>
      <c r="F796">
        <v>20</v>
      </c>
      <c r="G796">
        <v>300.44699999999932</v>
      </c>
      <c r="H796">
        <v>2.3151827202358821</v>
      </c>
      <c r="I796">
        <v>0.64983400633866717</v>
      </c>
      <c r="J796">
        <v>0.67120431994102958</v>
      </c>
      <c r="K796" t="s">
        <v>22</v>
      </c>
      <c r="L796">
        <v>-1139.8684249999999</v>
      </c>
      <c r="M796">
        <v>0.42727599999999999</v>
      </c>
      <c r="N796">
        <v>0.51169900000000001</v>
      </c>
      <c r="O796">
        <v>743.42567199999996</v>
      </c>
      <c r="P796">
        <v>-0.39234999999999998</v>
      </c>
      <c r="Q796">
        <v>-0.12218999999999999</v>
      </c>
      <c r="R796">
        <v>4.5166000000000004</v>
      </c>
      <c r="S796">
        <v>-1139.441149</v>
      </c>
      <c r="T796">
        <v>-1139.356726</v>
      </c>
      <c r="U796">
        <v>7.3483519999999984</v>
      </c>
      <c r="X796" t="s">
        <v>22</v>
      </c>
      <c r="Y796">
        <v>7.3483519999999984</v>
      </c>
      <c r="Z796">
        <f t="shared" si="12"/>
        <v>-3.3235679999999999</v>
      </c>
      <c r="AA796">
        <v>-0.12218999999999999</v>
      </c>
    </row>
    <row r="797" spans="1:27">
      <c r="A797">
        <v>316134</v>
      </c>
      <c r="B797" t="s">
        <v>1611</v>
      </c>
      <c r="C797" t="s">
        <v>1612</v>
      </c>
      <c r="D797">
        <v>3.6169029020178418</v>
      </c>
      <c r="E797">
        <v>48</v>
      </c>
      <c r="F797">
        <v>19</v>
      </c>
      <c r="G797">
        <v>286.37599999999941</v>
      </c>
      <c r="H797">
        <v>2.3491639048666482</v>
      </c>
      <c r="I797">
        <v>0.70923301088690649</v>
      </c>
      <c r="J797">
        <v>0.66270902378333818</v>
      </c>
      <c r="K797" t="s">
        <v>22</v>
      </c>
      <c r="L797">
        <v>-1135.3080207999999</v>
      </c>
      <c r="M797">
        <v>0.35364000000000001</v>
      </c>
      <c r="N797">
        <v>0.43737199999999998</v>
      </c>
      <c r="O797">
        <v>737.3421360000001</v>
      </c>
      <c r="P797">
        <v>-0.42197000000000001</v>
      </c>
      <c r="Q797">
        <v>-0.13849</v>
      </c>
      <c r="R797">
        <v>5.7901999999999996</v>
      </c>
      <c r="S797">
        <v>-1134.9543808000001</v>
      </c>
      <c r="T797">
        <v>-1134.8706488</v>
      </c>
      <c r="U797">
        <v>7.7106560000000002</v>
      </c>
      <c r="X797" t="s">
        <v>22</v>
      </c>
      <c r="Y797">
        <v>7.7106560000000002</v>
      </c>
      <c r="Z797">
        <f t="shared" si="12"/>
        <v>-3.7669280000000001</v>
      </c>
      <c r="AA797">
        <v>-0.13849</v>
      </c>
    </row>
    <row r="798" spans="1:27">
      <c r="A798">
        <v>267626</v>
      </c>
      <c r="B798" t="s">
        <v>1613</v>
      </c>
      <c r="C798" t="s">
        <v>1614</v>
      </c>
      <c r="D798">
        <v>3.372678785339136</v>
      </c>
      <c r="E798">
        <v>47</v>
      </c>
      <c r="F798">
        <v>20</v>
      </c>
      <c r="G798">
        <v>292.38299999999953</v>
      </c>
      <c r="H798">
        <v>2.379163488982829</v>
      </c>
      <c r="I798">
        <v>0.73636902385120706</v>
      </c>
      <c r="J798">
        <v>0.65520912775429285</v>
      </c>
      <c r="K798" t="s">
        <v>22</v>
      </c>
      <c r="L798">
        <v>-1135.0507737</v>
      </c>
      <c r="M798">
        <v>0.345723</v>
      </c>
      <c r="N798">
        <v>0.42270799999999997</v>
      </c>
      <c r="O798">
        <v>677.92515200000003</v>
      </c>
      <c r="P798">
        <v>-0.37123</v>
      </c>
      <c r="Q798">
        <v>-0.14055000000000001</v>
      </c>
      <c r="R798">
        <v>1.6959</v>
      </c>
      <c r="S798">
        <v>-1134.7050506999999</v>
      </c>
      <c r="T798">
        <v>-1134.6280657</v>
      </c>
      <c r="U798">
        <v>6.2744960000000001</v>
      </c>
      <c r="X798" t="s">
        <v>22</v>
      </c>
      <c r="Y798">
        <v>6.2744960000000001</v>
      </c>
      <c r="Z798">
        <f t="shared" si="12"/>
        <v>-3.8229600000000001</v>
      </c>
      <c r="AA798">
        <v>-0.14055000000000001</v>
      </c>
    </row>
    <row r="799" spans="1:27">
      <c r="A799">
        <v>298305</v>
      </c>
      <c r="B799" t="s">
        <v>1615</v>
      </c>
      <c r="C799" t="s">
        <v>1616</v>
      </c>
      <c r="D799">
        <v>3.9227069781989079</v>
      </c>
      <c r="E799">
        <v>55</v>
      </c>
      <c r="F799">
        <v>20</v>
      </c>
      <c r="G799">
        <v>301.44999999999931</v>
      </c>
      <c r="H799">
        <v>2.526564064974842</v>
      </c>
      <c r="I799">
        <v>0.67525478020012131</v>
      </c>
      <c r="J799">
        <v>0.6183589837562895</v>
      </c>
      <c r="K799" t="s">
        <v>22</v>
      </c>
      <c r="L799">
        <v>-1147.7839177999999</v>
      </c>
      <c r="M799">
        <v>0.42421300000000001</v>
      </c>
      <c r="N799">
        <v>0.51074299999999995</v>
      </c>
      <c r="O799">
        <v>761.97752800000001</v>
      </c>
      <c r="P799">
        <v>-0.40106999999999998</v>
      </c>
      <c r="Q799">
        <v>-0.11687</v>
      </c>
      <c r="R799">
        <v>1.9819</v>
      </c>
      <c r="S799">
        <v>-1147.3597047999999</v>
      </c>
      <c r="T799">
        <v>-1147.2731748000001</v>
      </c>
      <c r="U799">
        <v>7.7302400000000002</v>
      </c>
      <c r="X799" t="s">
        <v>22</v>
      </c>
      <c r="Y799">
        <v>7.7302400000000002</v>
      </c>
      <c r="Z799">
        <f t="shared" si="12"/>
        <v>-3.1788639999999999</v>
      </c>
      <c r="AA799">
        <v>-0.11687</v>
      </c>
    </row>
    <row r="800" spans="1:27">
      <c r="A800">
        <v>313447</v>
      </c>
      <c r="B800" t="s">
        <v>1617</v>
      </c>
      <c r="C800" t="s">
        <v>1618</v>
      </c>
      <c r="D800">
        <v>3.664158152025081</v>
      </c>
      <c r="E800">
        <v>55</v>
      </c>
      <c r="F800">
        <v>20</v>
      </c>
      <c r="G800">
        <v>296.45899999999932</v>
      </c>
      <c r="H800">
        <v>2.1417698371798211</v>
      </c>
      <c r="I800">
        <v>0.70398242755276874</v>
      </c>
      <c r="J800">
        <v>0.71455754070504474</v>
      </c>
      <c r="K800" t="s">
        <v>22</v>
      </c>
      <c r="L800">
        <v>-1102.7134738</v>
      </c>
      <c r="M800">
        <v>0.42591699999999999</v>
      </c>
      <c r="N800">
        <v>0.512185</v>
      </c>
      <c r="O800">
        <v>759.672144</v>
      </c>
      <c r="P800">
        <v>-0.37042999999999998</v>
      </c>
      <c r="Q800">
        <v>-0.12834999999999999</v>
      </c>
      <c r="R800">
        <v>4.7667000000000002</v>
      </c>
      <c r="S800">
        <v>-1102.2875567999999</v>
      </c>
      <c r="T800">
        <v>-1102.2012887999999</v>
      </c>
      <c r="U800">
        <v>6.5845759999999993</v>
      </c>
      <c r="X800" t="s">
        <v>22</v>
      </c>
      <c r="Y800">
        <v>6.5845759999999993</v>
      </c>
      <c r="Z800">
        <f t="shared" si="12"/>
        <v>-3.4911199999999996</v>
      </c>
      <c r="AA800">
        <v>-0.12834999999999999</v>
      </c>
    </row>
    <row r="801" spans="1:27">
      <c r="A801">
        <v>325671</v>
      </c>
      <c r="B801" t="s">
        <v>1619</v>
      </c>
      <c r="C801" t="s">
        <v>1620</v>
      </c>
      <c r="D801">
        <v>3.8968721327870699</v>
      </c>
      <c r="E801">
        <v>53</v>
      </c>
      <c r="F801">
        <v>19</v>
      </c>
      <c r="G801">
        <v>285.43199999999939</v>
      </c>
      <c r="H801">
        <v>2.1132938297301052</v>
      </c>
      <c r="I801">
        <v>0.67812531857921443</v>
      </c>
      <c r="J801">
        <v>0.72167654256747371</v>
      </c>
      <c r="K801" t="s">
        <v>22</v>
      </c>
      <c r="L801">
        <v>-1084.4683481</v>
      </c>
      <c r="M801">
        <v>0.41057199999999999</v>
      </c>
      <c r="N801">
        <v>0.49415500000000001</v>
      </c>
      <c r="O801">
        <v>736.03254400000003</v>
      </c>
      <c r="P801">
        <v>-0.39517999999999998</v>
      </c>
      <c r="Q801">
        <v>-0.10340000000000001</v>
      </c>
      <c r="R801">
        <v>2.0196000000000001</v>
      </c>
      <c r="S801">
        <v>-1084.0577761</v>
      </c>
      <c r="T801">
        <v>-1083.9741931000001</v>
      </c>
      <c r="U801">
        <v>7.9364159999999986</v>
      </c>
      <c r="X801" t="s">
        <v>22</v>
      </c>
      <c r="Y801">
        <v>7.9364159999999986</v>
      </c>
      <c r="Z801">
        <f t="shared" si="12"/>
        <v>-2.8124799999999999</v>
      </c>
      <c r="AA801">
        <v>-0.10340000000000001</v>
      </c>
    </row>
    <row r="802" spans="1:27">
      <c r="A802">
        <v>268804</v>
      </c>
      <c r="B802" t="s">
        <v>1621</v>
      </c>
      <c r="C802" t="s">
        <v>1622</v>
      </c>
      <c r="D802">
        <v>4.0969975738343507</v>
      </c>
      <c r="E802">
        <v>49</v>
      </c>
      <c r="F802">
        <v>18</v>
      </c>
      <c r="G802">
        <v>272.3929999999998</v>
      </c>
      <c r="H802">
        <v>2.5979108997703761</v>
      </c>
      <c r="I802">
        <v>0.6558891584628499</v>
      </c>
      <c r="J802">
        <v>0.60052227505740596</v>
      </c>
      <c r="K802" t="s">
        <v>22</v>
      </c>
      <c r="L802">
        <v>-1061.2009719</v>
      </c>
      <c r="M802">
        <v>0.372637</v>
      </c>
      <c r="N802">
        <v>0.455127</v>
      </c>
      <c r="O802">
        <v>726.40934400000003</v>
      </c>
      <c r="P802">
        <v>-0.36054000000000003</v>
      </c>
      <c r="Q802">
        <v>-0.10489</v>
      </c>
      <c r="R802">
        <v>1.4775</v>
      </c>
      <c r="S802">
        <v>-1060.8283349000001</v>
      </c>
      <c r="T802">
        <v>-1060.7458449000001</v>
      </c>
      <c r="U802">
        <v>6.9536800000000012</v>
      </c>
      <c r="X802" t="s">
        <v>22</v>
      </c>
      <c r="Y802">
        <v>6.9536800000000012</v>
      </c>
      <c r="Z802">
        <f t="shared" si="12"/>
        <v>-2.853008</v>
      </c>
      <c r="AA802">
        <v>-0.10489</v>
      </c>
    </row>
    <row r="803" spans="1:27">
      <c r="A803">
        <v>276056</v>
      </c>
      <c r="B803" t="s">
        <v>1623</v>
      </c>
      <c r="C803" t="s">
        <v>1624</v>
      </c>
      <c r="D803">
        <v>4.0760768330215242</v>
      </c>
      <c r="E803">
        <v>48</v>
      </c>
      <c r="F803">
        <v>19</v>
      </c>
      <c r="G803">
        <v>282.38799999999952</v>
      </c>
      <c r="H803">
        <v>2.503824945524777</v>
      </c>
      <c r="I803">
        <v>0.65821368521983059</v>
      </c>
      <c r="J803">
        <v>0.62404376361880565</v>
      </c>
      <c r="K803" t="s">
        <v>22</v>
      </c>
      <c r="L803">
        <v>-1098.0862239</v>
      </c>
      <c r="M803">
        <v>0.35608099999999998</v>
      </c>
      <c r="N803">
        <v>0.43765399999999999</v>
      </c>
      <c r="O803">
        <v>718.33422400000006</v>
      </c>
      <c r="P803">
        <v>-0.37837999999999999</v>
      </c>
      <c r="Q803">
        <v>-0.13492000000000001</v>
      </c>
      <c r="R803">
        <v>4.1367000000000003</v>
      </c>
      <c r="S803">
        <v>-1097.7301428999999</v>
      </c>
      <c r="T803">
        <v>-1097.6485699</v>
      </c>
      <c r="U803">
        <v>6.6221120000000004</v>
      </c>
      <c r="X803" t="s">
        <v>22</v>
      </c>
      <c r="Y803">
        <v>6.6221120000000004</v>
      </c>
      <c r="Z803">
        <f t="shared" si="12"/>
        <v>-3.6698240000000002</v>
      </c>
      <c r="AA803">
        <v>-0.13492000000000001</v>
      </c>
    </row>
    <row r="804" spans="1:27">
      <c r="A804">
        <v>325082</v>
      </c>
      <c r="B804" t="s">
        <v>1625</v>
      </c>
      <c r="C804" t="s">
        <v>1626</v>
      </c>
      <c r="D804">
        <v>3.7721662156273088</v>
      </c>
      <c r="E804">
        <v>49</v>
      </c>
      <c r="F804">
        <v>19</v>
      </c>
      <c r="G804">
        <v>285.38799999999941</v>
      </c>
      <c r="H804">
        <v>2.2884376790200331</v>
      </c>
      <c r="I804">
        <v>0.69198153159696574</v>
      </c>
      <c r="J804">
        <v>0.67789058024499182</v>
      </c>
      <c r="K804" t="s">
        <v>22</v>
      </c>
      <c r="L804">
        <v>-1119.2020362999999</v>
      </c>
      <c r="M804">
        <v>0.36587199999999998</v>
      </c>
      <c r="N804">
        <v>0.44786599999999999</v>
      </c>
      <c r="O804">
        <v>722.03287999999998</v>
      </c>
      <c r="P804">
        <v>-0.40244999999999997</v>
      </c>
      <c r="Q804">
        <v>-0.14043</v>
      </c>
      <c r="R804">
        <v>3.1617000000000002</v>
      </c>
      <c r="S804">
        <v>-1118.8361643000001</v>
      </c>
      <c r="T804">
        <v>-1118.7541702999999</v>
      </c>
      <c r="U804">
        <v>7.1269439999999991</v>
      </c>
      <c r="X804" t="s">
        <v>22</v>
      </c>
      <c r="Y804">
        <v>7.1269439999999991</v>
      </c>
      <c r="Z804">
        <f t="shared" si="12"/>
        <v>-3.819696</v>
      </c>
      <c r="AA804">
        <v>-0.14043</v>
      </c>
    </row>
    <row r="805" spans="1:27">
      <c r="A805">
        <v>280355</v>
      </c>
      <c r="B805" t="s">
        <v>1627</v>
      </c>
      <c r="C805" t="s">
        <v>1628</v>
      </c>
      <c r="D805">
        <v>3.883314134365266</v>
      </c>
      <c r="E805">
        <v>48</v>
      </c>
      <c r="F805">
        <v>17</v>
      </c>
      <c r="G805">
        <v>256.39400000000018</v>
      </c>
      <c r="H805">
        <v>2.4220718885034969</v>
      </c>
      <c r="I805">
        <v>0.67963176284830373</v>
      </c>
      <c r="J805">
        <v>0.64448202787412578</v>
      </c>
      <c r="K805" t="s">
        <v>22</v>
      </c>
      <c r="L805">
        <v>-986.02529219999997</v>
      </c>
      <c r="M805">
        <v>0.372334</v>
      </c>
      <c r="N805">
        <v>0.44844000000000001</v>
      </c>
      <c r="O805">
        <v>670.18056799999999</v>
      </c>
      <c r="P805">
        <v>-0.44285999999999998</v>
      </c>
      <c r="Q805">
        <v>-0.12895000000000001</v>
      </c>
      <c r="R805">
        <v>6.0366999999999997</v>
      </c>
      <c r="S805">
        <v>-985.65295819999994</v>
      </c>
      <c r="T805">
        <v>-985.57685219999996</v>
      </c>
      <c r="U805">
        <v>8.5383519999999997</v>
      </c>
      <c r="X805" t="s">
        <v>22</v>
      </c>
      <c r="Y805">
        <v>8.5383519999999997</v>
      </c>
      <c r="Z805">
        <f t="shared" si="12"/>
        <v>-3.5074400000000003</v>
      </c>
      <c r="AA805">
        <v>-0.12895000000000001</v>
      </c>
    </row>
    <row r="806" spans="1:27">
      <c r="A806">
        <v>281535</v>
      </c>
      <c r="B806" t="s">
        <v>1629</v>
      </c>
      <c r="C806" t="s">
        <v>1630</v>
      </c>
      <c r="D806">
        <v>3.9015023512766351</v>
      </c>
      <c r="E806">
        <v>42</v>
      </c>
      <c r="F806">
        <v>16</v>
      </c>
      <c r="G806">
        <v>249.31100000000021</v>
      </c>
      <c r="H806">
        <v>2.570126646258172</v>
      </c>
      <c r="I806">
        <v>0.67761084985815168</v>
      </c>
      <c r="J806">
        <v>0.60746833843545689</v>
      </c>
      <c r="K806" t="s">
        <v>22</v>
      </c>
      <c r="L806">
        <v>-1039.6634796999999</v>
      </c>
      <c r="M806">
        <v>0.31063499999999999</v>
      </c>
      <c r="N806">
        <v>0.38416099999999997</v>
      </c>
      <c r="O806">
        <v>647.46981600000004</v>
      </c>
      <c r="P806">
        <v>-0.40997</v>
      </c>
      <c r="Q806">
        <v>-0.12422999999999999</v>
      </c>
      <c r="R806">
        <v>2.1105999999999998</v>
      </c>
      <c r="S806">
        <v>-1039.3528447000001</v>
      </c>
      <c r="T806">
        <v>-1039.2793187</v>
      </c>
      <c r="U806">
        <v>7.7721279999999986</v>
      </c>
      <c r="X806" t="s">
        <v>22</v>
      </c>
      <c r="Y806">
        <v>7.7721279999999986</v>
      </c>
      <c r="Z806">
        <f t="shared" si="12"/>
        <v>-3.3790559999999998</v>
      </c>
      <c r="AA806">
        <v>-0.12422999999999999</v>
      </c>
    </row>
    <row r="807" spans="1:27">
      <c r="A807">
        <v>312828</v>
      </c>
      <c r="B807" t="s">
        <v>1631</v>
      </c>
      <c r="C807" t="s">
        <v>1632</v>
      </c>
      <c r="D807">
        <v>3.7665452097101482</v>
      </c>
      <c r="E807">
        <v>56</v>
      </c>
      <c r="F807">
        <v>19</v>
      </c>
      <c r="G807">
        <v>286.46399999999937</v>
      </c>
      <c r="H807">
        <v>2.3439590233620118</v>
      </c>
      <c r="I807">
        <v>0.69260608780998345</v>
      </c>
      <c r="J807">
        <v>0.66401024415949705</v>
      </c>
      <c r="K807" t="s">
        <v>22</v>
      </c>
      <c r="L807">
        <v>-1065.8116663000001</v>
      </c>
      <c r="M807">
        <v>0.44374400000000003</v>
      </c>
      <c r="N807">
        <v>0.52866800000000003</v>
      </c>
      <c r="O807">
        <v>747.83142399999997</v>
      </c>
      <c r="P807">
        <v>-0.35753000000000001</v>
      </c>
      <c r="Q807">
        <v>-0.11456</v>
      </c>
      <c r="R807">
        <v>2.0699999999999998</v>
      </c>
      <c r="S807">
        <v>-1065.3679222999999</v>
      </c>
      <c r="T807">
        <v>-1065.2829982999999</v>
      </c>
      <c r="U807">
        <v>6.608784</v>
      </c>
      <c r="X807" t="s">
        <v>22</v>
      </c>
      <c r="Y807">
        <v>6.608784</v>
      </c>
      <c r="Z807">
        <f t="shared" si="12"/>
        <v>-3.1160319999999997</v>
      </c>
      <c r="AA807">
        <v>-0.11456</v>
      </c>
    </row>
    <row r="808" spans="1:27">
      <c r="A808">
        <v>268963</v>
      </c>
      <c r="B808" t="s">
        <v>1633</v>
      </c>
      <c r="C808" t="s">
        <v>1634</v>
      </c>
      <c r="D808">
        <v>3.385360899277829</v>
      </c>
      <c r="E808">
        <v>61</v>
      </c>
      <c r="F808">
        <v>20</v>
      </c>
      <c r="G808">
        <v>302.50699999999921</v>
      </c>
      <c r="H808">
        <v>1.877790147324399</v>
      </c>
      <c r="I808">
        <v>0.73495990008024115</v>
      </c>
      <c r="J808">
        <v>0.78055246316890026</v>
      </c>
      <c r="K808" t="s">
        <v>22</v>
      </c>
      <c r="L808">
        <v>-1106.3675886999999</v>
      </c>
      <c r="M808">
        <v>0.49527900000000002</v>
      </c>
      <c r="N808">
        <v>0.58263200000000004</v>
      </c>
      <c r="O808">
        <v>769.22421599999996</v>
      </c>
      <c r="P808">
        <v>-0.3589</v>
      </c>
      <c r="Q808">
        <v>-0.11105</v>
      </c>
      <c r="R808">
        <v>6.4474999999999998</v>
      </c>
      <c r="S808">
        <v>-1105.8723097</v>
      </c>
      <c r="T808">
        <v>-1105.7849567000001</v>
      </c>
      <c r="U808">
        <v>6.7415200000000004</v>
      </c>
      <c r="X808" t="s">
        <v>22</v>
      </c>
      <c r="Y808">
        <v>6.7415200000000004</v>
      </c>
      <c r="Z808">
        <f t="shared" si="12"/>
        <v>-3.0205599999999997</v>
      </c>
      <c r="AA808">
        <v>-0.11105</v>
      </c>
    </row>
    <row r="809" spans="1:27">
      <c r="A809">
        <v>279532</v>
      </c>
      <c r="B809" t="s">
        <v>1635</v>
      </c>
      <c r="C809" t="s">
        <v>1636</v>
      </c>
      <c r="D809">
        <v>3.9408992661420421</v>
      </c>
      <c r="E809">
        <v>51</v>
      </c>
      <c r="F809">
        <v>18</v>
      </c>
      <c r="G809">
        <v>270.42099999999988</v>
      </c>
      <c r="H809">
        <v>2.302789593821351</v>
      </c>
      <c r="I809">
        <v>0.67323341487310651</v>
      </c>
      <c r="J809">
        <v>0.67430260154466226</v>
      </c>
      <c r="K809" t="s">
        <v>22</v>
      </c>
      <c r="L809">
        <v>-1025.3329321000001</v>
      </c>
      <c r="M809">
        <v>0.39609800000000001</v>
      </c>
      <c r="N809">
        <v>0.476518</v>
      </c>
      <c r="O809">
        <v>708.17965600000002</v>
      </c>
      <c r="P809">
        <v>-0.43908000000000003</v>
      </c>
      <c r="Q809">
        <v>-0.12445000000000001</v>
      </c>
      <c r="R809">
        <v>4.8859000000000004</v>
      </c>
      <c r="S809">
        <v>-1024.9368340999999</v>
      </c>
      <c r="T809">
        <v>-1024.8564140999999</v>
      </c>
      <c r="U809">
        <v>8.5579359999999998</v>
      </c>
      <c r="X809" t="s">
        <v>22</v>
      </c>
      <c r="Y809">
        <v>8.5579359999999998</v>
      </c>
      <c r="Z809">
        <f t="shared" si="12"/>
        <v>-3.38504</v>
      </c>
      <c r="AA809">
        <v>-0.12445000000000001</v>
      </c>
    </row>
    <row r="810" spans="1:27">
      <c r="A810">
        <v>266368</v>
      </c>
      <c r="B810" t="s">
        <v>1637</v>
      </c>
      <c r="C810" t="s">
        <v>1638</v>
      </c>
      <c r="D810">
        <v>3.8926361944148491</v>
      </c>
      <c r="E810">
        <v>50</v>
      </c>
      <c r="F810">
        <v>19</v>
      </c>
      <c r="G810">
        <v>284.40399999999943</v>
      </c>
      <c r="H810">
        <v>2.2897065425958671</v>
      </c>
      <c r="I810">
        <v>0.67859597839835006</v>
      </c>
      <c r="J810">
        <v>0.67757336435103332</v>
      </c>
      <c r="K810" t="s">
        <v>22</v>
      </c>
      <c r="L810">
        <v>-1099.3305726000001</v>
      </c>
      <c r="M810">
        <v>0.379166</v>
      </c>
      <c r="N810">
        <v>0.46063500000000002</v>
      </c>
      <c r="O810">
        <v>717.41374400000007</v>
      </c>
      <c r="P810">
        <v>-0.3695</v>
      </c>
      <c r="Q810">
        <v>-0.12153</v>
      </c>
      <c r="R810">
        <v>7.0494000000000003</v>
      </c>
      <c r="S810">
        <v>-1098.9514065999999</v>
      </c>
      <c r="T810">
        <v>-1098.8699376</v>
      </c>
      <c r="U810">
        <v>6.7447840000000001</v>
      </c>
      <c r="X810" t="s">
        <v>22</v>
      </c>
      <c r="Y810">
        <v>6.7447840000000001</v>
      </c>
      <c r="Z810">
        <f t="shared" si="12"/>
        <v>-3.3056160000000001</v>
      </c>
      <c r="AA810">
        <v>-0.12153</v>
      </c>
    </row>
    <row r="811" spans="1:27">
      <c r="A811">
        <v>336956</v>
      </c>
      <c r="B811" t="s">
        <v>1639</v>
      </c>
      <c r="C811" t="s">
        <v>1640</v>
      </c>
      <c r="D811">
        <v>3.4309247758204902</v>
      </c>
      <c r="E811">
        <v>51</v>
      </c>
      <c r="F811">
        <v>17</v>
      </c>
      <c r="G811">
        <v>257.42200000000031</v>
      </c>
      <c r="H811">
        <v>2.5809487071844819</v>
      </c>
      <c r="I811">
        <v>0.72989724713105675</v>
      </c>
      <c r="J811">
        <v>0.60476282320387953</v>
      </c>
      <c r="K811" t="s">
        <v>22</v>
      </c>
      <c r="L811">
        <v>-971.1796928</v>
      </c>
      <c r="M811">
        <v>0.404136</v>
      </c>
      <c r="N811">
        <v>0.48203400000000002</v>
      </c>
      <c r="O811">
        <v>685.96261600000003</v>
      </c>
      <c r="P811">
        <v>-0.38240000000000002</v>
      </c>
      <c r="Q811">
        <v>-0.12009</v>
      </c>
      <c r="R811">
        <v>1.5097</v>
      </c>
      <c r="S811">
        <v>-970.7755568</v>
      </c>
      <c r="T811">
        <v>-970.6976588</v>
      </c>
      <c r="U811">
        <v>7.1348320000000012</v>
      </c>
      <c r="X811" t="s">
        <v>22</v>
      </c>
      <c r="Y811">
        <v>7.1348320000000012</v>
      </c>
      <c r="Z811">
        <f t="shared" si="12"/>
        <v>-3.266448</v>
      </c>
      <c r="AA811">
        <v>-0.12009</v>
      </c>
    </row>
    <row r="812" spans="1:27">
      <c r="A812">
        <v>269278</v>
      </c>
      <c r="B812" t="s">
        <v>1641</v>
      </c>
      <c r="C812" t="s">
        <v>1642</v>
      </c>
      <c r="D812">
        <v>3.5804087014756312</v>
      </c>
      <c r="E812">
        <v>56</v>
      </c>
      <c r="F812">
        <v>20</v>
      </c>
      <c r="G812">
        <v>299.46299999999928</v>
      </c>
      <c r="H812">
        <v>2.4201040129933942</v>
      </c>
      <c r="I812">
        <v>0.7132879220582633</v>
      </c>
      <c r="J812">
        <v>0.64497399675165146</v>
      </c>
      <c r="K812" t="s">
        <v>22</v>
      </c>
      <c r="L812">
        <v>-1119.9848638999999</v>
      </c>
      <c r="M812">
        <v>0.43821500000000002</v>
      </c>
      <c r="N812">
        <v>0.525227</v>
      </c>
      <c r="O812">
        <v>766.224288</v>
      </c>
      <c r="P812">
        <v>-0.35797000000000001</v>
      </c>
      <c r="Q812">
        <v>-0.1195</v>
      </c>
      <c r="R812">
        <v>5.3830999999999998</v>
      </c>
      <c r="S812">
        <v>-1119.5466489</v>
      </c>
      <c r="T812">
        <v>-1119.4596369000001</v>
      </c>
      <c r="U812">
        <v>6.4863840000000001</v>
      </c>
      <c r="X812" t="s">
        <v>22</v>
      </c>
      <c r="Y812">
        <v>6.4863840000000001</v>
      </c>
      <c r="Z812">
        <f t="shared" si="12"/>
        <v>-3.2504</v>
      </c>
      <c r="AA812">
        <v>-0.1195</v>
      </c>
    </row>
    <row r="813" spans="1:27">
      <c r="A813">
        <v>265955</v>
      </c>
      <c r="B813" t="s">
        <v>1643</v>
      </c>
      <c r="C813" t="s">
        <v>1644</v>
      </c>
      <c r="D813">
        <v>4.1688870431850962</v>
      </c>
      <c r="E813">
        <v>56</v>
      </c>
      <c r="F813">
        <v>20</v>
      </c>
      <c r="G813">
        <v>299.45899999999932</v>
      </c>
      <c r="H813">
        <v>2.3600516194138659</v>
      </c>
      <c r="I813">
        <v>0.64790143964610047</v>
      </c>
      <c r="J813">
        <v>0.65998709514653353</v>
      </c>
      <c r="K813" t="s">
        <v>22</v>
      </c>
      <c r="L813">
        <v>-1123.7685583</v>
      </c>
      <c r="M813">
        <v>0.43745699999999998</v>
      </c>
      <c r="N813">
        <v>0.52329300000000001</v>
      </c>
      <c r="O813">
        <v>755.87725599999999</v>
      </c>
      <c r="P813">
        <v>-0.39613999999999999</v>
      </c>
      <c r="Q813">
        <v>-0.11364</v>
      </c>
      <c r="R813">
        <v>3.2161</v>
      </c>
      <c r="S813">
        <v>-1123.3311013</v>
      </c>
      <c r="T813">
        <v>-1123.2452653</v>
      </c>
      <c r="U813">
        <v>7.6839999999999993</v>
      </c>
      <c r="X813" t="s">
        <v>22</v>
      </c>
      <c r="Y813">
        <v>7.6839999999999993</v>
      </c>
      <c r="Z813">
        <f t="shared" si="12"/>
        <v>-3.091008</v>
      </c>
      <c r="AA813">
        <v>-0.11364</v>
      </c>
    </row>
    <row r="814" spans="1:27">
      <c r="A814">
        <v>325593</v>
      </c>
      <c r="B814" t="s">
        <v>1645</v>
      </c>
      <c r="C814" t="s">
        <v>1646</v>
      </c>
      <c r="D814">
        <v>3.9587591150355919</v>
      </c>
      <c r="E814">
        <v>53</v>
      </c>
      <c r="F814">
        <v>19</v>
      </c>
      <c r="G814">
        <v>285.43199999999939</v>
      </c>
      <c r="H814">
        <v>2.500947024438767</v>
      </c>
      <c r="I814">
        <v>0.67124898721826753</v>
      </c>
      <c r="J814">
        <v>0.62476324389030813</v>
      </c>
      <c r="K814" t="s">
        <v>22</v>
      </c>
      <c r="L814">
        <v>-1084.4401310000001</v>
      </c>
      <c r="M814">
        <v>0.40818900000000002</v>
      </c>
      <c r="N814">
        <v>0.49300100000000002</v>
      </c>
      <c r="O814">
        <v>746.85236800000007</v>
      </c>
      <c r="P814">
        <v>-0.39668999999999999</v>
      </c>
      <c r="Q814">
        <v>-0.12046</v>
      </c>
      <c r="R814">
        <v>4.2199</v>
      </c>
      <c r="S814">
        <v>-1084.0319420000001</v>
      </c>
      <c r="T814">
        <v>-1083.94713</v>
      </c>
      <c r="U814">
        <v>7.5134559999999988</v>
      </c>
      <c r="X814" t="s">
        <v>22</v>
      </c>
      <c r="Y814">
        <v>7.5134559999999988</v>
      </c>
      <c r="Z814">
        <f t="shared" si="12"/>
        <v>-3.2765119999999999</v>
      </c>
      <c r="AA814">
        <v>-0.12046</v>
      </c>
    </row>
    <row r="815" spans="1:27">
      <c r="A815">
        <v>147</v>
      </c>
      <c r="B815" t="s">
        <v>1647</v>
      </c>
      <c r="C815" t="s">
        <v>1648</v>
      </c>
      <c r="D815">
        <v>3.6324062658459302</v>
      </c>
      <c r="E815">
        <v>39</v>
      </c>
      <c r="F815">
        <v>13</v>
      </c>
      <c r="G815">
        <v>205.30200000000019</v>
      </c>
      <c r="H815">
        <v>2.3965361081287639</v>
      </c>
      <c r="I815">
        <v>0.70751041490600786</v>
      </c>
      <c r="J815">
        <v>0.65086597296780901</v>
      </c>
      <c r="K815" t="s">
        <v>22</v>
      </c>
      <c r="L815">
        <v>-851.09266400000001</v>
      </c>
      <c r="M815">
        <v>0.29581099999999999</v>
      </c>
      <c r="N815">
        <v>0.36529200000000001</v>
      </c>
      <c r="O815">
        <v>611.84724000000006</v>
      </c>
      <c r="P815">
        <v>-0.40998000000000001</v>
      </c>
      <c r="Q815">
        <v>-0.11691</v>
      </c>
      <c r="R815">
        <v>5.4898999999999996</v>
      </c>
      <c r="S815">
        <v>-850.79685300000006</v>
      </c>
      <c r="T815">
        <v>-850.72737200000006</v>
      </c>
      <c r="U815">
        <v>7.9715039999999986</v>
      </c>
      <c r="X815" t="s">
        <v>22</v>
      </c>
      <c r="Y815">
        <v>7.9715039999999986</v>
      </c>
      <c r="Z815">
        <f t="shared" si="12"/>
        <v>-3.1799520000000001</v>
      </c>
      <c r="AA815">
        <v>-0.11691</v>
      </c>
    </row>
    <row r="816" spans="1:27">
      <c r="A816">
        <v>274301</v>
      </c>
      <c r="B816" t="s">
        <v>1649</v>
      </c>
      <c r="C816" t="s">
        <v>1650</v>
      </c>
      <c r="D816">
        <v>3.812416069108</v>
      </c>
      <c r="E816">
        <v>58</v>
      </c>
      <c r="F816">
        <v>20</v>
      </c>
      <c r="G816">
        <v>297.48699999999923</v>
      </c>
      <c r="H816">
        <v>2.327229846446536</v>
      </c>
      <c r="I816">
        <v>0.68750932565466671</v>
      </c>
      <c r="J816">
        <v>0.66819253838836601</v>
      </c>
      <c r="K816" t="s">
        <v>22</v>
      </c>
      <c r="L816">
        <v>-1087.8681517</v>
      </c>
      <c r="M816">
        <v>0.45769700000000002</v>
      </c>
      <c r="N816">
        <v>0.54598999999999998</v>
      </c>
      <c r="O816">
        <v>777.50435200000004</v>
      </c>
      <c r="P816">
        <v>-0.37802000000000002</v>
      </c>
      <c r="Q816">
        <v>-0.10632999999999999</v>
      </c>
      <c r="R816">
        <v>3.9192</v>
      </c>
      <c r="S816">
        <v>-1087.4104546999999</v>
      </c>
      <c r="T816">
        <v>-1087.3221616999999</v>
      </c>
      <c r="U816">
        <v>7.3899680000000014</v>
      </c>
      <c r="X816" t="s">
        <v>22</v>
      </c>
      <c r="Y816">
        <v>7.3899680000000014</v>
      </c>
      <c r="Z816">
        <f t="shared" si="12"/>
        <v>-2.8921759999999996</v>
      </c>
      <c r="AA816">
        <v>-0.10632999999999999</v>
      </c>
    </row>
    <row r="817" spans="1:27">
      <c r="A817">
        <v>281174</v>
      </c>
      <c r="B817" t="s">
        <v>1651</v>
      </c>
      <c r="C817" t="s">
        <v>1652</v>
      </c>
      <c r="D817">
        <v>3.213635416314343</v>
      </c>
      <c r="E817">
        <v>44</v>
      </c>
      <c r="F817">
        <v>16</v>
      </c>
      <c r="G817">
        <v>247.3390000000002</v>
      </c>
      <c r="H817">
        <v>2.1504428664100228</v>
      </c>
      <c r="I817">
        <v>0.75404050929840638</v>
      </c>
      <c r="J817">
        <v>0.7123892833974943</v>
      </c>
      <c r="K817" t="s">
        <v>22</v>
      </c>
      <c r="L817">
        <v>-1003.7587942</v>
      </c>
      <c r="M817">
        <v>0.33443800000000001</v>
      </c>
      <c r="N817">
        <v>0.40765899999999999</v>
      </c>
      <c r="O817">
        <v>644.77950399999997</v>
      </c>
      <c r="P817">
        <v>-0.43102000000000001</v>
      </c>
      <c r="Q817">
        <v>-0.15604000000000001</v>
      </c>
      <c r="R817">
        <v>3.7155</v>
      </c>
      <c r="S817">
        <v>-1003.4243562</v>
      </c>
      <c r="T817">
        <v>-1003.3511352</v>
      </c>
      <c r="U817">
        <v>7.4794559999999999</v>
      </c>
      <c r="X817" t="s">
        <v>22</v>
      </c>
      <c r="Y817">
        <v>7.4794559999999999</v>
      </c>
      <c r="Z817">
        <f t="shared" si="12"/>
        <v>-4.2442880000000001</v>
      </c>
      <c r="AA817">
        <v>-0.15604000000000001</v>
      </c>
    </row>
    <row r="818" spans="1:27">
      <c r="A818">
        <v>266397</v>
      </c>
      <c r="B818" t="s">
        <v>1653</v>
      </c>
      <c r="C818" t="s">
        <v>1654</v>
      </c>
      <c r="D818">
        <v>3.7918304168107402</v>
      </c>
      <c r="E818">
        <v>46</v>
      </c>
      <c r="F818">
        <v>19</v>
      </c>
      <c r="G818">
        <v>288.34799999999939</v>
      </c>
      <c r="H818">
        <v>2.4116796772830371</v>
      </c>
      <c r="I818">
        <v>0.68979662035436229</v>
      </c>
      <c r="J818">
        <v>0.64708008067924072</v>
      </c>
      <c r="K818" t="s">
        <v>22</v>
      </c>
      <c r="L818">
        <v>-1171.2217986999999</v>
      </c>
      <c r="M818">
        <v>0.33609600000000001</v>
      </c>
      <c r="N818">
        <v>0.41525200000000001</v>
      </c>
      <c r="O818">
        <v>697.04603200000008</v>
      </c>
      <c r="P818">
        <v>-0.40938000000000002</v>
      </c>
      <c r="Q818">
        <v>-0.13605999999999999</v>
      </c>
      <c r="R818">
        <v>6.1601999999999997</v>
      </c>
      <c r="S818">
        <v>-1170.8857026999999</v>
      </c>
      <c r="T818">
        <v>-1170.8065466999999</v>
      </c>
      <c r="U818">
        <v>7.434304</v>
      </c>
      <c r="X818" t="s">
        <v>22</v>
      </c>
      <c r="Y818">
        <v>7.434304</v>
      </c>
      <c r="Z818">
        <f t="shared" si="12"/>
        <v>-3.7008319999999997</v>
      </c>
      <c r="AA818">
        <v>-0.13605999999999999</v>
      </c>
    </row>
    <row r="819" spans="1:27">
      <c r="A819">
        <v>281686</v>
      </c>
      <c r="B819" t="s">
        <v>1655</v>
      </c>
      <c r="C819" t="s">
        <v>1656</v>
      </c>
      <c r="D819">
        <v>3.5854135529054152</v>
      </c>
      <c r="E819">
        <v>59</v>
      </c>
      <c r="F819">
        <v>19</v>
      </c>
      <c r="G819">
        <v>287.49199999999951</v>
      </c>
      <c r="H819">
        <v>2.5855408747539101</v>
      </c>
      <c r="I819">
        <v>0.71273182745495389</v>
      </c>
      <c r="J819">
        <v>0.60361478131152257</v>
      </c>
      <c r="K819" t="s">
        <v>22</v>
      </c>
      <c r="L819">
        <v>-1051.0215556000001</v>
      </c>
      <c r="M819">
        <v>0.47797299999999998</v>
      </c>
      <c r="N819">
        <v>0.56280600000000003</v>
      </c>
      <c r="O819">
        <v>747.04064800000003</v>
      </c>
      <c r="P819">
        <v>-0.41217999999999999</v>
      </c>
      <c r="Q819">
        <v>-0.11191</v>
      </c>
      <c r="R819">
        <v>4.7645</v>
      </c>
      <c r="S819">
        <v>-1050.5435826</v>
      </c>
      <c r="T819">
        <v>-1050.4587495999999</v>
      </c>
      <c r="U819">
        <v>8.1673439999999999</v>
      </c>
      <c r="X819" t="s">
        <v>22</v>
      </c>
      <c r="Y819">
        <v>8.1673439999999999</v>
      </c>
      <c r="Z819">
        <f t="shared" si="12"/>
        <v>-3.043952</v>
      </c>
      <c r="AA819">
        <v>-0.11191</v>
      </c>
    </row>
    <row r="820" spans="1:27">
      <c r="A820">
        <v>288577</v>
      </c>
      <c r="B820" t="s">
        <v>1657</v>
      </c>
      <c r="C820" t="s">
        <v>1658</v>
      </c>
      <c r="D820">
        <v>3.693228376800306</v>
      </c>
      <c r="E820">
        <v>49</v>
      </c>
      <c r="F820">
        <v>20</v>
      </c>
      <c r="G820">
        <v>302.37499999999937</v>
      </c>
      <c r="H820">
        <v>2.3228460975775822</v>
      </c>
      <c r="I820">
        <v>0.70075240257774374</v>
      </c>
      <c r="J820">
        <v>0.66928847560560434</v>
      </c>
      <c r="K820" t="s">
        <v>22</v>
      </c>
      <c r="L820">
        <v>-1210.5204291</v>
      </c>
      <c r="M820">
        <v>0.36400500000000002</v>
      </c>
      <c r="N820">
        <v>0.444193</v>
      </c>
      <c r="O820">
        <v>706.12949600000002</v>
      </c>
      <c r="P820">
        <v>-0.37491000000000002</v>
      </c>
      <c r="Q820">
        <v>-0.14151</v>
      </c>
      <c r="R820">
        <v>4.4122000000000003</v>
      </c>
      <c r="S820">
        <v>-1210.1564241000001</v>
      </c>
      <c r="T820">
        <v>-1210.0762361</v>
      </c>
      <c r="U820">
        <v>6.3484800000000003</v>
      </c>
      <c r="X820" t="s">
        <v>22</v>
      </c>
      <c r="Y820">
        <v>6.3484800000000003</v>
      </c>
      <c r="Z820">
        <f t="shared" si="12"/>
        <v>-3.8490719999999996</v>
      </c>
      <c r="AA820">
        <v>-0.14151</v>
      </c>
    </row>
    <row r="821" spans="1:27">
      <c r="A821">
        <v>313162</v>
      </c>
      <c r="B821" t="s">
        <v>1659</v>
      </c>
      <c r="C821" t="s">
        <v>1660</v>
      </c>
      <c r="D821">
        <v>4.3951644678109139</v>
      </c>
      <c r="E821">
        <v>51</v>
      </c>
      <c r="F821">
        <v>19</v>
      </c>
      <c r="G821">
        <v>283.41599999999949</v>
      </c>
      <c r="H821">
        <v>2.1667521623993311</v>
      </c>
      <c r="I821">
        <v>0.62275950357656518</v>
      </c>
      <c r="J821">
        <v>0.70831195940016722</v>
      </c>
      <c r="K821" t="s">
        <v>22</v>
      </c>
      <c r="L821">
        <v>-1083.2427686999999</v>
      </c>
      <c r="M821">
        <v>0.388021</v>
      </c>
      <c r="N821">
        <v>0.47054699999999999</v>
      </c>
      <c r="O821">
        <v>726.72314400000005</v>
      </c>
      <c r="P821">
        <v>-0.36098000000000002</v>
      </c>
      <c r="Q821">
        <v>-0.10804</v>
      </c>
      <c r="R821">
        <v>2.1537000000000002</v>
      </c>
      <c r="S821">
        <v>-1082.8547477</v>
      </c>
      <c r="T821">
        <v>-1082.7722217</v>
      </c>
      <c r="U821">
        <v>6.8799680000000016</v>
      </c>
      <c r="X821" t="s">
        <v>22</v>
      </c>
      <c r="Y821">
        <v>6.8799680000000016</v>
      </c>
      <c r="Z821">
        <f t="shared" si="12"/>
        <v>-2.938688</v>
      </c>
      <c r="AA821">
        <v>-0.10804</v>
      </c>
    </row>
    <row r="822" spans="1:27">
      <c r="A822">
        <v>316295</v>
      </c>
      <c r="B822" t="s">
        <v>1661</v>
      </c>
      <c r="C822" t="s">
        <v>1662</v>
      </c>
      <c r="D822">
        <v>3.7683559969112732</v>
      </c>
      <c r="E822">
        <v>54</v>
      </c>
      <c r="F822">
        <v>18</v>
      </c>
      <c r="G822">
        <v>275.43699999999973</v>
      </c>
      <c r="H822">
        <v>2.3882258663539759</v>
      </c>
      <c r="I822">
        <v>0.69240488923208077</v>
      </c>
      <c r="J822">
        <v>0.65294353341150591</v>
      </c>
      <c r="K822" t="s">
        <v>22</v>
      </c>
      <c r="L822">
        <v>-1047.6114964000001</v>
      </c>
      <c r="M822">
        <v>0.42898700000000001</v>
      </c>
      <c r="N822">
        <v>0.51000100000000004</v>
      </c>
      <c r="O822">
        <v>713.40128800000002</v>
      </c>
      <c r="P822">
        <v>-0.41072999999999998</v>
      </c>
      <c r="Q822">
        <v>-0.11497</v>
      </c>
      <c r="R822">
        <v>3.1785999999999999</v>
      </c>
      <c r="S822">
        <v>-1047.1825094000001</v>
      </c>
      <c r="T822">
        <v>-1047.1014954</v>
      </c>
      <c r="U822">
        <v>8.0446719999999985</v>
      </c>
      <c r="X822" t="s">
        <v>22</v>
      </c>
      <c r="Y822">
        <v>8.0446719999999985</v>
      </c>
      <c r="Z822">
        <f t="shared" si="12"/>
        <v>-3.1271840000000002</v>
      </c>
      <c r="AA822">
        <v>-0.11497</v>
      </c>
    </row>
    <row r="823" spans="1:27">
      <c r="A823">
        <v>313171</v>
      </c>
      <c r="B823" t="s">
        <v>1663</v>
      </c>
      <c r="C823" t="s">
        <v>1664</v>
      </c>
      <c r="D823">
        <v>4.2329826705765736</v>
      </c>
      <c r="E823">
        <v>58</v>
      </c>
      <c r="F823">
        <v>20</v>
      </c>
      <c r="G823">
        <v>301.47499999999923</v>
      </c>
      <c r="H823">
        <v>2.45356885532849</v>
      </c>
      <c r="I823">
        <v>0.64077970326926958</v>
      </c>
      <c r="J823">
        <v>0.6366077861678775</v>
      </c>
      <c r="K823" t="s">
        <v>22</v>
      </c>
      <c r="L823">
        <v>-1125.0150206000001</v>
      </c>
      <c r="M823">
        <v>0.45808599999999999</v>
      </c>
      <c r="N823">
        <v>0.54466599999999998</v>
      </c>
      <c r="O823">
        <v>762.41684800000007</v>
      </c>
      <c r="P823">
        <v>-0.36426999999999998</v>
      </c>
      <c r="Q823">
        <v>-0.10920000000000001</v>
      </c>
      <c r="R823">
        <v>3.4790000000000001</v>
      </c>
      <c r="S823">
        <v>-1124.5569346</v>
      </c>
      <c r="T823">
        <v>-1124.4703546000001</v>
      </c>
      <c r="U823">
        <v>6.9379039999999987</v>
      </c>
      <c r="X823" t="s">
        <v>22</v>
      </c>
      <c r="Y823">
        <v>6.9379039999999987</v>
      </c>
      <c r="Z823">
        <f t="shared" si="12"/>
        <v>-2.97024</v>
      </c>
      <c r="AA823">
        <v>-0.10920000000000001</v>
      </c>
    </row>
    <row r="824" spans="1:27">
      <c r="A824">
        <v>325943</v>
      </c>
      <c r="B824" t="s">
        <v>1665</v>
      </c>
      <c r="C824" t="s">
        <v>1666</v>
      </c>
      <c r="D824">
        <v>3.60890348169541</v>
      </c>
      <c r="E824">
        <v>60</v>
      </c>
      <c r="F824">
        <v>20</v>
      </c>
      <c r="G824">
        <v>303.49099999999919</v>
      </c>
      <c r="H824">
        <v>2.340265135831276</v>
      </c>
      <c r="I824">
        <v>0.71012183536717677</v>
      </c>
      <c r="J824">
        <v>0.66493371604218088</v>
      </c>
      <c r="K824" t="s">
        <v>22</v>
      </c>
      <c r="L824">
        <v>-1126.2338496</v>
      </c>
      <c r="M824">
        <v>0.48087600000000003</v>
      </c>
      <c r="N824">
        <v>0.56845000000000001</v>
      </c>
      <c r="O824">
        <v>771.17395999999997</v>
      </c>
      <c r="P824">
        <v>-0.39454</v>
      </c>
      <c r="Q824">
        <v>-0.10628</v>
      </c>
      <c r="R824">
        <v>1.1656</v>
      </c>
      <c r="S824">
        <v>-1125.7529735999999</v>
      </c>
      <c r="T824">
        <v>-1125.6653996</v>
      </c>
      <c r="U824">
        <v>7.8406720000000014</v>
      </c>
      <c r="X824" t="s">
        <v>22</v>
      </c>
      <c r="Y824">
        <v>7.8406720000000014</v>
      </c>
      <c r="Z824">
        <f t="shared" si="12"/>
        <v>-2.8908160000000001</v>
      </c>
      <c r="AA824">
        <v>-0.10628</v>
      </c>
    </row>
    <row r="825" spans="1:27">
      <c r="A825">
        <v>281090</v>
      </c>
      <c r="B825" t="s">
        <v>1667</v>
      </c>
      <c r="C825" t="s">
        <v>1668</v>
      </c>
      <c r="D825">
        <v>4.1493647928094077</v>
      </c>
      <c r="E825">
        <v>51</v>
      </c>
      <c r="F825">
        <v>18</v>
      </c>
      <c r="G825">
        <v>270.42099999999988</v>
      </c>
      <c r="H825">
        <v>2.3723755167826042</v>
      </c>
      <c r="I825">
        <v>0.65007057857673245</v>
      </c>
      <c r="J825">
        <v>0.65690612080434918</v>
      </c>
      <c r="K825" t="s">
        <v>22</v>
      </c>
      <c r="L825">
        <v>-1025.3332107000001</v>
      </c>
      <c r="M825">
        <v>0.39627499999999999</v>
      </c>
      <c r="N825">
        <v>0.477101</v>
      </c>
      <c r="O825">
        <v>711.74442399999998</v>
      </c>
      <c r="P825">
        <v>-0.42870999999999998</v>
      </c>
      <c r="Q825">
        <v>-0.13008</v>
      </c>
      <c r="R825">
        <v>6.1292</v>
      </c>
      <c r="S825">
        <v>-1024.9369357</v>
      </c>
      <c r="T825">
        <v>-1024.8561096999999</v>
      </c>
      <c r="U825">
        <v>8.122735999999998</v>
      </c>
      <c r="X825" t="s">
        <v>22</v>
      </c>
      <c r="Y825">
        <v>8.122735999999998</v>
      </c>
      <c r="Z825">
        <f t="shared" si="12"/>
        <v>-3.538176</v>
      </c>
      <c r="AA825">
        <v>-0.13008</v>
      </c>
    </row>
    <row r="826" spans="1:27">
      <c r="A826">
        <v>331180</v>
      </c>
      <c r="B826" t="s">
        <v>1669</v>
      </c>
      <c r="C826" t="s">
        <v>1670</v>
      </c>
      <c r="D826">
        <v>3.4072915880495849</v>
      </c>
      <c r="E826">
        <v>42</v>
      </c>
      <c r="F826">
        <v>16</v>
      </c>
      <c r="G826">
        <v>249.31100000000021</v>
      </c>
      <c r="H826">
        <v>2.3446120706668121</v>
      </c>
      <c r="I826">
        <v>0.73252315688337943</v>
      </c>
      <c r="J826">
        <v>0.66384698233329709</v>
      </c>
      <c r="K826" t="s">
        <v>22</v>
      </c>
      <c r="L826">
        <v>-1039.6505941999999</v>
      </c>
      <c r="M826">
        <v>0.30932900000000002</v>
      </c>
      <c r="N826">
        <v>0.38388800000000001</v>
      </c>
      <c r="O826">
        <v>656.56164799999999</v>
      </c>
      <c r="P826">
        <v>-0.40922999999999998</v>
      </c>
      <c r="Q826">
        <v>-0.14319000000000001</v>
      </c>
      <c r="R826">
        <v>2.0722</v>
      </c>
      <c r="S826">
        <v>-1039.3412652</v>
      </c>
      <c r="T826">
        <v>-1039.2667062</v>
      </c>
      <c r="U826">
        <v>7.2362879999999983</v>
      </c>
      <c r="X826" t="s">
        <v>22</v>
      </c>
      <c r="Y826">
        <v>7.2362879999999983</v>
      </c>
      <c r="Z826">
        <f t="shared" si="12"/>
        <v>-3.894768</v>
      </c>
      <c r="AA826">
        <v>-0.14319000000000001</v>
      </c>
    </row>
    <row r="827" spans="1:27">
      <c r="A827">
        <v>267224</v>
      </c>
      <c r="B827" t="s">
        <v>1671</v>
      </c>
      <c r="C827" t="s">
        <v>1672</v>
      </c>
      <c r="D827">
        <v>4.1406455328996712</v>
      </c>
      <c r="E827">
        <v>53</v>
      </c>
      <c r="F827">
        <v>19</v>
      </c>
      <c r="G827">
        <v>289.41999999999928</v>
      </c>
      <c r="H827">
        <v>2.2684850251448019</v>
      </c>
      <c r="I827">
        <v>0.6510393852333699</v>
      </c>
      <c r="J827">
        <v>0.68287874371379953</v>
      </c>
      <c r="K827" t="s">
        <v>22</v>
      </c>
      <c r="L827">
        <v>-1121.624317</v>
      </c>
      <c r="M827">
        <v>0.41444300000000001</v>
      </c>
      <c r="N827">
        <v>0.49460399999999999</v>
      </c>
      <c r="O827">
        <v>705.89519199999995</v>
      </c>
      <c r="P827">
        <v>-0.37114999999999998</v>
      </c>
      <c r="Q827">
        <v>-0.11416</v>
      </c>
      <c r="R827">
        <v>3.5838000000000001</v>
      </c>
      <c r="S827">
        <v>-1121.2098739999999</v>
      </c>
      <c r="T827">
        <v>-1121.129713</v>
      </c>
      <c r="U827">
        <v>6.9901279999999986</v>
      </c>
      <c r="X827" t="s">
        <v>22</v>
      </c>
      <c r="Y827">
        <v>6.9901279999999986</v>
      </c>
      <c r="Z827">
        <f t="shared" si="12"/>
        <v>-3.1051519999999999</v>
      </c>
      <c r="AA827">
        <v>-0.11416</v>
      </c>
    </row>
    <row r="828" spans="1:27">
      <c r="A828">
        <v>329809</v>
      </c>
      <c r="B828" t="s">
        <v>1673</v>
      </c>
      <c r="C828" t="s">
        <v>1674</v>
      </c>
      <c r="D828">
        <v>3.980732009552058</v>
      </c>
      <c r="E828">
        <v>44</v>
      </c>
      <c r="F828">
        <v>17</v>
      </c>
      <c r="G828">
        <v>260.33800000000008</v>
      </c>
      <c r="H828">
        <v>2.4909669285815932</v>
      </c>
      <c r="I828">
        <v>0.66880755449421581</v>
      </c>
      <c r="J828">
        <v>0.6272582678546017</v>
      </c>
      <c r="K828" t="s">
        <v>22</v>
      </c>
      <c r="L828">
        <v>-1057.8383541999999</v>
      </c>
      <c r="M828">
        <v>0.32553799999999999</v>
      </c>
      <c r="N828">
        <v>0.40223300000000001</v>
      </c>
      <c r="O828">
        <v>675.37709600000005</v>
      </c>
      <c r="P828">
        <v>-0.38223000000000001</v>
      </c>
      <c r="Q828">
        <v>-0.13478999999999999</v>
      </c>
      <c r="R828">
        <v>6.1696999999999997</v>
      </c>
      <c r="S828">
        <v>-1057.5128162000001</v>
      </c>
      <c r="T828">
        <v>-1057.4361211999999</v>
      </c>
      <c r="U828">
        <v>6.7303680000000004</v>
      </c>
      <c r="X828" t="s">
        <v>22</v>
      </c>
      <c r="Y828">
        <v>6.7303680000000004</v>
      </c>
      <c r="Z828">
        <f t="shared" si="12"/>
        <v>-3.6662879999999998</v>
      </c>
      <c r="AA828">
        <v>-0.13478999999999999</v>
      </c>
    </row>
    <row r="829" spans="1:27">
      <c r="A829">
        <v>330951</v>
      </c>
      <c r="B829" t="s">
        <v>1675</v>
      </c>
      <c r="C829" t="s">
        <v>1676</v>
      </c>
      <c r="D829">
        <v>3.5947847404366708</v>
      </c>
      <c r="E829">
        <v>54</v>
      </c>
      <c r="F829">
        <v>20</v>
      </c>
      <c r="G829">
        <v>301.4309999999993</v>
      </c>
      <c r="H829">
        <v>2.323358659713985</v>
      </c>
      <c r="I829">
        <v>0.71169058439592547</v>
      </c>
      <c r="J829">
        <v>0.66916033507150363</v>
      </c>
      <c r="K829" t="s">
        <v>22</v>
      </c>
      <c r="L829">
        <v>-1159.7504237000001</v>
      </c>
      <c r="M829">
        <v>0.41325899999999999</v>
      </c>
      <c r="N829">
        <v>0.50018200000000002</v>
      </c>
      <c r="O829">
        <v>765.43769599999996</v>
      </c>
      <c r="P829">
        <v>-0.38862000000000002</v>
      </c>
      <c r="Q829">
        <v>-0.14915</v>
      </c>
      <c r="R829">
        <v>5.68</v>
      </c>
      <c r="S829">
        <v>-1159.3371646999999</v>
      </c>
      <c r="T829">
        <v>-1159.2502417000001</v>
      </c>
      <c r="U829">
        <v>6.5135840000000007</v>
      </c>
      <c r="X829" t="s">
        <v>22</v>
      </c>
      <c r="Y829">
        <v>6.5135840000000007</v>
      </c>
      <c r="Z829">
        <f t="shared" si="12"/>
        <v>-4.0568799999999996</v>
      </c>
      <c r="AA829">
        <v>-0.14915</v>
      </c>
    </row>
    <row r="830" spans="1:27">
      <c r="A830">
        <v>281774</v>
      </c>
      <c r="B830" t="s">
        <v>1677</v>
      </c>
      <c r="C830" t="s">
        <v>1678</v>
      </c>
      <c r="D830">
        <v>3.2804189583536991</v>
      </c>
      <c r="E830">
        <v>46</v>
      </c>
      <c r="F830">
        <v>16</v>
      </c>
      <c r="G830">
        <v>245.36700000000019</v>
      </c>
      <c r="H830">
        <v>2.5610235863005641</v>
      </c>
      <c r="I830">
        <v>0.74662011573847797</v>
      </c>
      <c r="J830">
        <v>0.60974410342485907</v>
      </c>
      <c r="K830" t="s">
        <v>22</v>
      </c>
      <c r="L830">
        <v>-967.81356770000002</v>
      </c>
      <c r="M830">
        <v>0.35505999999999999</v>
      </c>
      <c r="N830">
        <v>0.429564</v>
      </c>
      <c r="O830">
        <v>656.08467199999996</v>
      </c>
      <c r="P830">
        <v>-0.39767999999999998</v>
      </c>
      <c r="Q830">
        <v>-0.17316999999999999</v>
      </c>
      <c r="R830">
        <v>4.0427</v>
      </c>
      <c r="S830">
        <v>-967.45850770000004</v>
      </c>
      <c r="T830">
        <v>-967.38400369999999</v>
      </c>
      <c r="U830">
        <v>6.1066719999999997</v>
      </c>
      <c r="X830" t="s">
        <v>22</v>
      </c>
      <c r="Y830">
        <v>6.1066719999999997</v>
      </c>
      <c r="Z830">
        <f t="shared" si="12"/>
        <v>-4.7102239999999993</v>
      </c>
      <c r="AA830">
        <v>-0.17316999999999999</v>
      </c>
    </row>
    <row r="831" spans="1:27">
      <c r="A831">
        <v>267217</v>
      </c>
      <c r="B831" t="s">
        <v>1679</v>
      </c>
      <c r="C831" t="s">
        <v>1680</v>
      </c>
      <c r="D831">
        <v>3.6020733497123811</v>
      </c>
      <c r="E831">
        <v>55</v>
      </c>
      <c r="F831">
        <v>19</v>
      </c>
      <c r="G831">
        <v>287.44799999999941</v>
      </c>
      <c r="H831">
        <v>2.1559730735091232</v>
      </c>
      <c r="I831">
        <v>0.71088073892084658</v>
      </c>
      <c r="J831">
        <v>0.71100673162271932</v>
      </c>
      <c r="K831" t="s">
        <v>22</v>
      </c>
      <c r="L831">
        <v>-1085.7028597000001</v>
      </c>
      <c r="M831">
        <v>0.43411100000000002</v>
      </c>
      <c r="N831">
        <v>0.51772099999999999</v>
      </c>
      <c r="O831">
        <v>736.2710320000001</v>
      </c>
      <c r="P831">
        <v>-0.36587999999999998</v>
      </c>
      <c r="Q831">
        <v>-0.11139</v>
      </c>
      <c r="R831">
        <v>2.5289000000000001</v>
      </c>
      <c r="S831">
        <v>-1085.2687487000001</v>
      </c>
      <c r="T831">
        <v>-1085.1851386999999</v>
      </c>
      <c r="U831">
        <v>6.9221279999999998</v>
      </c>
      <c r="X831" t="s">
        <v>22</v>
      </c>
      <c r="Y831">
        <v>6.9221279999999998</v>
      </c>
      <c r="Z831">
        <f t="shared" si="12"/>
        <v>-3.0298080000000001</v>
      </c>
      <c r="AA831">
        <v>-0.11139</v>
      </c>
    </row>
    <row r="832" spans="1:27">
      <c r="A832">
        <v>298300</v>
      </c>
      <c r="B832" t="s">
        <v>1681</v>
      </c>
      <c r="C832" t="s">
        <v>1682</v>
      </c>
      <c r="D832">
        <v>4.0859123430651199</v>
      </c>
      <c r="E832">
        <v>47</v>
      </c>
      <c r="F832">
        <v>18</v>
      </c>
      <c r="G832">
        <v>275.36799999999971</v>
      </c>
      <c r="H832">
        <v>2.589080125624863</v>
      </c>
      <c r="I832">
        <v>0.65712085077054228</v>
      </c>
      <c r="J832">
        <v>0.60272996859378436</v>
      </c>
      <c r="K832" t="s">
        <v>22</v>
      </c>
      <c r="L832">
        <v>-1105.0828604999999</v>
      </c>
      <c r="M832">
        <v>0.35002800000000001</v>
      </c>
      <c r="N832">
        <v>0.43012800000000001</v>
      </c>
      <c r="O832">
        <v>705.35964000000001</v>
      </c>
      <c r="P832">
        <v>-0.39083000000000001</v>
      </c>
      <c r="Q832">
        <v>-0.11083999999999999</v>
      </c>
      <c r="R832">
        <v>3.6082999999999998</v>
      </c>
      <c r="S832">
        <v>-1104.7328325000001</v>
      </c>
      <c r="T832">
        <v>-1104.6527325</v>
      </c>
      <c r="U832">
        <v>7.6157279999999998</v>
      </c>
      <c r="X832" t="s">
        <v>22</v>
      </c>
      <c r="Y832">
        <v>7.6157279999999998</v>
      </c>
      <c r="Z832">
        <f t="shared" si="12"/>
        <v>-3.0148479999999998</v>
      </c>
      <c r="AA832">
        <v>-0.11083999999999999</v>
      </c>
    </row>
    <row r="833" spans="1:27">
      <c r="A833">
        <v>314227</v>
      </c>
      <c r="B833" t="s">
        <v>1683</v>
      </c>
      <c r="C833" t="s">
        <v>1684</v>
      </c>
      <c r="D833">
        <v>3.9170904747024049</v>
      </c>
      <c r="E833">
        <v>58</v>
      </c>
      <c r="F833">
        <v>20</v>
      </c>
      <c r="G833">
        <v>297.48699999999923</v>
      </c>
      <c r="H833">
        <v>2.5106387412954132</v>
      </c>
      <c r="I833">
        <v>0.67587883614417721</v>
      </c>
      <c r="J833">
        <v>0.62234031467614681</v>
      </c>
      <c r="K833" t="s">
        <v>22</v>
      </c>
      <c r="L833">
        <v>-1087.8629103999999</v>
      </c>
      <c r="M833">
        <v>0.45634000000000002</v>
      </c>
      <c r="N833">
        <v>0.54604200000000003</v>
      </c>
      <c r="O833">
        <v>789.90572800000007</v>
      </c>
      <c r="P833">
        <v>-0.37240000000000001</v>
      </c>
      <c r="Q833">
        <v>-0.11101999999999999</v>
      </c>
      <c r="R833">
        <v>2.0236999999999998</v>
      </c>
      <c r="S833">
        <v>-1087.4065704</v>
      </c>
      <c r="T833">
        <v>-1087.3168684</v>
      </c>
      <c r="U833">
        <v>7.1095359999999994</v>
      </c>
      <c r="X833" t="s">
        <v>22</v>
      </c>
      <c r="Y833">
        <v>7.1095359999999994</v>
      </c>
      <c r="Z833">
        <f t="shared" si="12"/>
        <v>-3.0197439999999998</v>
      </c>
      <c r="AA833">
        <v>-0.11101999999999999</v>
      </c>
    </row>
    <row r="834" spans="1:27">
      <c r="A834">
        <v>275790</v>
      </c>
      <c r="B834" t="s">
        <v>1685</v>
      </c>
      <c r="C834" t="s">
        <v>1686</v>
      </c>
      <c r="D834">
        <v>4.5241786689943462</v>
      </c>
      <c r="E834">
        <v>51</v>
      </c>
      <c r="F834">
        <v>19</v>
      </c>
      <c r="G834">
        <v>283.41599999999949</v>
      </c>
      <c r="H834">
        <v>2.5204435607024851</v>
      </c>
      <c r="I834">
        <v>0.60842459233396151</v>
      </c>
      <c r="J834">
        <v>0.61988910982437861</v>
      </c>
      <c r="K834" t="s">
        <v>22</v>
      </c>
      <c r="L834">
        <v>-1083.2445497000001</v>
      </c>
      <c r="M834">
        <v>0.38638800000000001</v>
      </c>
      <c r="N834">
        <v>0.47043200000000002</v>
      </c>
      <c r="O834">
        <v>740.09102400000006</v>
      </c>
      <c r="P834">
        <v>-0.37913999999999998</v>
      </c>
      <c r="Q834">
        <v>-0.12091</v>
      </c>
      <c r="R834">
        <v>3.278</v>
      </c>
      <c r="S834">
        <v>-1082.8581617</v>
      </c>
      <c r="T834">
        <v>-1082.7741177</v>
      </c>
      <c r="U834">
        <v>7.0238559999999994</v>
      </c>
      <c r="X834" t="s">
        <v>22</v>
      </c>
      <c r="Y834">
        <v>7.0238559999999994</v>
      </c>
      <c r="Z834">
        <f t="shared" si="12"/>
        <v>-3.2887520000000001</v>
      </c>
      <c r="AA834">
        <v>-0.12091</v>
      </c>
    </row>
    <row r="835" spans="1:27">
      <c r="A835">
        <v>268987</v>
      </c>
      <c r="B835" t="s">
        <v>1687</v>
      </c>
      <c r="C835" t="s">
        <v>1688</v>
      </c>
      <c r="D835">
        <v>3.426430969451133</v>
      </c>
      <c r="E835">
        <v>58</v>
      </c>
      <c r="F835">
        <v>19</v>
      </c>
      <c r="G835">
        <v>288.47999999999939</v>
      </c>
      <c r="H835">
        <v>1.877790147324399</v>
      </c>
      <c r="I835">
        <v>0.73039655894987421</v>
      </c>
      <c r="J835">
        <v>0.78055246316890026</v>
      </c>
      <c r="K835" t="s">
        <v>22</v>
      </c>
      <c r="L835">
        <v>-1067.0629637</v>
      </c>
      <c r="M835">
        <v>0.46931699999999998</v>
      </c>
      <c r="N835">
        <v>0.55362500000000003</v>
      </c>
      <c r="O835">
        <v>742.41314399999999</v>
      </c>
      <c r="P835">
        <v>-0.35920999999999997</v>
      </c>
      <c r="Q835">
        <v>-0.11128</v>
      </c>
      <c r="R835">
        <v>5.1102999999999996</v>
      </c>
      <c r="S835">
        <v>-1066.5936466999999</v>
      </c>
      <c r="T835">
        <v>-1066.5093386999999</v>
      </c>
      <c r="U835">
        <v>6.743695999999999</v>
      </c>
      <c r="X835" t="s">
        <v>22</v>
      </c>
      <c r="Y835">
        <v>6.743695999999999</v>
      </c>
      <c r="Z835">
        <f t="shared" ref="Z835:Z898" si="13">27.2*AA835</f>
        <v>-3.0268160000000002</v>
      </c>
      <c r="AA835">
        <v>-0.11128</v>
      </c>
    </row>
    <row r="836" spans="1:27">
      <c r="A836">
        <v>324994</v>
      </c>
      <c r="B836" t="s">
        <v>1689</v>
      </c>
      <c r="C836" t="s">
        <v>1690</v>
      </c>
      <c r="D836">
        <v>4.4271630449228301</v>
      </c>
      <c r="E836">
        <v>46</v>
      </c>
      <c r="F836">
        <v>19</v>
      </c>
      <c r="G836">
        <v>276.38399999999962</v>
      </c>
      <c r="H836">
        <v>2.2709467025342849</v>
      </c>
      <c r="I836">
        <v>0.61920410611968557</v>
      </c>
      <c r="J836">
        <v>0.68226332436642867</v>
      </c>
      <c r="K836" t="s">
        <v>22</v>
      </c>
      <c r="L836">
        <v>-1059.6988586</v>
      </c>
      <c r="M836">
        <v>0.330127</v>
      </c>
      <c r="N836">
        <v>0.41367199999999998</v>
      </c>
      <c r="O836">
        <v>735.69364000000007</v>
      </c>
      <c r="P836">
        <v>-0.35554999999999998</v>
      </c>
      <c r="Q836">
        <v>-0.13511000000000001</v>
      </c>
      <c r="R836">
        <v>6.4455999999999998</v>
      </c>
      <c r="S836">
        <v>-1059.3687316</v>
      </c>
      <c r="T836">
        <v>-1059.2851866000001</v>
      </c>
      <c r="U836">
        <v>5.9959679999999986</v>
      </c>
      <c r="X836" t="s">
        <v>22</v>
      </c>
      <c r="Y836">
        <v>5.9959679999999986</v>
      </c>
      <c r="Z836">
        <f t="shared" si="13"/>
        <v>-3.674992</v>
      </c>
      <c r="AA836">
        <v>-0.13511000000000001</v>
      </c>
    </row>
    <row r="837" spans="1:27">
      <c r="A837">
        <v>2337273</v>
      </c>
      <c r="B837" t="s">
        <v>1691</v>
      </c>
      <c r="C837" t="s">
        <v>1692</v>
      </c>
      <c r="D837">
        <v>2.8316054683553258</v>
      </c>
      <c r="E837">
        <v>50</v>
      </c>
      <c r="F837">
        <v>16</v>
      </c>
      <c r="G837">
        <v>245.41100000000031</v>
      </c>
      <c r="H837">
        <v>1.5044705571789381</v>
      </c>
      <c r="I837">
        <v>0.79648828129385274</v>
      </c>
      <c r="J837">
        <v>0.87388236070526537</v>
      </c>
      <c r="K837" t="s">
        <v>22</v>
      </c>
      <c r="L837">
        <v>-933.10352109999997</v>
      </c>
      <c r="M837">
        <v>0.399422</v>
      </c>
      <c r="N837">
        <v>0.476885</v>
      </c>
      <c r="O837">
        <v>682.13007199999993</v>
      </c>
      <c r="P837">
        <v>-0.39269999999999999</v>
      </c>
      <c r="Q837">
        <v>-0.11645</v>
      </c>
      <c r="R837">
        <v>10.340400000000001</v>
      </c>
      <c r="S837">
        <v>-932.70409910000001</v>
      </c>
      <c r="T837">
        <v>-932.62663609999993</v>
      </c>
      <c r="U837">
        <v>7.5139999999999993</v>
      </c>
      <c r="X837" t="s">
        <v>22</v>
      </c>
      <c r="Y837">
        <v>7.5139999999999993</v>
      </c>
      <c r="Z837">
        <f t="shared" si="13"/>
        <v>-3.16744</v>
      </c>
      <c r="AA837">
        <v>-0.11645</v>
      </c>
    </row>
    <row r="838" spans="1:27">
      <c r="A838">
        <v>282891</v>
      </c>
      <c r="B838" t="s">
        <v>1693</v>
      </c>
      <c r="C838" t="s">
        <v>1694</v>
      </c>
      <c r="D838">
        <v>3.7059592542628801</v>
      </c>
      <c r="E838">
        <v>48</v>
      </c>
      <c r="F838">
        <v>19</v>
      </c>
      <c r="G838">
        <v>301.35299999999938</v>
      </c>
      <c r="H838">
        <v>2.5215513425942779</v>
      </c>
      <c r="I838">
        <v>0.69933786063745773</v>
      </c>
      <c r="J838">
        <v>0.61961216435143052</v>
      </c>
      <c r="K838" t="s">
        <v>22</v>
      </c>
      <c r="L838">
        <v>-1266.7508289</v>
      </c>
      <c r="M838">
        <v>0.35213299999999997</v>
      </c>
      <c r="N838">
        <v>0.433118</v>
      </c>
      <c r="O838">
        <v>713.15443200000004</v>
      </c>
      <c r="P838">
        <v>-0.39566000000000001</v>
      </c>
      <c r="Q838">
        <v>-0.12058000000000001</v>
      </c>
      <c r="R838">
        <v>5.3463000000000003</v>
      </c>
      <c r="S838">
        <v>-1266.3986958999999</v>
      </c>
      <c r="T838">
        <v>-1266.3177109000001</v>
      </c>
      <c r="U838">
        <v>7.4821759999999999</v>
      </c>
      <c r="X838" t="s">
        <v>22</v>
      </c>
      <c r="Y838">
        <v>7.4821759999999999</v>
      </c>
      <c r="Z838">
        <f t="shared" si="13"/>
        <v>-3.279776</v>
      </c>
      <c r="AA838">
        <v>-0.12058000000000001</v>
      </c>
    </row>
    <row r="839" spans="1:27">
      <c r="A839">
        <v>324991</v>
      </c>
      <c r="B839" t="s">
        <v>1695</v>
      </c>
      <c r="C839" t="s">
        <v>1696</v>
      </c>
      <c r="D839">
        <v>4.3345483761641699</v>
      </c>
      <c r="E839">
        <v>42</v>
      </c>
      <c r="F839">
        <v>17</v>
      </c>
      <c r="G839">
        <v>250.3460000000002</v>
      </c>
      <c r="H839">
        <v>2.0233935236094678</v>
      </c>
      <c r="I839">
        <v>0.62949462487064778</v>
      </c>
      <c r="J839">
        <v>0.74415161909763317</v>
      </c>
      <c r="K839" t="s">
        <v>22</v>
      </c>
      <c r="L839">
        <v>-982.32755840000004</v>
      </c>
      <c r="M839">
        <v>0.30480600000000002</v>
      </c>
      <c r="N839">
        <v>0.37891799999999998</v>
      </c>
      <c r="O839">
        <v>652.62868800000001</v>
      </c>
      <c r="P839">
        <v>-0.38585999999999998</v>
      </c>
      <c r="Q839">
        <v>-0.13722000000000001</v>
      </c>
      <c r="R839">
        <v>4.1835000000000004</v>
      </c>
      <c r="S839">
        <v>-982.02275240000006</v>
      </c>
      <c r="T839">
        <v>-981.94864040000004</v>
      </c>
      <c r="U839">
        <v>6.7630079999999992</v>
      </c>
      <c r="X839" t="s">
        <v>22</v>
      </c>
      <c r="Y839">
        <v>6.7630079999999992</v>
      </c>
      <c r="Z839">
        <f t="shared" si="13"/>
        <v>-3.7323840000000001</v>
      </c>
      <c r="AA839">
        <v>-0.13722000000000001</v>
      </c>
    </row>
    <row r="840" spans="1:27">
      <c r="A840">
        <v>270396</v>
      </c>
      <c r="B840" t="s">
        <v>1697</v>
      </c>
      <c r="C840" t="s">
        <v>1698</v>
      </c>
      <c r="D840">
        <v>3.5116941699545219</v>
      </c>
      <c r="E840">
        <v>49</v>
      </c>
      <c r="F840">
        <v>20</v>
      </c>
      <c r="G840">
        <v>290.41099999999938</v>
      </c>
      <c r="H840">
        <v>2.5741521653856592</v>
      </c>
      <c r="I840">
        <v>0.72092287000505317</v>
      </c>
      <c r="J840">
        <v>0.60646195865358532</v>
      </c>
      <c r="K840" t="s">
        <v>22</v>
      </c>
      <c r="L840">
        <v>-1099.0913264000001</v>
      </c>
      <c r="M840">
        <v>0.36664400000000003</v>
      </c>
      <c r="N840">
        <v>0.44545600000000002</v>
      </c>
      <c r="O840">
        <v>694.02100000000007</v>
      </c>
      <c r="P840">
        <v>-0.35170000000000001</v>
      </c>
      <c r="Q840">
        <v>-0.13558000000000001</v>
      </c>
      <c r="R840">
        <v>2.2650999999999999</v>
      </c>
      <c r="S840">
        <v>-1098.7246823999999</v>
      </c>
      <c r="T840">
        <v>-1098.6458703999999</v>
      </c>
      <c r="U840">
        <v>5.8784640000000001</v>
      </c>
      <c r="X840" t="s">
        <v>22</v>
      </c>
      <c r="Y840">
        <v>5.8784640000000001</v>
      </c>
      <c r="Z840">
        <f t="shared" si="13"/>
        <v>-3.6877759999999999</v>
      </c>
      <c r="AA840">
        <v>-0.13558000000000001</v>
      </c>
    </row>
    <row r="841" spans="1:27">
      <c r="A841">
        <v>286700</v>
      </c>
      <c r="B841" t="s">
        <v>1699</v>
      </c>
      <c r="C841" t="s">
        <v>1700</v>
      </c>
      <c r="D841">
        <v>3.950246888288818</v>
      </c>
      <c r="E841">
        <v>47</v>
      </c>
      <c r="F841">
        <v>20</v>
      </c>
      <c r="G841">
        <v>292.38699999999938</v>
      </c>
      <c r="H841">
        <v>1.6645603630446271</v>
      </c>
      <c r="I841">
        <v>0.6721947901901314</v>
      </c>
      <c r="J841">
        <v>0.83385990923884334</v>
      </c>
      <c r="K841" t="s">
        <v>22</v>
      </c>
      <c r="L841">
        <v>-1131.2059176</v>
      </c>
      <c r="M841">
        <v>0.33948099999999998</v>
      </c>
      <c r="N841">
        <v>0.42190100000000003</v>
      </c>
      <c r="O841">
        <v>725.79011200000002</v>
      </c>
      <c r="P841">
        <v>-0.44228000000000001</v>
      </c>
      <c r="Q841">
        <v>-0.13408</v>
      </c>
      <c r="R841">
        <v>7.2163000000000004</v>
      </c>
      <c r="S841">
        <v>-1130.8664366</v>
      </c>
      <c r="T841">
        <v>-1130.7840166000001</v>
      </c>
      <c r="U841">
        <v>8.3830400000000012</v>
      </c>
      <c r="X841" t="s">
        <v>22</v>
      </c>
      <c r="Y841">
        <v>8.3830400000000012</v>
      </c>
      <c r="Z841">
        <f t="shared" si="13"/>
        <v>-3.646976</v>
      </c>
      <c r="AA841">
        <v>-0.13408</v>
      </c>
    </row>
    <row r="842" spans="1:27">
      <c r="A842">
        <v>288129</v>
      </c>
      <c r="B842" t="s">
        <v>1701</v>
      </c>
      <c r="C842" t="s">
        <v>1702</v>
      </c>
      <c r="D842">
        <v>4.2291480222060764</v>
      </c>
      <c r="E842">
        <v>52</v>
      </c>
      <c r="F842">
        <v>20</v>
      </c>
      <c r="G842">
        <v>295.43099999999941</v>
      </c>
      <c r="H842">
        <v>2.2420768275556808</v>
      </c>
      <c r="I842">
        <v>0.64120577531043599</v>
      </c>
      <c r="J842">
        <v>0.68948079311107979</v>
      </c>
      <c r="K842" t="s">
        <v>22</v>
      </c>
      <c r="L842">
        <v>-1117.5823677000001</v>
      </c>
      <c r="M842">
        <v>0.39302300000000001</v>
      </c>
      <c r="N842">
        <v>0.47803200000000001</v>
      </c>
      <c r="O842">
        <v>748.58872800000006</v>
      </c>
      <c r="P842">
        <v>-0.42651</v>
      </c>
      <c r="Q842">
        <v>-0.12767999999999999</v>
      </c>
      <c r="R842">
        <v>3.8791000000000002</v>
      </c>
      <c r="S842">
        <v>-1117.1893447</v>
      </c>
      <c r="T842">
        <v>-1117.1043357000001</v>
      </c>
      <c r="U842">
        <v>8.1281760000000016</v>
      </c>
      <c r="X842" t="s">
        <v>22</v>
      </c>
      <c r="Y842">
        <v>8.1281760000000016</v>
      </c>
      <c r="Z842">
        <f t="shared" si="13"/>
        <v>-3.4728959999999995</v>
      </c>
      <c r="AA842">
        <v>-0.12767999999999999</v>
      </c>
    </row>
    <row r="843" spans="1:27">
      <c r="A843">
        <v>314242</v>
      </c>
      <c r="B843" t="s">
        <v>1703</v>
      </c>
      <c r="C843" t="s">
        <v>1704</v>
      </c>
      <c r="D843">
        <v>3.2237798490688379</v>
      </c>
      <c r="E843">
        <v>56</v>
      </c>
      <c r="F843">
        <v>18</v>
      </c>
      <c r="G843">
        <v>273.4649999999998</v>
      </c>
      <c r="H843">
        <v>1.877184878463616</v>
      </c>
      <c r="I843">
        <v>0.7529133501034625</v>
      </c>
      <c r="J843">
        <v>0.78070378038409616</v>
      </c>
      <c r="K843" t="s">
        <v>22</v>
      </c>
      <c r="L843">
        <v>-1011.7179345</v>
      </c>
      <c r="M843">
        <v>0.45214100000000002</v>
      </c>
      <c r="N843">
        <v>0.53385899999999997</v>
      </c>
      <c r="O843">
        <v>719.61452799999995</v>
      </c>
      <c r="P843">
        <v>-0.43274000000000001</v>
      </c>
      <c r="Q843">
        <v>-0.11148</v>
      </c>
      <c r="R843">
        <v>2.1496</v>
      </c>
      <c r="S843">
        <v>-1011.2657935</v>
      </c>
      <c r="T843">
        <v>-1011.1840754999999</v>
      </c>
      <c r="U843">
        <v>8.7382720000000003</v>
      </c>
      <c r="X843" t="s">
        <v>22</v>
      </c>
      <c r="Y843">
        <v>8.7382720000000003</v>
      </c>
      <c r="Z843">
        <f t="shared" si="13"/>
        <v>-3.0322559999999998</v>
      </c>
      <c r="AA843">
        <v>-0.11148</v>
      </c>
    </row>
    <row r="844" spans="1:27">
      <c r="A844">
        <v>267747</v>
      </c>
      <c r="B844" t="s">
        <v>1705</v>
      </c>
      <c r="C844" t="s">
        <v>1706</v>
      </c>
      <c r="D844">
        <v>3.923773881526659</v>
      </c>
      <c r="E844">
        <v>48</v>
      </c>
      <c r="F844">
        <v>18</v>
      </c>
      <c r="G844">
        <v>273.37699999999973</v>
      </c>
      <c r="H844">
        <v>1.79320896787422</v>
      </c>
      <c r="I844">
        <v>0.67513623538592682</v>
      </c>
      <c r="J844">
        <v>0.80169775803144505</v>
      </c>
      <c r="K844" t="s">
        <v>22</v>
      </c>
      <c r="L844">
        <v>-1081.0683481000001</v>
      </c>
      <c r="M844">
        <v>0.36372900000000002</v>
      </c>
      <c r="N844">
        <v>0.44284699999999999</v>
      </c>
      <c r="O844">
        <v>696.70712800000001</v>
      </c>
      <c r="P844">
        <v>-0.37866</v>
      </c>
      <c r="Q844">
        <v>-0.11423999999999999</v>
      </c>
      <c r="R844">
        <v>2.4660000000000002</v>
      </c>
      <c r="S844">
        <v>-1080.7046190999999</v>
      </c>
      <c r="T844">
        <v>-1080.6255011000001</v>
      </c>
      <c r="U844">
        <v>7.1922240000000004</v>
      </c>
      <c r="X844" t="s">
        <v>22</v>
      </c>
      <c r="Y844">
        <v>7.1922240000000004</v>
      </c>
      <c r="Z844">
        <f t="shared" si="13"/>
        <v>-3.1073279999999999</v>
      </c>
      <c r="AA844">
        <v>-0.11423999999999999</v>
      </c>
    </row>
    <row r="845" spans="1:27">
      <c r="A845">
        <v>325893</v>
      </c>
      <c r="B845" t="s">
        <v>1707</v>
      </c>
      <c r="C845" t="s">
        <v>1708</v>
      </c>
      <c r="D845">
        <v>3.8357954199881958</v>
      </c>
      <c r="E845">
        <v>43</v>
      </c>
      <c r="F845">
        <v>18</v>
      </c>
      <c r="G845">
        <v>274.32099999999969</v>
      </c>
      <c r="H845">
        <v>2.3994901448095312</v>
      </c>
      <c r="I845">
        <v>0.68491162000131156</v>
      </c>
      <c r="J845">
        <v>0.65012746379761732</v>
      </c>
      <c r="K845" t="s">
        <v>22</v>
      </c>
      <c r="L845">
        <v>-1131.8919745999999</v>
      </c>
      <c r="M845">
        <v>0.30666199999999999</v>
      </c>
      <c r="N845">
        <v>0.38506800000000002</v>
      </c>
      <c r="O845">
        <v>690.44786399999998</v>
      </c>
      <c r="P845">
        <v>-0.38080999999999998</v>
      </c>
      <c r="Q845">
        <v>-0.14476</v>
      </c>
      <c r="R845">
        <v>6.6692</v>
      </c>
      <c r="S845">
        <v>-1131.5853126</v>
      </c>
      <c r="T845">
        <v>-1131.5069066000001</v>
      </c>
      <c r="U845">
        <v>6.4205599999999992</v>
      </c>
      <c r="X845" t="s">
        <v>22</v>
      </c>
      <c r="Y845">
        <v>6.4205599999999992</v>
      </c>
      <c r="Z845">
        <f t="shared" si="13"/>
        <v>-3.9374720000000001</v>
      </c>
      <c r="AA845">
        <v>-0.14476</v>
      </c>
    </row>
    <row r="846" spans="1:27">
      <c r="A846">
        <v>315866</v>
      </c>
      <c r="B846" t="s">
        <v>1709</v>
      </c>
      <c r="C846" t="s">
        <v>1710</v>
      </c>
      <c r="D846">
        <v>4.1336532252073628</v>
      </c>
      <c r="E846">
        <v>53</v>
      </c>
      <c r="F846">
        <v>19</v>
      </c>
      <c r="G846">
        <v>285.43199999999939</v>
      </c>
      <c r="H846">
        <v>2.061406642758377</v>
      </c>
      <c r="I846">
        <v>0.65181630831029302</v>
      </c>
      <c r="J846">
        <v>0.73464833931040585</v>
      </c>
      <c r="K846" t="s">
        <v>22</v>
      </c>
      <c r="L846">
        <v>-1084.4752085</v>
      </c>
      <c r="M846">
        <v>0.41013899999999998</v>
      </c>
      <c r="N846">
        <v>0.49388199999999999</v>
      </c>
      <c r="O846">
        <v>737.43836800000008</v>
      </c>
      <c r="P846">
        <v>-0.39539999999999997</v>
      </c>
      <c r="Q846">
        <v>-0.10489</v>
      </c>
      <c r="R846">
        <v>1.9167000000000001</v>
      </c>
      <c r="S846">
        <v>-1084.0650694999999</v>
      </c>
      <c r="T846">
        <v>-1083.9813265</v>
      </c>
      <c r="U846">
        <v>7.9018719999999991</v>
      </c>
      <c r="X846" t="s">
        <v>22</v>
      </c>
      <c r="Y846">
        <v>7.9018719999999991</v>
      </c>
      <c r="Z846">
        <f t="shared" si="13"/>
        <v>-2.853008</v>
      </c>
      <c r="AA846">
        <v>-0.10489</v>
      </c>
    </row>
    <row r="847" spans="1:27">
      <c r="A847">
        <v>324055</v>
      </c>
      <c r="B847" t="s">
        <v>1711</v>
      </c>
      <c r="C847" t="s">
        <v>1712</v>
      </c>
      <c r="D847">
        <v>4.4073783474865653</v>
      </c>
      <c r="E847">
        <v>55</v>
      </c>
      <c r="F847">
        <v>20</v>
      </c>
      <c r="G847">
        <v>300.44699999999932</v>
      </c>
      <c r="H847">
        <v>2.5564054775208742</v>
      </c>
      <c r="I847">
        <v>0.62140240583482609</v>
      </c>
      <c r="J847">
        <v>0.61089863061978145</v>
      </c>
      <c r="K847" t="s">
        <v>22</v>
      </c>
      <c r="L847">
        <v>-1139.8612518</v>
      </c>
      <c r="M847">
        <v>0.42537700000000001</v>
      </c>
      <c r="N847">
        <v>0.51168000000000002</v>
      </c>
      <c r="O847">
        <v>759.98176000000001</v>
      </c>
      <c r="P847">
        <v>-0.39145000000000002</v>
      </c>
      <c r="Q847">
        <v>-0.12839999999999999</v>
      </c>
      <c r="R847">
        <v>3.7978999999999998</v>
      </c>
      <c r="S847">
        <v>-1139.4358748</v>
      </c>
      <c r="T847">
        <v>-1139.3495717999999</v>
      </c>
      <c r="U847">
        <v>7.15496</v>
      </c>
      <c r="X847" t="s">
        <v>22</v>
      </c>
      <c r="Y847">
        <v>7.15496</v>
      </c>
      <c r="Z847">
        <f t="shared" si="13"/>
        <v>-3.4924799999999996</v>
      </c>
      <c r="AA847">
        <v>-0.12839999999999999</v>
      </c>
    </row>
    <row r="848" spans="1:27">
      <c r="A848">
        <v>268614</v>
      </c>
      <c r="B848" t="s">
        <v>1713</v>
      </c>
      <c r="C848" t="s">
        <v>1714</v>
      </c>
      <c r="D848">
        <v>3.484277327849258</v>
      </c>
      <c r="E848">
        <v>60</v>
      </c>
      <c r="F848">
        <v>20</v>
      </c>
      <c r="G848">
        <v>303.49099999999919</v>
      </c>
      <c r="H848">
        <v>2.0340592648350291</v>
      </c>
      <c r="I848">
        <v>0.72396918579452696</v>
      </c>
      <c r="J848">
        <v>0.74148518379124262</v>
      </c>
      <c r="K848" t="s">
        <v>22</v>
      </c>
      <c r="L848">
        <v>-1126.2414985</v>
      </c>
      <c r="M848">
        <v>0.48287999999999998</v>
      </c>
      <c r="N848">
        <v>0.56957999999999998</v>
      </c>
      <c r="O848">
        <v>763.47540000000004</v>
      </c>
      <c r="P848">
        <v>-0.39906999999999998</v>
      </c>
      <c r="Q848">
        <v>-0.11007</v>
      </c>
      <c r="R848">
        <v>2.8740000000000001</v>
      </c>
      <c r="S848">
        <v>-1125.7586185</v>
      </c>
      <c r="T848">
        <v>-1125.6719184999999</v>
      </c>
      <c r="U848">
        <v>7.8607999999999993</v>
      </c>
      <c r="X848" t="s">
        <v>22</v>
      </c>
      <c r="Y848">
        <v>7.8607999999999993</v>
      </c>
      <c r="Z848">
        <f t="shared" si="13"/>
        <v>-2.9939040000000001</v>
      </c>
      <c r="AA848">
        <v>-0.11007</v>
      </c>
    </row>
    <row r="849" spans="1:27">
      <c r="A849">
        <v>271646</v>
      </c>
      <c r="B849" t="s">
        <v>1715</v>
      </c>
      <c r="C849" t="s">
        <v>1716</v>
      </c>
      <c r="D849">
        <v>4.1612962962045144</v>
      </c>
      <c r="E849">
        <v>60</v>
      </c>
      <c r="F849">
        <v>20</v>
      </c>
      <c r="G849">
        <v>303.49099999999919</v>
      </c>
      <c r="H849">
        <v>2.5328767556837062</v>
      </c>
      <c r="I849">
        <v>0.64874485597727616</v>
      </c>
      <c r="J849">
        <v>0.61678081107907334</v>
      </c>
      <c r="K849" t="s">
        <v>22</v>
      </c>
      <c r="L849">
        <v>-1126.2391414000001</v>
      </c>
      <c r="M849">
        <v>0.482437</v>
      </c>
      <c r="N849">
        <v>0.56907099999999999</v>
      </c>
      <c r="O849">
        <v>762.898008</v>
      </c>
      <c r="P849">
        <v>-0.38779999999999998</v>
      </c>
      <c r="Q849">
        <v>-0.11307</v>
      </c>
      <c r="R849">
        <v>5.9980000000000002</v>
      </c>
      <c r="S849">
        <v>-1125.7567044</v>
      </c>
      <c r="T849">
        <v>-1125.6700704</v>
      </c>
      <c r="U849">
        <v>7.4726559999999989</v>
      </c>
      <c r="X849" t="s">
        <v>22</v>
      </c>
      <c r="Y849">
        <v>7.4726559999999989</v>
      </c>
      <c r="Z849">
        <f t="shared" si="13"/>
        <v>-3.075504</v>
      </c>
      <c r="AA849">
        <v>-0.11307</v>
      </c>
    </row>
    <row r="850" spans="1:27">
      <c r="A850">
        <v>266208</v>
      </c>
      <c r="B850" t="s">
        <v>1717</v>
      </c>
      <c r="C850" t="s">
        <v>1718</v>
      </c>
      <c r="D850">
        <v>3.6366197345929758</v>
      </c>
      <c r="E850">
        <v>49</v>
      </c>
      <c r="F850">
        <v>17</v>
      </c>
      <c r="G850">
        <v>263.38200000000012</v>
      </c>
      <c r="H850">
        <v>1.61917361864683</v>
      </c>
      <c r="I850">
        <v>0.7070422517118915</v>
      </c>
      <c r="J850">
        <v>0.84520659533829257</v>
      </c>
      <c r="K850" t="s">
        <v>22</v>
      </c>
      <c r="L850">
        <v>-1044.236474</v>
      </c>
      <c r="M850">
        <v>0.38315100000000002</v>
      </c>
      <c r="N850">
        <v>0.46027099999999999</v>
      </c>
      <c r="O850">
        <v>679.11340800000005</v>
      </c>
      <c r="P850">
        <v>-0.37381999999999999</v>
      </c>
      <c r="Q850">
        <v>-0.11151999999999999</v>
      </c>
      <c r="R850">
        <v>2.8329</v>
      </c>
      <c r="S850">
        <v>-1043.853323</v>
      </c>
      <c r="T850">
        <v>-1043.7762029999999</v>
      </c>
      <c r="U850">
        <v>7.1345599999999996</v>
      </c>
      <c r="X850" t="s">
        <v>22</v>
      </c>
      <c r="Y850">
        <v>7.1345599999999996</v>
      </c>
      <c r="Z850">
        <f t="shared" si="13"/>
        <v>-3.0333439999999996</v>
      </c>
      <c r="AA850">
        <v>-0.11151999999999999</v>
      </c>
    </row>
    <row r="851" spans="1:27">
      <c r="A851">
        <v>268542</v>
      </c>
      <c r="B851" t="s">
        <v>1719</v>
      </c>
      <c r="C851" t="s">
        <v>1720</v>
      </c>
      <c r="D851">
        <v>2.9972690821047241</v>
      </c>
      <c r="E851">
        <v>60</v>
      </c>
      <c r="F851">
        <v>20</v>
      </c>
      <c r="G851">
        <v>303.49099999999919</v>
      </c>
      <c r="H851">
        <v>2.1792229945211998</v>
      </c>
      <c r="I851">
        <v>0.77808121309947509</v>
      </c>
      <c r="J851">
        <v>0.70519425136970004</v>
      </c>
      <c r="K851" t="s">
        <v>22</v>
      </c>
      <c r="L851">
        <v>-1126.2393489999999</v>
      </c>
      <c r="M851">
        <v>0.48149900000000001</v>
      </c>
      <c r="N851">
        <v>0.56949399999999994</v>
      </c>
      <c r="O851">
        <v>774.88935200000003</v>
      </c>
      <c r="P851">
        <v>-0.39678000000000002</v>
      </c>
      <c r="Q851">
        <v>-0.10979999999999999</v>
      </c>
      <c r="R851">
        <v>4.3240999999999996</v>
      </c>
      <c r="S851">
        <v>-1125.75785</v>
      </c>
      <c r="T851">
        <v>-1125.6698550000001</v>
      </c>
      <c r="U851">
        <v>7.8058560000000003</v>
      </c>
      <c r="X851" t="s">
        <v>22</v>
      </c>
      <c r="Y851">
        <v>7.8058560000000003</v>
      </c>
      <c r="Z851">
        <f t="shared" si="13"/>
        <v>-2.9865599999999999</v>
      </c>
      <c r="AA851">
        <v>-0.10979999999999999</v>
      </c>
    </row>
    <row r="852" spans="1:27">
      <c r="A852">
        <v>271462</v>
      </c>
      <c r="B852" t="s">
        <v>1721</v>
      </c>
      <c r="C852" t="s">
        <v>1722</v>
      </c>
      <c r="D852">
        <v>2.9162635975892401</v>
      </c>
      <c r="E852">
        <v>61</v>
      </c>
      <c r="F852">
        <v>20</v>
      </c>
      <c r="G852">
        <v>302.50699999999921</v>
      </c>
      <c r="H852">
        <v>1.668420159130829</v>
      </c>
      <c r="I852">
        <v>0.7870818224900844</v>
      </c>
      <c r="J852">
        <v>0.83289496021729259</v>
      </c>
      <c r="K852" t="s">
        <v>22</v>
      </c>
      <c r="L852">
        <v>-1106.3679404</v>
      </c>
      <c r="M852">
        <v>0.49551499999999998</v>
      </c>
      <c r="N852">
        <v>0.58267599999999997</v>
      </c>
      <c r="O852">
        <v>767.53806400000008</v>
      </c>
      <c r="P852">
        <v>-0.35847000000000001</v>
      </c>
      <c r="Q852">
        <v>-0.10936</v>
      </c>
      <c r="R852">
        <v>4.4493999999999998</v>
      </c>
      <c r="S852">
        <v>-1105.8724254000001</v>
      </c>
      <c r="T852">
        <v>-1105.7852644</v>
      </c>
      <c r="U852">
        <v>6.775792</v>
      </c>
      <c r="X852" t="s">
        <v>22</v>
      </c>
      <c r="Y852">
        <v>6.775792</v>
      </c>
      <c r="Z852">
        <f t="shared" si="13"/>
        <v>-2.9745919999999999</v>
      </c>
      <c r="AA852">
        <v>-0.10936</v>
      </c>
    </row>
    <row r="853" spans="1:27">
      <c r="A853">
        <v>2337168</v>
      </c>
      <c r="B853" t="s">
        <v>1723</v>
      </c>
      <c r="C853" t="s">
        <v>1724</v>
      </c>
      <c r="D853">
        <v>2.6333339259096582</v>
      </c>
      <c r="E853">
        <v>59</v>
      </c>
      <c r="F853">
        <v>19</v>
      </c>
      <c r="G853">
        <v>287.49199999999951</v>
      </c>
      <c r="H853">
        <v>1.1079231074324929</v>
      </c>
      <c r="I853">
        <v>0.81851845267670464</v>
      </c>
      <c r="J853">
        <v>0.97301922314187683</v>
      </c>
      <c r="K853" t="s">
        <v>22</v>
      </c>
      <c r="L853">
        <v>-1051.0179168</v>
      </c>
      <c r="M853">
        <v>0.47916399999999998</v>
      </c>
      <c r="N853">
        <v>0.56393199999999999</v>
      </c>
      <c r="O853">
        <v>746.463256</v>
      </c>
      <c r="P853">
        <v>-0.42055999999999999</v>
      </c>
      <c r="Q853">
        <v>-0.11162999999999999</v>
      </c>
      <c r="R853">
        <v>3.5800999999999998</v>
      </c>
      <c r="S853">
        <v>-1050.5387528000001</v>
      </c>
      <c r="T853">
        <v>-1050.4539847999999</v>
      </c>
      <c r="U853">
        <v>8.4028960000000001</v>
      </c>
      <c r="X853" t="s">
        <v>22</v>
      </c>
      <c r="Y853">
        <v>8.4028960000000001</v>
      </c>
      <c r="Z853">
        <f t="shared" si="13"/>
        <v>-3.0363359999999999</v>
      </c>
      <c r="AA853">
        <v>-0.11162999999999999</v>
      </c>
    </row>
    <row r="854" spans="1:27">
      <c r="A854">
        <v>324524</v>
      </c>
      <c r="B854" t="s">
        <v>1725</v>
      </c>
      <c r="C854" t="s">
        <v>1726</v>
      </c>
      <c r="D854">
        <v>4.4545883191447047</v>
      </c>
      <c r="E854">
        <v>47</v>
      </c>
      <c r="F854">
        <v>17</v>
      </c>
      <c r="G854">
        <v>261.3660000000001</v>
      </c>
      <c r="H854">
        <v>2.5209121632561389</v>
      </c>
      <c r="I854">
        <v>0.61615685342836612</v>
      </c>
      <c r="J854">
        <v>0.61977195918596528</v>
      </c>
      <c r="K854" t="s">
        <v>22</v>
      </c>
      <c r="L854">
        <v>-1042.9880992999999</v>
      </c>
      <c r="M854">
        <v>0.35608099999999998</v>
      </c>
      <c r="N854">
        <v>0.435172</v>
      </c>
      <c r="O854">
        <v>696.47700799999996</v>
      </c>
      <c r="P854">
        <v>-0.37652000000000002</v>
      </c>
      <c r="Q854">
        <v>-0.11953</v>
      </c>
      <c r="R854">
        <v>4.2763999999999998</v>
      </c>
      <c r="S854">
        <v>-1042.6320183</v>
      </c>
      <c r="T854">
        <v>-1042.5529273</v>
      </c>
      <c r="U854">
        <v>6.9901280000000012</v>
      </c>
      <c r="X854" t="s">
        <v>22</v>
      </c>
      <c r="Y854">
        <v>6.9901280000000012</v>
      </c>
      <c r="Z854">
        <f t="shared" si="13"/>
        <v>-3.2512159999999999</v>
      </c>
      <c r="AA854">
        <v>-0.11953</v>
      </c>
    </row>
    <row r="855" spans="1:27">
      <c r="A855">
        <v>270036</v>
      </c>
      <c r="B855" t="s">
        <v>1727</v>
      </c>
      <c r="C855" t="s">
        <v>1728</v>
      </c>
      <c r="D855">
        <v>3.5693169432338721</v>
      </c>
      <c r="E855">
        <v>59</v>
      </c>
      <c r="F855">
        <v>20</v>
      </c>
      <c r="G855">
        <v>300.49099999999919</v>
      </c>
      <c r="H855">
        <v>2.3913488865935619</v>
      </c>
      <c r="I855">
        <v>0.71452033964068085</v>
      </c>
      <c r="J855">
        <v>0.65216277835160952</v>
      </c>
      <c r="K855" t="s">
        <v>22</v>
      </c>
      <c r="L855">
        <v>-1105.1374080000001</v>
      </c>
      <c r="M855">
        <v>0.47154600000000002</v>
      </c>
      <c r="N855">
        <v>0.55921500000000002</v>
      </c>
      <c r="O855">
        <v>772.01076</v>
      </c>
      <c r="P855">
        <v>-0.36260999999999999</v>
      </c>
      <c r="Q855">
        <v>-0.10901</v>
      </c>
      <c r="R855">
        <v>4.1397000000000004</v>
      </c>
      <c r="S855">
        <v>-1104.6658620000001</v>
      </c>
      <c r="T855">
        <v>-1104.5781930000001</v>
      </c>
      <c r="U855">
        <v>6.8979199999999992</v>
      </c>
      <c r="X855" t="s">
        <v>22</v>
      </c>
      <c r="Y855">
        <v>6.8979199999999992</v>
      </c>
      <c r="Z855">
        <f t="shared" si="13"/>
        <v>-2.9650719999999997</v>
      </c>
      <c r="AA855">
        <v>-0.10901</v>
      </c>
    </row>
    <row r="856" spans="1:27">
      <c r="A856">
        <v>276185</v>
      </c>
      <c r="B856" t="s">
        <v>1729</v>
      </c>
      <c r="C856" t="s">
        <v>1730</v>
      </c>
      <c r="D856">
        <v>4.3032578967968176</v>
      </c>
      <c r="E856">
        <v>53</v>
      </c>
      <c r="F856">
        <v>19</v>
      </c>
      <c r="G856">
        <v>281.44399999999962</v>
      </c>
      <c r="H856">
        <v>2.5428447459025918</v>
      </c>
      <c r="I856">
        <v>0.63297134480035355</v>
      </c>
      <c r="J856">
        <v>0.61428881352435205</v>
      </c>
      <c r="K856" t="s">
        <v>22</v>
      </c>
      <c r="L856">
        <v>-1047.3312069000001</v>
      </c>
      <c r="M856">
        <v>0.40831400000000001</v>
      </c>
      <c r="N856">
        <v>0.49275099999999999</v>
      </c>
      <c r="O856">
        <v>743.54700800000001</v>
      </c>
      <c r="P856">
        <v>-0.37747000000000003</v>
      </c>
      <c r="Q856">
        <v>-0.11736000000000001</v>
      </c>
      <c r="R856">
        <v>1.2854000000000001</v>
      </c>
      <c r="S856">
        <v>-1046.9228929000001</v>
      </c>
      <c r="T856">
        <v>-1046.8384559000001</v>
      </c>
      <c r="U856">
        <v>7.0749919999999999</v>
      </c>
      <c r="X856" t="s">
        <v>22</v>
      </c>
      <c r="Y856">
        <v>7.0749919999999999</v>
      </c>
      <c r="Z856">
        <f t="shared" si="13"/>
        <v>-3.1921919999999999</v>
      </c>
      <c r="AA856">
        <v>-0.11736000000000001</v>
      </c>
    </row>
    <row r="857" spans="1:27">
      <c r="A857">
        <v>314795</v>
      </c>
      <c r="B857" t="s">
        <v>1731</v>
      </c>
      <c r="C857" t="s">
        <v>1732</v>
      </c>
      <c r="D857">
        <v>3.819361969195008</v>
      </c>
      <c r="E857">
        <v>54</v>
      </c>
      <c r="F857">
        <v>19</v>
      </c>
      <c r="G857">
        <v>284.44799999999952</v>
      </c>
      <c r="H857">
        <v>2.5561336002859201</v>
      </c>
      <c r="I857">
        <v>0.68673755897833244</v>
      </c>
      <c r="J857">
        <v>0.61096659992852009</v>
      </c>
      <c r="K857" t="s">
        <v>22</v>
      </c>
      <c r="L857">
        <v>-1064.6450660999999</v>
      </c>
      <c r="M857">
        <v>0.42315999999999998</v>
      </c>
      <c r="N857">
        <v>0.50556800000000002</v>
      </c>
      <c r="O857">
        <v>725.677144</v>
      </c>
      <c r="P857">
        <v>-0.42420999999999998</v>
      </c>
      <c r="Q857">
        <v>-0.12714</v>
      </c>
      <c r="R857">
        <v>5.8506999999999998</v>
      </c>
      <c r="S857">
        <v>-1064.2219061000001</v>
      </c>
      <c r="T857">
        <v>-1064.1394981000001</v>
      </c>
      <c r="U857">
        <v>8.0803039999999982</v>
      </c>
      <c r="X857" t="s">
        <v>22</v>
      </c>
      <c r="Y857">
        <v>8.0803039999999982</v>
      </c>
      <c r="Z857">
        <f t="shared" si="13"/>
        <v>-3.4582079999999999</v>
      </c>
      <c r="AA857">
        <v>-0.12714</v>
      </c>
    </row>
    <row r="858" spans="1:27">
      <c r="A858">
        <v>323821</v>
      </c>
      <c r="B858" t="s">
        <v>1733</v>
      </c>
      <c r="C858" t="s">
        <v>1734</v>
      </c>
      <c r="D858">
        <v>4.3692558446147443</v>
      </c>
      <c r="E858">
        <v>48</v>
      </c>
      <c r="F858">
        <v>18</v>
      </c>
      <c r="G858">
        <v>273.37699999999973</v>
      </c>
      <c r="H858">
        <v>2.3512976467475522</v>
      </c>
      <c r="I858">
        <v>0.62563823948725061</v>
      </c>
      <c r="J858">
        <v>0.66217558831311196</v>
      </c>
      <c r="K858" t="s">
        <v>22</v>
      </c>
      <c r="L858">
        <v>-1081.0616425000001</v>
      </c>
      <c r="M858">
        <v>0.36133700000000002</v>
      </c>
      <c r="N858">
        <v>0.44146200000000002</v>
      </c>
      <c r="O858">
        <v>705.58139200000005</v>
      </c>
      <c r="P858">
        <v>-0.37254999999999999</v>
      </c>
      <c r="Q858">
        <v>-0.11203</v>
      </c>
      <c r="R858">
        <v>2.9342999999999999</v>
      </c>
      <c r="S858">
        <v>-1080.7003055</v>
      </c>
      <c r="T858">
        <v>-1080.6201805000001</v>
      </c>
      <c r="U858">
        <v>7.0861439999999991</v>
      </c>
      <c r="X858" t="s">
        <v>22</v>
      </c>
      <c r="Y858">
        <v>7.0861439999999991</v>
      </c>
      <c r="Z858">
        <f t="shared" si="13"/>
        <v>-3.0472160000000001</v>
      </c>
      <c r="AA858">
        <v>-0.11203</v>
      </c>
    </row>
    <row r="859" spans="1:27">
      <c r="A859">
        <v>280917</v>
      </c>
      <c r="B859" t="s">
        <v>1735</v>
      </c>
      <c r="C859" t="s">
        <v>1736</v>
      </c>
      <c r="D859">
        <v>3.687929853428809</v>
      </c>
      <c r="E859">
        <v>45</v>
      </c>
      <c r="F859">
        <v>17</v>
      </c>
      <c r="G859">
        <v>263.33800000000002</v>
      </c>
      <c r="H859">
        <v>2.371909430060744</v>
      </c>
      <c r="I859">
        <v>0.70134112739679899</v>
      </c>
      <c r="J859">
        <v>0.6570226424848139</v>
      </c>
      <c r="K859" t="s">
        <v>22</v>
      </c>
      <c r="L859">
        <v>-1078.966218</v>
      </c>
      <c r="M859">
        <v>0.33528200000000002</v>
      </c>
      <c r="N859">
        <v>0.41330499999999998</v>
      </c>
      <c r="O859">
        <v>687.06719199999998</v>
      </c>
      <c r="P859">
        <v>-0.38111</v>
      </c>
      <c r="Q859">
        <v>-0.13952000000000001</v>
      </c>
      <c r="R859">
        <v>3.9935</v>
      </c>
      <c r="S859">
        <v>-1078.630936</v>
      </c>
      <c r="T859">
        <v>-1078.552913</v>
      </c>
      <c r="U859">
        <v>6.5712479999999998</v>
      </c>
      <c r="X859" t="s">
        <v>22</v>
      </c>
      <c r="Y859">
        <v>6.5712479999999998</v>
      </c>
      <c r="Z859">
        <f t="shared" si="13"/>
        <v>-3.7949440000000001</v>
      </c>
      <c r="AA859">
        <v>-0.13952000000000001</v>
      </c>
    </row>
    <row r="860" spans="1:27">
      <c r="A860">
        <v>267226</v>
      </c>
      <c r="B860" t="s">
        <v>1737</v>
      </c>
      <c r="C860" t="s">
        <v>1738</v>
      </c>
      <c r="D860">
        <v>3.8151508046035811</v>
      </c>
      <c r="E860">
        <v>50</v>
      </c>
      <c r="F860">
        <v>18</v>
      </c>
      <c r="G860">
        <v>275.39299999999969</v>
      </c>
      <c r="H860">
        <v>2.3067355357554762</v>
      </c>
      <c r="I860">
        <v>0.68720546615515765</v>
      </c>
      <c r="J860">
        <v>0.67331611606113106</v>
      </c>
      <c r="K860" t="s">
        <v>22</v>
      </c>
      <c r="L860">
        <v>-1082.3051078000001</v>
      </c>
      <c r="M860">
        <v>0.38521499999999997</v>
      </c>
      <c r="N860">
        <v>0.46580500000000002</v>
      </c>
      <c r="O860">
        <v>709.67334400000004</v>
      </c>
      <c r="P860">
        <v>-0.36051</v>
      </c>
      <c r="Q860">
        <v>-0.10388</v>
      </c>
      <c r="R860">
        <v>3.4674999999999998</v>
      </c>
      <c r="S860">
        <v>-1081.9198928000001</v>
      </c>
      <c r="T860">
        <v>-1081.8393028</v>
      </c>
      <c r="U860">
        <v>6.9803360000000003</v>
      </c>
      <c r="X860" t="s">
        <v>22</v>
      </c>
      <c r="Y860">
        <v>6.9803360000000003</v>
      </c>
      <c r="Z860">
        <f t="shared" si="13"/>
        <v>-2.825536</v>
      </c>
      <c r="AA860">
        <v>-0.10388</v>
      </c>
    </row>
    <row r="861" spans="1:27">
      <c r="A861">
        <v>287347</v>
      </c>
      <c r="B861" t="s">
        <v>1739</v>
      </c>
      <c r="C861" t="s">
        <v>1740</v>
      </c>
      <c r="D861">
        <v>4.1287180921361442</v>
      </c>
      <c r="E861">
        <v>52</v>
      </c>
      <c r="F861">
        <v>20</v>
      </c>
      <c r="G861">
        <v>295.43099999999941</v>
      </c>
      <c r="H861">
        <v>2.5239603897603109</v>
      </c>
      <c r="I861">
        <v>0.65236465642931729</v>
      </c>
      <c r="J861">
        <v>0.61900990255992228</v>
      </c>
      <c r="K861" t="s">
        <v>22</v>
      </c>
      <c r="L861">
        <v>-1117.5644301</v>
      </c>
      <c r="M861">
        <v>0.39390599999999998</v>
      </c>
      <c r="N861">
        <v>0.47827500000000001</v>
      </c>
      <c r="O861">
        <v>742.95706400000006</v>
      </c>
      <c r="P861">
        <v>-0.43574000000000002</v>
      </c>
      <c r="Q861">
        <v>-0.13685</v>
      </c>
      <c r="R861">
        <v>8.6498000000000008</v>
      </c>
      <c r="S861">
        <v>-1117.1705241</v>
      </c>
      <c r="T861">
        <v>-1117.0861551</v>
      </c>
      <c r="U861">
        <v>8.1298079999999988</v>
      </c>
      <c r="X861" t="s">
        <v>22</v>
      </c>
      <c r="Y861">
        <v>8.1298079999999988</v>
      </c>
      <c r="Z861">
        <f t="shared" si="13"/>
        <v>-3.7223199999999999</v>
      </c>
      <c r="AA861">
        <v>-0.13685</v>
      </c>
    </row>
    <row r="862" spans="1:27">
      <c r="A862">
        <v>279521</v>
      </c>
      <c r="B862" t="s">
        <v>1741</v>
      </c>
      <c r="C862" t="s">
        <v>1742</v>
      </c>
      <c r="D862">
        <v>3.3192982185375168</v>
      </c>
      <c r="E862">
        <v>49</v>
      </c>
      <c r="F862">
        <v>20</v>
      </c>
      <c r="G862">
        <v>290.41099999999938</v>
      </c>
      <c r="H862">
        <v>1.80409521483339</v>
      </c>
      <c r="I862">
        <v>0.74230019794027591</v>
      </c>
      <c r="J862">
        <v>0.7989761962916524</v>
      </c>
      <c r="K862" t="s">
        <v>22</v>
      </c>
      <c r="L862">
        <v>-1099.1461927</v>
      </c>
      <c r="M862">
        <v>0.36679200000000001</v>
      </c>
      <c r="N862">
        <v>0.44547300000000001</v>
      </c>
      <c r="O862">
        <v>692.86203200000011</v>
      </c>
      <c r="P862">
        <v>-0.36825000000000002</v>
      </c>
      <c r="Q862">
        <v>-0.13729</v>
      </c>
      <c r="R862">
        <v>4.6101999999999999</v>
      </c>
      <c r="S862">
        <v>-1098.7794007</v>
      </c>
      <c r="T862">
        <v>-1098.7007197</v>
      </c>
      <c r="U862">
        <v>6.2821120000000006</v>
      </c>
      <c r="X862" t="s">
        <v>22</v>
      </c>
      <c r="Y862">
        <v>6.2821120000000006</v>
      </c>
      <c r="Z862">
        <f t="shared" si="13"/>
        <v>-3.7342879999999998</v>
      </c>
      <c r="AA862">
        <v>-0.13729</v>
      </c>
    </row>
    <row r="863" spans="1:27">
      <c r="A863">
        <v>282929</v>
      </c>
      <c r="B863" t="s">
        <v>1743</v>
      </c>
      <c r="C863" t="s">
        <v>1744</v>
      </c>
      <c r="D863">
        <v>3.1465412512168252</v>
      </c>
      <c r="E863">
        <v>50</v>
      </c>
      <c r="F863">
        <v>19</v>
      </c>
      <c r="G863">
        <v>299.38099999999929</v>
      </c>
      <c r="H863">
        <v>2.0579229350910411</v>
      </c>
      <c r="I863">
        <v>0.76149541653146391</v>
      </c>
      <c r="J863">
        <v>0.73551926622723984</v>
      </c>
      <c r="K863" t="s">
        <v>22</v>
      </c>
      <c r="L863">
        <v>-1230.8417201</v>
      </c>
      <c r="M863">
        <v>0.37241999999999997</v>
      </c>
      <c r="N863">
        <v>0.45638200000000001</v>
      </c>
      <c r="O863">
        <v>739.36300800000004</v>
      </c>
      <c r="P863">
        <v>-0.43408000000000002</v>
      </c>
      <c r="Q863">
        <v>-0.12615000000000001</v>
      </c>
      <c r="R863">
        <v>4.8326000000000002</v>
      </c>
      <c r="S863">
        <v>-1230.4693001000001</v>
      </c>
      <c r="T863">
        <v>-1230.3853380999999</v>
      </c>
      <c r="U863">
        <v>8.3756960000000014</v>
      </c>
      <c r="X863" t="s">
        <v>22</v>
      </c>
      <c r="Y863">
        <v>8.3756960000000014</v>
      </c>
      <c r="Z863">
        <f t="shared" si="13"/>
        <v>-3.4312800000000001</v>
      </c>
      <c r="AA863">
        <v>-0.12615000000000001</v>
      </c>
    </row>
    <row r="864" spans="1:27">
      <c r="A864">
        <v>312835</v>
      </c>
      <c r="B864" t="s">
        <v>1745</v>
      </c>
      <c r="C864" t="s">
        <v>1746</v>
      </c>
      <c r="D864">
        <v>3.6986727124646421</v>
      </c>
      <c r="E864">
        <v>60</v>
      </c>
      <c r="F864">
        <v>20</v>
      </c>
      <c r="G864">
        <v>299.50299999999919</v>
      </c>
      <c r="H864">
        <v>2.3697874345820029</v>
      </c>
      <c r="I864">
        <v>0.70014747639281749</v>
      </c>
      <c r="J864">
        <v>0.65755314135449927</v>
      </c>
      <c r="K864" t="s">
        <v>22</v>
      </c>
      <c r="L864">
        <v>-1089.0984476000001</v>
      </c>
      <c r="M864">
        <v>0.481543</v>
      </c>
      <c r="N864">
        <v>0.56827399999999995</v>
      </c>
      <c r="O864">
        <v>763.75154399999997</v>
      </c>
      <c r="P864">
        <v>-0.36529</v>
      </c>
      <c r="Q864">
        <v>-0.10906</v>
      </c>
      <c r="R864">
        <v>2.2221000000000002</v>
      </c>
      <c r="S864">
        <v>-1088.6169046</v>
      </c>
      <c r="T864">
        <v>-1088.5301735999999</v>
      </c>
      <c r="U864">
        <v>6.9694560000000001</v>
      </c>
      <c r="X864" t="s">
        <v>22</v>
      </c>
      <c r="Y864">
        <v>6.9694560000000001</v>
      </c>
      <c r="Z864">
        <f t="shared" si="13"/>
        <v>-2.9664320000000002</v>
      </c>
      <c r="AA864">
        <v>-0.10906</v>
      </c>
    </row>
    <row r="865" spans="1:27">
      <c r="A865">
        <v>280890</v>
      </c>
      <c r="B865" t="s">
        <v>1747</v>
      </c>
      <c r="C865" t="s">
        <v>1748</v>
      </c>
      <c r="D865">
        <v>4.1220790738343513</v>
      </c>
      <c r="E865">
        <v>43</v>
      </c>
      <c r="F865">
        <v>18</v>
      </c>
      <c r="G865">
        <v>281.32199999999949</v>
      </c>
      <c r="H865">
        <v>2.2369290566006481</v>
      </c>
      <c r="I865">
        <v>0.65310232512951649</v>
      </c>
      <c r="J865">
        <v>0.69076773584983808</v>
      </c>
      <c r="K865" t="s">
        <v>22</v>
      </c>
      <c r="L865">
        <v>-1189.0772982999999</v>
      </c>
      <c r="M865">
        <v>0.30246600000000001</v>
      </c>
      <c r="N865">
        <v>0.38097700000000001</v>
      </c>
      <c r="O865">
        <v>691.36834400000009</v>
      </c>
      <c r="P865">
        <v>-0.40339999999999998</v>
      </c>
      <c r="Q865">
        <v>-0.11955</v>
      </c>
      <c r="R865">
        <v>5.07</v>
      </c>
      <c r="S865">
        <v>-1188.7748323000001</v>
      </c>
      <c r="T865">
        <v>-1188.6963212999999</v>
      </c>
      <c r="U865">
        <v>7.7207199999999991</v>
      </c>
      <c r="X865" t="s">
        <v>22</v>
      </c>
      <c r="Y865">
        <v>7.7207199999999991</v>
      </c>
      <c r="Z865">
        <f t="shared" si="13"/>
        <v>-3.25176</v>
      </c>
      <c r="AA865">
        <v>-0.11955</v>
      </c>
    </row>
    <row r="866" spans="1:27">
      <c r="A866">
        <v>316815</v>
      </c>
      <c r="B866" t="s">
        <v>1749</v>
      </c>
      <c r="C866" t="s">
        <v>1750</v>
      </c>
      <c r="D866">
        <v>3.4479273977793281</v>
      </c>
      <c r="E866">
        <v>60</v>
      </c>
      <c r="F866">
        <v>20</v>
      </c>
      <c r="G866">
        <v>303.49099999999919</v>
      </c>
      <c r="H866">
        <v>1.97327227343934</v>
      </c>
      <c r="I866">
        <v>0.72800806691340803</v>
      </c>
      <c r="J866">
        <v>0.75668193164016495</v>
      </c>
      <c r="K866" t="s">
        <v>22</v>
      </c>
      <c r="L866">
        <v>-1126.2391654</v>
      </c>
      <c r="M866">
        <v>0.48220600000000002</v>
      </c>
      <c r="N866">
        <v>0.56948399999999999</v>
      </c>
      <c r="O866">
        <v>768.56314400000008</v>
      </c>
      <c r="P866">
        <v>-0.37748999999999999</v>
      </c>
      <c r="Q866">
        <v>-0.10967</v>
      </c>
      <c r="R866">
        <v>3.0287999999999999</v>
      </c>
      <c r="S866">
        <v>-1125.7569593999999</v>
      </c>
      <c r="T866">
        <v>-1125.6696813999999</v>
      </c>
      <c r="U866">
        <v>7.2847039999999996</v>
      </c>
      <c r="X866" t="s">
        <v>22</v>
      </c>
      <c r="Y866">
        <v>7.2847039999999996</v>
      </c>
      <c r="Z866">
        <f t="shared" si="13"/>
        <v>-2.9830239999999999</v>
      </c>
      <c r="AA866">
        <v>-0.10967</v>
      </c>
    </row>
    <row r="867" spans="1:27">
      <c r="A867">
        <v>338945</v>
      </c>
      <c r="B867" t="s">
        <v>1751</v>
      </c>
      <c r="C867" t="s">
        <v>1752</v>
      </c>
      <c r="D867">
        <v>3.169666289414208</v>
      </c>
      <c r="E867">
        <v>54</v>
      </c>
      <c r="F867">
        <v>18</v>
      </c>
      <c r="G867">
        <v>275.43699999999973</v>
      </c>
      <c r="H867">
        <v>2.4554771332403891</v>
      </c>
      <c r="I867">
        <v>0.75892596784286581</v>
      </c>
      <c r="J867">
        <v>0.63613071668990262</v>
      </c>
      <c r="K867" t="s">
        <v>22</v>
      </c>
      <c r="L867">
        <v>-1047.6280331999999</v>
      </c>
      <c r="M867">
        <v>0.42914600000000003</v>
      </c>
      <c r="N867">
        <v>0.51150700000000004</v>
      </c>
      <c r="O867">
        <v>725.27129600000001</v>
      </c>
      <c r="P867">
        <v>-0.37831999999999999</v>
      </c>
      <c r="Q867">
        <v>-0.10993</v>
      </c>
      <c r="R867">
        <v>2.0657000000000001</v>
      </c>
      <c r="S867">
        <v>-1047.1988871999999</v>
      </c>
      <c r="T867">
        <v>-1047.1165262</v>
      </c>
      <c r="U867">
        <v>7.3002079999999996</v>
      </c>
      <c r="X867" t="s">
        <v>22</v>
      </c>
      <c r="Y867">
        <v>7.3002079999999996</v>
      </c>
      <c r="Z867">
        <f t="shared" si="13"/>
        <v>-2.9900959999999999</v>
      </c>
      <c r="AA867">
        <v>-0.10993</v>
      </c>
    </row>
    <row r="868" spans="1:27">
      <c r="A868">
        <v>280817</v>
      </c>
      <c r="B868" t="s">
        <v>1753</v>
      </c>
      <c r="C868" t="s">
        <v>1754</v>
      </c>
      <c r="D868">
        <v>3.9294023550368089</v>
      </c>
      <c r="E868">
        <v>57</v>
      </c>
      <c r="F868">
        <v>19</v>
      </c>
      <c r="G868">
        <v>289.46399999999937</v>
      </c>
      <c r="H868">
        <v>2.2883509450663482</v>
      </c>
      <c r="I868">
        <v>0.67451084944035467</v>
      </c>
      <c r="J868">
        <v>0.67791226373341318</v>
      </c>
      <c r="K868" t="s">
        <v>22</v>
      </c>
      <c r="L868">
        <v>-1086.9367471</v>
      </c>
      <c r="M868">
        <v>0.456177</v>
      </c>
      <c r="N868">
        <v>0.53985499999999997</v>
      </c>
      <c r="O868">
        <v>736.86097600000005</v>
      </c>
      <c r="P868">
        <v>-0.38912000000000002</v>
      </c>
      <c r="Q868">
        <v>-0.11377</v>
      </c>
      <c r="R868">
        <v>5.6951000000000001</v>
      </c>
      <c r="S868">
        <v>-1086.4805701</v>
      </c>
      <c r="T868">
        <v>-1086.3968921000001</v>
      </c>
      <c r="U868">
        <v>7.4895200000000006</v>
      </c>
      <c r="X868" t="s">
        <v>22</v>
      </c>
      <c r="Y868">
        <v>7.4895200000000006</v>
      </c>
      <c r="Z868">
        <f t="shared" si="13"/>
        <v>-3.094544</v>
      </c>
      <c r="AA868">
        <v>-0.11377</v>
      </c>
    </row>
    <row r="869" spans="1:27">
      <c r="A869">
        <v>268409</v>
      </c>
      <c r="B869" t="s">
        <v>1755</v>
      </c>
      <c r="C869" t="s">
        <v>1756</v>
      </c>
      <c r="D869">
        <v>3.5687952399371698</v>
      </c>
      <c r="E869">
        <v>58</v>
      </c>
      <c r="F869">
        <v>20</v>
      </c>
      <c r="G869">
        <v>301.47499999999923</v>
      </c>
      <c r="H869">
        <v>2.217866029746498</v>
      </c>
      <c r="I869">
        <v>0.71457830667364775</v>
      </c>
      <c r="J869">
        <v>0.69553349256337549</v>
      </c>
      <c r="K869" t="s">
        <v>22</v>
      </c>
      <c r="L869">
        <v>-1125.0067993</v>
      </c>
      <c r="M869">
        <v>0.45926800000000001</v>
      </c>
      <c r="N869">
        <v>0.54668899999999998</v>
      </c>
      <c r="O869">
        <v>769.81834400000014</v>
      </c>
      <c r="P869">
        <v>-0.38113000000000002</v>
      </c>
      <c r="Q869">
        <v>-0.11897000000000001</v>
      </c>
      <c r="R869">
        <v>4.5511999999999997</v>
      </c>
      <c r="S869">
        <v>-1124.5475312999999</v>
      </c>
      <c r="T869">
        <v>-1124.4601103</v>
      </c>
      <c r="U869">
        <v>7.1307520000000002</v>
      </c>
      <c r="X869" t="s">
        <v>22</v>
      </c>
      <c r="Y869">
        <v>7.1307520000000002</v>
      </c>
      <c r="Z869">
        <f t="shared" si="13"/>
        <v>-3.2359840000000002</v>
      </c>
      <c r="AA869">
        <v>-0.11897000000000001</v>
      </c>
    </row>
    <row r="870" spans="1:27">
      <c r="A870">
        <v>287514</v>
      </c>
      <c r="B870" t="s">
        <v>1757</v>
      </c>
      <c r="C870" t="s">
        <v>1758</v>
      </c>
      <c r="D870">
        <v>3.8857758170563579</v>
      </c>
      <c r="E870">
        <v>50</v>
      </c>
      <c r="F870">
        <v>19</v>
      </c>
      <c r="G870">
        <v>280.41599999999949</v>
      </c>
      <c r="H870">
        <v>1.8134786772176039</v>
      </c>
      <c r="I870">
        <v>0.67935824254929356</v>
      </c>
      <c r="J870">
        <v>0.79663033069559885</v>
      </c>
      <c r="K870" t="s">
        <v>22</v>
      </c>
      <c r="L870">
        <v>-1062.1670031000001</v>
      </c>
      <c r="M870">
        <v>0.378027</v>
      </c>
      <c r="N870">
        <v>0.46027899999999999</v>
      </c>
      <c r="O870">
        <v>724.30479200000002</v>
      </c>
      <c r="P870">
        <v>-0.40542</v>
      </c>
      <c r="Q870">
        <v>-0.12834999999999999</v>
      </c>
      <c r="R870">
        <v>4.5979999999999999</v>
      </c>
      <c r="S870">
        <v>-1061.7889760999999</v>
      </c>
      <c r="T870">
        <v>-1061.7067241</v>
      </c>
      <c r="U870">
        <v>7.5363040000000012</v>
      </c>
      <c r="X870" t="s">
        <v>22</v>
      </c>
      <c r="Y870">
        <v>7.5363040000000012</v>
      </c>
      <c r="Z870">
        <f t="shared" si="13"/>
        <v>-3.4911199999999996</v>
      </c>
      <c r="AA870">
        <v>-0.12834999999999999</v>
      </c>
    </row>
    <row r="871" spans="1:27">
      <c r="A871">
        <v>274280</v>
      </c>
      <c r="B871" t="s">
        <v>1759</v>
      </c>
      <c r="C871" t="s">
        <v>1760</v>
      </c>
      <c r="D871">
        <v>4.217115315607705</v>
      </c>
      <c r="E871">
        <v>44</v>
      </c>
      <c r="F871">
        <v>17</v>
      </c>
      <c r="G871">
        <v>252.36200000000031</v>
      </c>
      <c r="H871">
        <v>2.128527188305851</v>
      </c>
      <c r="I871">
        <v>0.64254274271025502</v>
      </c>
      <c r="J871">
        <v>0.71786820292353726</v>
      </c>
      <c r="K871" t="s">
        <v>22</v>
      </c>
      <c r="L871">
        <v>-983.5689572</v>
      </c>
      <c r="M871">
        <v>0.32390600000000003</v>
      </c>
      <c r="N871">
        <v>0.40224900000000002</v>
      </c>
      <c r="O871">
        <v>689.88302399999998</v>
      </c>
      <c r="P871">
        <v>-0.38369999999999999</v>
      </c>
      <c r="Q871">
        <v>-0.13006999999999999</v>
      </c>
      <c r="R871">
        <v>5.4379</v>
      </c>
      <c r="S871">
        <v>-983.24505120000003</v>
      </c>
      <c r="T871">
        <v>-983.16670820000002</v>
      </c>
      <c r="U871">
        <v>6.8987360000000004</v>
      </c>
      <c r="X871" t="s">
        <v>22</v>
      </c>
      <c r="Y871">
        <v>6.8987360000000004</v>
      </c>
      <c r="Z871">
        <f t="shared" si="13"/>
        <v>-3.5379039999999997</v>
      </c>
      <c r="AA871">
        <v>-0.13006999999999999</v>
      </c>
    </row>
    <row r="872" spans="1:27">
      <c r="A872">
        <v>331177</v>
      </c>
      <c r="B872" t="s">
        <v>1761</v>
      </c>
      <c r="C872" t="s">
        <v>1762</v>
      </c>
      <c r="D872">
        <v>3.6542243053885102</v>
      </c>
      <c r="E872">
        <v>48</v>
      </c>
      <c r="F872">
        <v>18</v>
      </c>
      <c r="G872">
        <v>277.36499999999961</v>
      </c>
      <c r="H872">
        <v>2.525071218136655</v>
      </c>
      <c r="I872">
        <v>0.70508618829016556</v>
      </c>
      <c r="J872">
        <v>0.61873219546583624</v>
      </c>
      <c r="K872" t="s">
        <v>22</v>
      </c>
      <c r="L872">
        <v>-1118.2600121</v>
      </c>
      <c r="M872">
        <v>0.361008</v>
      </c>
      <c r="N872">
        <v>0.44185799999999997</v>
      </c>
      <c r="O872">
        <v>711.95362399999999</v>
      </c>
      <c r="P872">
        <v>-0.4078</v>
      </c>
      <c r="Q872">
        <v>-0.1421</v>
      </c>
      <c r="R872">
        <v>3.8269000000000002</v>
      </c>
      <c r="S872">
        <v>-1117.8990041</v>
      </c>
      <c r="T872">
        <v>-1117.8181540999999</v>
      </c>
      <c r="U872">
        <v>7.2270399999999997</v>
      </c>
      <c r="X872" t="s">
        <v>22</v>
      </c>
      <c r="Y872">
        <v>7.2270399999999997</v>
      </c>
      <c r="Z872">
        <f t="shared" si="13"/>
        <v>-3.8651200000000001</v>
      </c>
      <c r="AA872">
        <v>-0.1421</v>
      </c>
    </row>
    <row r="873" spans="1:27">
      <c r="A873">
        <v>316587</v>
      </c>
      <c r="B873" t="s">
        <v>1763</v>
      </c>
      <c r="C873" t="s">
        <v>1764</v>
      </c>
      <c r="D873">
        <v>3.4880291227210529</v>
      </c>
      <c r="E873">
        <v>56</v>
      </c>
      <c r="F873">
        <v>20</v>
      </c>
      <c r="G873">
        <v>303.44699999999932</v>
      </c>
      <c r="H873">
        <v>2.248701730697011</v>
      </c>
      <c r="I873">
        <v>0.72355231969766076</v>
      </c>
      <c r="J873">
        <v>0.68782456732574726</v>
      </c>
      <c r="K873" t="s">
        <v>22</v>
      </c>
      <c r="L873">
        <v>-1160.9809516</v>
      </c>
      <c r="M873">
        <v>0.43612600000000001</v>
      </c>
      <c r="N873">
        <v>0.52323799999999998</v>
      </c>
      <c r="O873">
        <v>767.10711200000003</v>
      </c>
      <c r="P873">
        <v>-0.39616000000000001</v>
      </c>
      <c r="Q873">
        <v>-0.12511</v>
      </c>
      <c r="R873">
        <v>4.3451000000000004</v>
      </c>
      <c r="S873">
        <v>-1160.5448256</v>
      </c>
      <c r="T873">
        <v>-1160.4577136</v>
      </c>
      <c r="U873">
        <v>7.37256</v>
      </c>
      <c r="X873" t="s">
        <v>22</v>
      </c>
      <c r="Y873">
        <v>7.37256</v>
      </c>
      <c r="Z873">
        <f t="shared" si="13"/>
        <v>-3.4029919999999998</v>
      </c>
      <c r="AA873">
        <v>-0.12511</v>
      </c>
    </row>
    <row r="874" spans="1:27">
      <c r="A874">
        <v>281530</v>
      </c>
      <c r="B874" t="s">
        <v>1765</v>
      </c>
      <c r="C874" t="s">
        <v>1766</v>
      </c>
      <c r="D874">
        <v>3.3692006844926148</v>
      </c>
      <c r="E874">
        <v>56</v>
      </c>
      <c r="F874">
        <v>20</v>
      </c>
      <c r="G874">
        <v>303.44699999999932</v>
      </c>
      <c r="H874">
        <v>2.066000491945188</v>
      </c>
      <c r="I874">
        <v>0.73675547950082054</v>
      </c>
      <c r="J874">
        <v>0.73349987701370301</v>
      </c>
      <c r="K874" t="s">
        <v>22</v>
      </c>
      <c r="L874">
        <v>-1160.9876706</v>
      </c>
      <c r="M874">
        <v>0.43684299999999998</v>
      </c>
      <c r="N874">
        <v>0.52390000000000003</v>
      </c>
      <c r="O874">
        <v>766.61339999999996</v>
      </c>
      <c r="P874">
        <v>-0.40398000000000001</v>
      </c>
      <c r="Q874">
        <v>-0.13875999999999999</v>
      </c>
      <c r="R874">
        <v>5.1658999999999997</v>
      </c>
      <c r="S874">
        <v>-1160.5508276</v>
      </c>
      <c r="T874">
        <v>-1160.4637706000001</v>
      </c>
      <c r="U874">
        <v>7.213984</v>
      </c>
      <c r="X874" t="s">
        <v>22</v>
      </c>
      <c r="Y874">
        <v>7.213984</v>
      </c>
      <c r="Z874">
        <f t="shared" si="13"/>
        <v>-3.7742719999999998</v>
      </c>
      <c r="AA874">
        <v>-0.13875999999999999</v>
      </c>
    </row>
    <row r="875" spans="1:27">
      <c r="A875">
        <v>270110</v>
      </c>
      <c r="B875" t="s">
        <v>1767</v>
      </c>
      <c r="C875" t="s">
        <v>1768</v>
      </c>
      <c r="D875">
        <v>3.690621266142041</v>
      </c>
      <c r="E875">
        <v>50</v>
      </c>
      <c r="F875">
        <v>18</v>
      </c>
      <c r="G875">
        <v>271.40899999999982</v>
      </c>
      <c r="H875">
        <v>2.3821981820437719</v>
      </c>
      <c r="I875">
        <v>0.7010420815397731</v>
      </c>
      <c r="J875">
        <v>0.65445045448905703</v>
      </c>
      <c r="K875" t="s">
        <v>22</v>
      </c>
      <c r="L875">
        <v>-1041.3807363999999</v>
      </c>
      <c r="M875">
        <v>0.38831599999999999</v>
      </c>
      <c r="N875">
        <v>0.46739399999999998</v>
      </c>
      <c r="O875">
        <v>696.35985600000004</v>
      </c>
      <c r="P875">
        <v>-0.36557000000000001</v>
      </c>
      <c r="Q875">
        <v>-0.12494</v>
      </c>
      <c r="R875">
        <v>4.5983000000000001</v>
      </c>
      <c r="S875">
        <v>-1040.9924203999999</v>
      </c>
      <c r="T875">
        <v>-1040.9133423999999</v>
      </c>
      <c r="U875">
        <v>6.5451360000000003</v>
      </c>
      <c r="X875" t="s">
        <v>22</v>
      </c>
      <c r="Y875">
        <v>6.5451360000000003</v>
      </c>
      <c r="Z875">
        <f t="shared" si="13"/>
        <v>-3.3983679999999996</v>
      </c>
      <c r="AA875">
        <v>-0.12494</v>
      </c>
    </row>
    <row r="876" spans="1:27">
      <c r="A876">
        <v>280863</v>
      </c>
      <c r="B876" t="s">
        <v>1769</v>
      </c>
      <c r="C876" t="s">
        <v>1770</v>
      </c>
      <c r="D876">
        <v>3.481965020156951</v>
      </c>
      <c r="E876">
        <v>50</v>
      </c>
      <c r="F876">
        <v>20</v>
      </c>
      <c r="G876">
        <v>289.42299999999938</v>
      </c>
      <c r="H876">
        <v>2.070749010692801</v>
      </c>
      <c r="I876">
        <v>0.72422610887144989</v>
      </c>
      <c r="J876">
        <v>0.73231274732679985</v>
      </c>
      <c r="K876" t="s">
        <v>22</v>
      </c>
      <c r="L876">
        <v>-1082.9898185</v>
      </c>
      <c r="M876">
        <v>0.375529</v>
      </c>
      <c r="N876">
        <v>0.45376300000000003</v>
      </c>
      <c r="O876">
        <v>688.92488800000012</v>
      </c>
      <c r="P876">
        <v>-0.33683999999999997</v>
      </c>
      <c r="Q876">
        <v>-0.13453999999999999</v>
      </c>
      <c r="R876">
        <v>4.0335999999999999</v>
      </c>
      <c r="S876">
        <v>-1082.6142895</v>
      </c>
      <c r="T876">
        <v>-1082.5360555</v>
      </c>
      <c r="U876">
        <v>5.502559999999999</v>
      </c>
      <c r="X876" t="s">
        <v>22</v>
      </c>
      <c r="Y876">
        <v>5.502559999999999</v>
      </c>
      <c r="Z876">
        <f t="shared" si="13"/>
        <v>-3.6594879999999996</v>
      </c>
      <c r="AA876">
        <v>-0.13453999999999999</v>
      </c>
    </row>
    <row r="877" spans="1:27">
      <c r="A877">
        <v>323850</v>
      </c>
      <c r="B877" t="s">
        <v>1771</v>
      </c>
      <c r="C877" t="s">
        <v>1772</v>
      </c>
      <c r="D877">
        <v>4.5357373218455397</v>
      </c>
      <c r="E877">
        <v>56</v>
      </c>
      <c r="F877">
        <v>20</v>
      </c>
      <c r="G877">
        <v>299.45899999999932</v>
      </c>
      <c r="H877">
        <v>2.406057485059276</v>
      </c>
      <c r="I877">
        <v>0.60714029757271781</v>
      </c>
      <c r="J877">
        <v>0.64848562873518101</v>
      </c>
      <c r="K877" t="s">
        <v>22</v>
      </c>
      <c r="L877">
        <v>-1123.7701296</v>
      </c>
      <c r="M877">
        <v>0.434417</v>
      </c>
      <c r="N877">
        <v>0.52202800000000005</v>
      </c>
      <c r="O877">
        <v>771.50031200000001</v>
      </c>
      <c r="P877">
        <v>-0.38018000000000002</v>
      </c>
      <c r="Q877">
        <v>-0.1138</v>
      </c>
      <c r="R877">
        <v>3.8445</v>
      </c>
      <c r="S877">
        <v>-1123.3357126000001</v>
      </c>
      <c r="T877">
        <v>-1123.2481015999999</v>
      </c>
      <c r="U877">
        <v>7.2455360000000004</v>
      </c>
      <c r="X877" t="s">
        <v>22</v>
      </c>
      <c r="Y877">
        <v>7.2455360000000004</v>
      </c>
      <c r="Z877">
        <f t="shared" si="13"/>
        <v>-3.0953599999999999</v>
      </c>
      <c r="AA877">
        <v>-0.1138</v>
      </c>
    </row>
    <row r="878" spans="1:27">
      <c r="A878">
        <v>266149</v>
      </c>
      <c r="B878" t="s">
        <v>1773</v>
      </c>
      <c r="C878" t="s">
        <v>1774</v>
      </c>
      <c r="D878">
        <v>3.740675112295889</v>
      </c>
      <c r="E878">
        <v>49</v>
      </c>
      <c r="F878">
        <v>18</v>
      </c>
      <c r="G878">
        <v>272.3929999999998</v>
      </c>
      <c r="H878">
        <v>2.203271523214672</v>
      </c>
      <c r="I878">
        <v>0.69548054307823448</v>
      </c>
      <c r="J878">
        <v>0.69918211919633211</v>
      </c>
      <c r="K878" t="s">
        <v>22</v>
      </c>
      <c r="L878">
        <v>-1061.2519229</v>
      </c>
      <c r="M878">
        <v>0.37604300000000002</v>
      </c>
      <c r="N878">
        <v>0.45517099999999999</v>
      </c>
      <c r="O878">
        <v>696.79917599999999</v>
      </c>
      <c r="P878">
        <v>-0.40745999999999999</v>
      </c>
      <c r="Q878">
        <v>-0.12015000000000001</v>
      </c>
      <c r="R878">
        <v>7.1695000000000002</v>
      </c>
      <c r="S878">
        <v>-1060.8758799</v>
      </c>
      <c r="T878">
        <v>-1060.7967518999999</v>
      </c>
      <c r="U878">
        <v>7.8148319999999982</v>
      </c>
      <c r="X878" t="s">
        <v>22</v>
      </c>
      <c r="Y878">
        <v>7.8148319999999982</v>
      </c>
      <c r="Z878">
        <f t="shared" si="13"/>
        <v>-3.2680800000000003</v>
      </c>
      <c r="AA878">
        <v>-0.12015000000000001</v>
      </c>
    </row>
    <row r="879" spans="1:27">
      <c r="A879">
        <v>266190</v>
      </c>
      <c r="B879" t="s">
        <v>1775</v>
      </c>
      <c r="C879" t="s">
        <v>1776</v>
      </c>
      <c r="D879">
        <v>3.6895823617900159</v>
      </c>
      <c r="E879">
        <v>45</v>
      </c>
      <c r="F879">
        <v>17</v>
      </c>
      <c r="G879">
        <v>263.33800000000002</v>
      </c>
      <c r="H879">
        <v>2.185431397175492</v>
      </c>
      <c r="I879">
        <v>0.70115751535666482</v>
      </c>
      <c r="J879">
        <v>0.70364215070612712</v>
      </c>
      <c r="K879" t="s">
        <v>22</v>
      </c>
      <c r="L879">
        <v>-1078.9891496</v>
      </c>
      <c r="M879">
        <v>0.339036</v>
      </c>
      <c r="N879">
        <v>0.41434100000000001</v>
      </c>
      <c r="O879">
        <v>663.13052800000003</v>
      </c>
      <c r="P879">
        <v>-0.40144000000000002</v>
      </c>
      <c r="Q879">
        <v>-0.13497999999999999</v>
      </c>
      <c r="R879">
        <v>3.0789</v>
      </c>
      <c r="S879">
        <v>-1078.6501135999999</v>
      </c>
      <c r="T879">
        <v>-1078.5748086000001</v>
      </c>
      <c r="U879">
        <v>7.2477120000000008</v>
      </c>
      <c r="X879" t="s">
        <v>22</v>
      </c>
      <c r="Y879">
        <v>7.2477120000000008</v>
      </c>
      <c r="Z879">
        <f t="shared" si="13"/>
        <v>-3.6714559999999996</v>
      </c>
      <c r="AA879">
        <v>-0.13497999999999999</v>
      </c>
    </row>
    <row r="880" spans="1:27">
      <c r="A880">
        <v>280988</v>
      </c>
      <c r="B880" t="s">
        <v>1777</v>
      </c>
      <c r="C880" t="s">
        <v>1778</v>
      </c>
      <c r="D880">
        <v>4.2446375326955863</v>
      </c>
      <c r="E880">
        <v>50</v>
      </c>
      <c r="F880">
        <v>20</v>
      </c>
      <c r="G880">
        <v>305.37499999999937</v>
      </c>
      <c r="H880">
        <v>2.582527255908198</v>
      </c>
      <c r="I880">
        <v>0.63948471858937928</v>
      </c>
      <c r="J880">
        <v>0.60436818602295039</v>
      </c>
      <c r="K880" t="s">
        <v>22</v>
      </c>
      <c r="L880">
        <v>-1231.6137980999999</v>
      </c>
      <c r="M880">
        <v>0.37376700000000002</v>
      </c>
      <c r="N880">
        <v>0.45323000000000002</v>
      </c>
      <c r="O880">
        <v>699.74471200000005</v>
      </c>
      <c r="P880">
        <v>-0.37502999999999997</v>
      </c>
      <c r="Q880">
        <v>-0.14910000000000001</v>
      </c>
      <c r="R880">
        <v>6.1082000000000001</v>
      </c>
      <c r="S880">
        <v>-1231.2400310999999</v>
      </c>
      <c r="T880">
        <v>-1231.1605681000001</v>
      </c>
      <c r="U880">
        <v>6.1452959999999992</v>
      </c>
      <c r="X880" t="s">
        <v>22</v>
      </c>
      <c r="Y880">
        <v>6.1452959999999992</v>
      </c>
      <c r="Z880">
        <f t="shared" si="13"/>
        <v>-4.0555200000000005</v>
      </c>
      <c r="AA880">
        <v>-0.14910000000000001</v>
      </c>
    </row>
    <row r="881" spans="1:27">
      <c r="A881">
        <v>338890</v>
      </c>
      <c r="B881" t="s">
        <v>1779</v>
      </c>
      <c r="C881" t="s">
        <v>1780</v>
      </c>
      <c r="D881">
        <v>3.200985026160668</v>
      </c>
      <c r="E881">
        <v>51</v>
      </c>
      <c r="F881">
        <v>20</v>
      </c>
      <c r="G881">
        <v>315.37999999999943</v>
      </c>
      <c r="H881">
        <v>2.3727295317864519</v>
      </c>
      <c r="I881">
        <v>0.7554461082043703</v>
      </c>
      <c r="J881">
        <v>0.65681761705338704</v>
      </c>
      <c r="K881" t="s">
        <v>22</v>
      </c>
      <c r="L881">
        <v>-1306.0733703000001</v>
      </c>
      <c r="M881">
        <v>0.379409</v>
      </c>
      <c r="N881">
        <v>0.46296999999999999</v>
      </c>
      <c r="O881">
        <v>735.84008000000006</v>
      </c>
      <c r="P881">
        <v>-0.38292999999999999</v>
      </c>
      <c r="Q881">
        <v>-0.11679</v>
      </c>
      <c r="R881">
        <v>4.1403999999999996</v>
      </c>
      <c r="S881">
        <v>-1305.6939613</v>
      </c>
      <c r="T881">
        <v>-1305.6104003</v>
      </c>
      <c r="U881">
        <v>7.2390079999999992</v>
      </c>
      <c r="X881" t="s">
        <v>22</v>
      </c>
      <c r="Y881">
        <v>7.2390079999999992</v>
      </c>
      <c r="Z881">
        <f t="shared" si="13"/>
        <v>-3.176688</v>
      </c>
      <c r="AA881">
        <v>-0.11679</v>
      </c>
    </row>
    <row r="882" spans="1:27">
      <c r="A882">
        <v>281232</v>
      </c>
      <c r="B882" t="s">
        <v>1781</v>
      </c>
      <c r="C882" t="s">
        <v>1782</v>
      </c>
      <c r="D882">
        <v>3.6139907095618851</v>
      </c>
      <c r="E882">
        <v>62</v>
      </c>
      <c r="F882">
        <v>20</v>
      </c>
      <c r="G882">
        <v>301.51899999999921</v>
      </c>
      <c r="H882">
        <v>2.5517250371152378</v>
      </c>
      <c r="I882">
        <v>0.70955658782645725</v>
      </c>
      <c r="J882">
        <v>0.61206874072119055</v>
      </c>
      <c r="K882" t="s">
        <v>22</v>
      </c>
      <c r="L882">
        <v>-1090.3306617999999</v>
      </c>
      <c r="M882">
        <v>0.50372799999999995</v>
      </c>
      <c r="N882">
        <v>0.59109</v>
      </c>
      <c r="O882">
        <v>769.30371200000002</v>
      </c>
      <c r="P882">
        <v>-0.41131000000000001</v>
      </c>
      <c r="Q882">
        <v>-0.10746</v>
      </c>
      <c r="R882">
        <v>3.8494999999999999</v>
      </c>
      <c r="S882">
        <v>-1089.8269338</v>
      </c>
      <c r="T882">
        <v>-1089.7395718</v>
      </c>
      <c r="U882">
        <v>8.2647200000000005</v>
      </c>
      <c r="X882" t="s">
        <v>22</v>
      </c>
      <c r="Y882">
        <v>8.2647200000000005</v>
      </c>
      <c r="Z882">
        <f t="shared" si="13"/>
        <v>-2.9229119999999997</v>
      </c>
      <c r="AA882">
        <v>-0.10746</v>
      </c>
    </row>
    <row r="883" spans="1:27">
      <c r="A883">
        <v>330344</v>
      </c>
      <c r="B883" t="s">
        <v>1783</v>
      </c>
      <c r="C883" t="s">
        <v>1784</v>
      </c>
      <c r="D883">
        <v>4.0751405446324744</v>
      </c>
      <c r="E883">
        <v>56</v>
      </c>
      <c r="F883">
        <v>20</v>
      </c>
      <c r="G883">
        <v>299.45899999999932</v>
      </c>
      <c r="H883">
        <v>2.4988521733042872</v>
      </c>
      <c r="I883">
        <v>0.65831771726305843</v>
      </c>
      <c r="J883">
        <v>0.62528695667392831</v>
      </c>
      <c r="K883" t="s">
        <v>22</v>
      </c>
      <c r="L883">
        <v>-1123.7566558000001</v>
      </c>
      <c r="M883">
        <v>0.43325900000000001</v>
      </c>
      <c r="N883">
        <v>0.52254500000000004</v>
      </c>
      <c r="O883">
        <v>786.24891200000002</v>
      </c>
      <c r="P883">
        <v>-0.37365999999999999</v>
      </c>
      <c r="Q883">
        <v>-0.11634</v>
      </c>
      <c r="R883">
        <v>2.5238</v>
      </c>
      <c r="S883">
        <v>-1123.3233968</v>
      </c>
      <c r="T883">
        <v>-1123.2341108000001</v>
      </c>
      <c r="U883">
        <v>6.999104</v>
      </c>
      <c r="X883" t="s">
        <v>22</v>
      </c>
      <c r="Y883">
        <v>6.999104</v>
      </c>
      <c r="Z883">
        <f t="shared" si="13"/>
        <v>-3.1644479999999997</v>
      </c>
      <c r="AA883">
        <v>-0.11634</v>
      </c>
    </row>
    <row r="884" spans="1:27">
      <c r="A884">
        <v>283979</v>
      </c>
      <c r="B884" t="s">
        <v>1785</v>
      </c>
      <c r="C884" t="s">
        <v>1786</v>
      </c>
      <c r="D884">
        <v>3.5113817721457612</v>
      </c>
      <c r="E884">
        <v>45</v>
      </c>
      <c r="F884">
        <v>18</v>
      </c>
      <c r="G884">
        <v>283.33799999999951</v>
      </c>
      <c r="H884">
        <v>2.208894114210266</v>
      </c>
      <c r="I884">
        <v>0.72095758087269324</v>
      </c>
      <c r="J884">
        <v>0.69777647144743338</v>
      </c>
      <c r="K884" t="s">
        <v>22</v>
      </c>
      <c r="L884">
        <v>-1190.3123332</v>
      </c>
      <c r="M884">
        <v>0.327851</v>
      </c>
      <c r="N884">
        <v>0.40427400000000002</v>
      </c>
      <c r="O884">
        <v>672.98384800000008</v>
      </c>
      <c r="P884">
        <v>-0.39285999999999999</v>
      </c>
      <c r="Q884">
        <v>-0.12972</v>
      </c>
      <c r="R884">
        <v>5.0022000000000002</v>
      </c>
      <c r="S884">
        <v>-1189.9844822</v>
      </c>
      <c r="T884">
        <v>-1189.9080592</v>
      </c>
      <c r="U884">
        <v>7.1574079999999993</v>
      </c>
      <c r="X884" t="s">
        <v>22</v>
      </c>
      <c r="Y884">
        <v>7.1574079999999993</v>
      </c>
      <c r="Z884">
        <f t="shared" si="13"/>
        <v>-3.528384</v>
      </c>
      <c r="AA884">
        <v>-0.12972</v>
      </c>
    </row>
    <row r="885" spans="1:27">
      <c r="A885">
        <v>269184</v>
      </c>
      <c r="B885" t="s">
        <v>1787</v>
      </c>
      <c r="C885" t="s">
        <v>1788</v>
      </c>
      <c r="D885">
        <v>3.8476144404793788</v>
      </c>
      <c r="E885">
        <v>53</v>
      </c>
      <c r="F885">
        <v>19</v>
      </c>
      <c r="G885">
        <v>285.43599999999952</v>
      </c>
      <c r="H885">
        <v>2.5784336671322992</v>
      </c>
      <c r="I885">
        <v>0.68359839550229118</v>
      </c>
      <c r="J885">
        <v>0.60539158321692521</v>
      </c>
      <c r="K885" t="s">
        <v>22</v>
      </c>
      <c r="L885">
        <v>-1080.6915194000001</v>
      </c>
      <c r="M885">
        <v>0.41184199999999999</v>
      </c>
      <c r="N885">
        <v>0.49579400000000001</v>
      </c>
      <c r="O885">
        <v>739.27932800000008</v>
      </c>
      <c r="P885">
        <v>-0.36041000000000001</v>
      </c>
      <c r="Q885">
        <v>-0.12098</v>
      </c>
      <c r="R885">
        <v>6.5125000000000002</v>
      </c>
      <c r="S885">
        <v>-1080.2796774000001</v>
      </c>
      <c r="T885">
        <v>-1080.1957253999999</v>
      </c>
      <c r="U885">
        <v>6.5124959999999996</v>
      </c>
      <c r="X885" t="s">
        <v>22</v>
      </c>
      <c r="Y885">
        <v>6.5124959999999996</v>
      </c>
      <c r="Z885">
        <f t="shared" si="13"/>
        <v>-3.2906560000000002</v>
      </c>
      <c r="AA885">
        <v>-0.12098</v>
      </c>
    </row>
    <row r="886" spans="1:27">
      <c r="A886">
        <v>325880</v>
      </c>
      <c r="B886" t="s">
        <v>1789</v>
      </c>
      <c r="C886" t="s">
        <v>1790</v>
      </c>
      <c r="D886">
        <v>3.742426274798905</v>
      </c>
      <c r="E886">
        <v>52</v>
      </c>
      <c r="F886">
        <v>19</v>
      </c>
      <c r="G886">
        <v>286.41999999999939</v>
      </c>
      <c r="H886">
        <v>2.3261022141875749</v>
      </c>
      <c r="I886">
        <v>0.69528596946678833</v>
      </c>
      <c r="J886">
        <v>0.66847444645310627</v>
      </c>
      <c r="K886" t="s">
        <v>22</v>
      </c>
      <c r="L886">
        <v>-1100.5506548000001</v>
      </c>
      <c r="M886">
        <v>0.39918900000000002</v>
      </c>
      <c r="N886">
        <v>0.48279699999999998</v>
      </c>
      <c r="O886">
        <v>736.25848000000008</v>
      </c>
      <c r="P886">
        <v>-0.40168999999999999</v>
      </c>
      <c r="Q886">
        <v>-0.1246</v>
      </c>
      <c r="R886">
        <v>7.3394000000000004</v>
      </c>
      <c r="S886">
        <v>-1100.1514658000001</v>
      </c>
      <c r="T886">
        <v>-1100.0678578</v>
      </c>
      <c r="U886">
        <v>7.536848</v>
      </c>
      <c r="X886" t="s">
        <v>22</v>
      </c>
      <c r="Y886">
        <v>7.536848</v>
      </c>
      <c r="Z886">
        <f t="shared" si="13"/>
        <v>-3.3891200000000001</v>
      </c>
      <c r="AA886">
        <v>-0.1246</v>
      </c>
    </row>
    <row r="887" spans="1:27">
      <c r="A887">
        <v>279889</v>
      </c>
      <c r="B887" t="s">
        <v>1791</v>
      </c>
      <c r="C887" t="s">
        <v>1792</v>
      </c>
      <c r="D887">
        <v>3.4780608992778288</v>
      </c>
      <c r="E887">
        <v>59</v>
      </c>
      <c r="F887">
        <v>20</v>
      </c>
      <c r="G887">
        <v>305.48199999999918</v>
      </c>
      <c r="H887">
        <v>2.450151021949559</v>
      </c>
      <c r="I887">
        <v>0.72465990008024128</v>
      </c>
      <c r="J887">
        <v>0.63746224451261013</v>
      </c>
      <c r="K887" t="s">
        <v>22</v>
      </c>
      <c r="L887">
        <v>-1150.2550913</v>
      </c>
      <c r="M887">
        <v>0.47048699999999999</v>
      </c>
      <c r="N887">
        <v>0.55789999999999995</v>
      </c>
      <c r="O887">
        <v>769.75139999999999</v>
      </c>
      <c r="P887">
        <v>-0.41302</v>
      </c>
      <c r="Q887">
        <v>-0.11662</v>
      </c>
      <c r="R887">
        <v>6.1357999999999997</v>
      </c>
      <c r="S887">
        <v>-1149.7846043</v>
      </c>
      <c r="T887">
        <v>-1149.6971913</v>
      </c>
      <c r="U887">
        <v>8.0620799999999999</v>
      </c>
      <c r="X887" t="s">
        <v>22</v>
      </c>
      <c r="Y887">
        <v>8.0620799999999999</v>
      </c>
      <c r="Z887">
        <f t="shared" si="13"/>
        <v>-3.1720639999999998</v>
      </c>
      <c r="AA887">
        <v>-0.11662</v>
      </c>
    </row>
    <row r="888" spans="1:27">
      <c r="A888">
        <v>2337287</v>
      </c>
      <c r="B888" t="s">
        <v>1793</v>
      </c>
      <c r="C888" t="s">
        <v>1794</v>
      </c>
      <c r="D888">
        <v>3.2654302477463819</v>
      </c>
      <c r="E888">
        <v>41</v>
      </c>
      <c r="F888">
        <v>13</v>
      </c>
      <c r="G888">
        <v>203.33000000000021</v>
      </c>
      <c r="H888">
        <v>1.887635527061722</v>
      </c>
      <c r="I888">
        <v>0.74828552802817982</v>
      </c>
      <c r="J888">
        <v>0.77809111823456956</v>
      </c>
      <c r="K888" t="s">
        <v>22</v>
      </c>
      <c r="L888">
        <v>-815.19363750000002</v>
      </c>
      <c r="M888">
        <v>0.322685</v>
      </c>
      <c r="N888">
        <v>0.389405</v>
      </c>
      <c r="O888">
        <v>587.54238399999997</v>
      </c>
      <c r="P888">
        <v>-0.43301000000000001</v>
      </c>
      <c r="Q888">
        <v>-0.11731</v>
      </c>
      <c r="R888">
        <v>4.7252999999999998</v>
      </c>
      <c r="S888">
        <v>-814.87095250000004</v>
      </c>
      <c r="T888">
        <v>-814.80423250000001</v>
      </c>
      <c r="U888">
        <v>8.58704</v>
      </c>
      <c r="X888" t="s">
        <v>22</v>
      </c>
      <c r="Y888">
        <v>8.58704</v>
      </c>
      <c r="Z888">
        <f t="shared" si="13"/>
        <v>-3.1908319999999999</v>
      </c>
      <c r="AA888">
        <v>-0.11731</v>
      </c>
    </row>
    <row r="889" spans="1:27">
      <c r="A889">
        <v>282897</v>
      </c>
      <c r="B889" t="s">
        <v>1795</v>
      </c>
      <c r="C889" t="s">
        <v>1796</v>
      </c>
      <c r="D889">
        <v>3.7085169375207978</v>
      </c>
      <c r="E889">
        <v>44</v>
      </c>
      <c r="F889">
        <v>19</v>
      </c>
      <c r="G889">
        <v>301.30899999999951</v>
      </c>
      <c r="H889">
        <v>2.4875795616408851</v>
      </c>
      <c r="I889">
        <v>0.69905367360880022</v>
      </c>
      <c r="J889">
        <v>0.62810510958977883</v>
      </c>
      <c r="K889" t="s">
        <v>22</v>
      </c>
      <c r="L889">
        <v>-1301.4976282</v>
      </c>
      <c r="M889">
        <v>0.30795</v>
      </c>
      <c r="N889">
        <v>0.38687500000000002</v>
      </c>
      <c r="O889">
        <v>695.00842399999999</v>
      </c>
      <c r="P889">
        <v>-0.42525000000000002</v>
      </c>
      <c r="Q889">
        <v>-0.14474000000000001</v>
      </c>
      <c r="R889">
        <v>5.6359000000000004</v>
      </c>
      <c r="S889">
        <v>-1301.1896781999999</v>
      </c>
      <c r="T889">
        <v>-1301.1107532000001</v>
      </c>
      <c r="U889">
        <v>7.6298720000000007</v>
      </c>
      <c r="X889" t="s">
        <v>22</v>
      </c>
      <c r="Y889">
        <v>7.6298720000000007</v>
      </c>
      <c r="Z889">
        <f t="shared" si="13"/>
        <v>-3.936928</v>
      </c>
      <c r="AA889">
        <v>-0.14474000000000001</v>
      </c>
    </row>
    <row r="890" spans="1:27">
      <c r="A890">
        <v>313418</v>
      </c>
      <c r="B890" t="s">
        <v>1797</v>
      </c>
      <c r="C890" t="s">
        <v>1798</v>
      </c>
      <c r="D890">
        <v>3.980671401149892</v>
      </c>
      <c r="E890">
        <v>43</v>
      </c>
      <c r="F890">
        <v>18</v>
      </c>
      <c r="G890">
        <v>270.3329999999998</v>
      </c>
      <c r="H890">
        <v>2.5168376229591929</v>
      </c>
      <c r="I890">
        <v>0.66881428876112314</v>
      </c>
      <c r="J890">
        <v>0.62079059426020167</v>
      </c>
      <c r="K890" t="s">
        <v>22</v>
      </c>
      <c r="L890">
        <v>-1094.7591235</v>
      </c>
      <c r="M890">
        <v>0.30804799999999999</v>
      </c>
      <c r="N890">
        <v>0.38498300000000002</v>
      </c>
      <c r="O890">
        <v>677.49001600000008</v>
      </c>
      <c r="P890">
        <v>-0.36556</v>
      </c>
      <c r="Q890">
        <v>-0.16239000000000001</v>
      </c>
      <c r="R890">
        <v>5.5090000000000003</v>
      </c>
      <c r="S890">
        <v>-1094.4510754999999</v>
      </c>
      <c r="T890">
        <v>-1094.3741405000001</v>
      </c>
      <c r="U890">
        <v>5.5262239999999991</v>
      </c>
      <c r="X890" t="s">
        <v>22</v>
      </c>
      <c r="Y890">
        <v>5.5262239999999991</v>
      </c>
      <c r="Z890">
        <f t="shared" si="13"/>
        <v>-4.417008</v>
      </c>
      <c r="AA890">
        <v>-0.16239000000000001</v>
      </c>
    </row>
    <row r="891" spans="1:27">
      <c r="A891">
        <v>282889</v>
      </c>
      <c r="B891" t="s">
        <v>1799</v>
      </c>
      <c r="C891" t="s">
        <v>1800</v>
      </c>
      <c r="D891">
        <v>4.0359545138276616</v>
      </c>
      <c r="E891">
        <v>51</v>
      </c>
      <c r="F891">
        <v>20</v>
      </c>
      <c r="G891">
        <v>315.37999999999943</v>
      </c>
      <c r="H891">
        <v>2.4711898053217678</v>
      </c>
      <c r="I891">
        <v>0.66267172068581537</v>
      </c>
      <c r="J891">
        <v>0.63220254866955816</v>
      </c>
      <c r="K891" t="s">
        <v>22</v>
      </c>
      <c r="L891">
        <v>-1306.0704564</v>
      </c>
      <c r="M891">
        <v>0.37641599999999997</v>
      </c>
      <c r="N891">
        <v>0.46175100000000002</v>
      </c>
      <c r="O891">
        <v>751.45476800000006</v>
      </c>
      <c r="P891">
        <v>-0.38105</v>
      </c>
      <c r="Q891">
        <v>-0.12007</v>
      </c>
      <c r="R891">
        <v>6.7759999999999998</v>
      </c>
      <c r="S891">
        <v>-1305.6940403999999</v>
      </c>
      <c r="T891">
        <v>-1305.6087054</v>
      </c>
      <c r="U891">
        <v>7.0986559999999992</v>
      </c>
      <c r="X891" t="s">
        <v>22</v>
      </c>
      <c r="Y891">
        <v>7.0986559999999992</v>
      </c>
      <c r="Z891">
        <f t="shared" si="13"/>
        <v>-3.2659039999999999</v>
      </c>
      <c r="AA891">
        <v>-0.12007</v>
      </c>
    </row>
    <row r="892" spans="1:27">
      <c r="A892">
        <v>267366</v>
      </c>
      <c r="B892" t="s">
        <v>1801</v>
      </c>
      <c r="C892" t="s">
        <v>1802</v>
      </c>
      <c r="D892">
        <v>3.308761998178928</v>
      </c>
      <c r="E892">
        <v>60</v>
      </c>
      <c r="F892">
        <v>20</v>
      </c>
      <c r="G892">
        <v>303.49099999999919</v>
      </c>
      <c r="H892">
        <v>1.800562131837951</v>
      </c>
      <c r="I892">
        <v>0.74347088909123016</v>
      </c>
      <c r="J892">
        <v>0.79985946704051214</v>
      </c>
      <c r="K892" t="s">
        <v>22</v>
      </c>
      <c r="L892">
        <v>-1126.23793</v>
      </c>
      <c r="M892">
        <v>0.482516</v>
      </c>
      <c r="N892">
        <v>0.57011100000000003</v>
      </c>
      <c r="O892">
        <v>771.35387200000002</v>
      </c>
      <c r="P892">
        <v>-0.39715</v>
      </c>
      <c r="Q892">
        <v>-0.10965999999999999</v>
      </c>
      <c r="R892">
        <v>2.9009</v>
      </c>
      <c r="S892">
        <v>-1125.755414</v>
      </c>
      <c r="T892">
        <v>-1125.667819</v>
      </c>
      <c r="U892">
        <v>7.8197279999999996</v>
      </c>
      <c r="X892" t="s">
        <v>22</v>
      </c>
      <c r="Y892">
        <v>7.8197279999999996</v>
      </c>
      <c r="Z892">
        <f t="shared" si="13"/>
        <v>-2.9827519999999996</v>
      </c>
      <c r="AA892">
        <v>-0.10965999999999999</v>
      </c>
    </row>
    <row r="893" spans="1:27">
      <c r="A893">
        <v>322869</v>
      </c>
      <c r="B893" t="s">
        <v>1803</v>
      </c>
      <c r="C893" t="s">
        <v>1804</v>
      </c>
      <c r="D893">
        <v>2.948541706322612</v>
      </c>
      <c r="E893">
        <v>50</v>
      </c>
      <c r="F893">
        <v>20</v>
      </c>
      <c r="G893">
        <v>289.42299999999938</v>
      </c>
      <c r="H893">
        <v>1.9502308954955969</v>
      </c>
      <c r="I893">
        <v>0.78349536596415426</v>
      </c>
      <c r="J893">
        <v>0.76244227612610072</v>
      </c>
      <c r="K893" t="s">
        <v>22</v>
      </c>
      <c r="L893">
        <v>-1083.0467306999999</v>
      </c>
      <c r="M893">
        <v>0.37647000000000003</v>
      </c>
      <c r="N893">
        <v>0.45583899999999999</v>
      </c>
      <c r="O893">
        <v>698.91628000000003</v>
      </c>
      <c r="P893">
        <v>-0.36792999999999998</v>
      </c>
      <c r="Q893">
        <v>-0.13836999999999999</v>
      </c>
      <c r="R893">
        <v>2.7065000000000001</v>
      </c>
      <c r="S893">
        <v>-1082.6702607</v>
      </c>
      <c r="T893">
        <v>-1082.5908916999999</v>
      </c>
      <c r="U893">
        <v>6.2440319999999998</v>
      </c>
      <c r="X893" t="s">
        <v>22</v>
      </c>
      <c r="Y893">
        <v>6.2440319999999998</v>
      </c>
      <c r="Z893">
        <f t="shared" si="13"/>
        <v>-3.7636639999999999</v>
      </c>
      <c r="AA893">
        <v>-0.13836999999999999</v>
      </c>
    </row>
    <row r="894" spans="1:27">
      <c r="A894">
        <v>325470</v>
      </c>
      <c r="B894" t="s">
        <v>1805</v>
      </c>
      <c r="C894" t="s">
        <v>1806</v>
      </c>
      <c r="D894">
        <v>4.4417595882257324</v>
      </c>
      <c r="E894">
        <v>42</v>
      </c>
      <c r="F894">
        <v>16</v>
      </c>
      <c r="G894">
        <v>241.33500000000021</v>
      </c>
      <c r="H894">
        <v>2.538790863713912</v>
      </c>
      <c r="I894">
        <v>0.61758226797491866</v>
      </c>
      <c r="J894">
        <v>0.61530228407152188</v>
      </c>
      <c r="K894" t="s">
        <v>22</v>
      </c>
      <c r="L894">
        <v>-965.29266050000001</v>
      </c>
      <c r="M894">
        <v>0.30760700000000002</v>
      </c>
      <c r="N894">
        <v>0.38318400000000002</v>
      </c>
      <c r="O894">
        <v>665.52796000000001</v>
      </c>
      <c r="P894">
        <v>-0.39145000000000002</v>
      </c>
      <c r="Q894">
        <v>-0.12801000000000001</v>
      </c>
      <c r="R894">
        <v>1.7310000000000001</v>
      </c>
      <c r="S894">
        <v>-964.98505350000005</v>
      </c>
      <c r="T894">
        <v>-964.90947649999998</v>
      </c>
      <c r="U894">
        <v>7.1655680000000004</v>
      </c>
      <c r="X894" t="s">
        <v>22</v>
      </c>
      <c r="Y894">
        <v>7.1655680000000004</v>
      </c>
      <c r="Z894">
        <f t="shared" si="13"/>
        <v>-3.4818720000000001</v>
      </c>
      <c r="AA894">
        <v>-0.12801000000000001</v>
      </c>
    </row>
    <row r="895" spans="1:27">
      <c r="A895">
        <v>266233</v>
      </c>
      <c r="B895" t="s">
        <v>1807</v>
      </c>
      <c r="C895" t="s">
        <v>1808</v>
      </c>
      <c r="D895">
        <v>3.7074497520004361</v>
      </c>
      <c r="E895">
        <v>48</v>
      </c>
      <c r="F895">
        <v>19</v>
      </c>
      <c r="G895">
        <v>301.35299999999938</v>
      </c>
      <c r="H895">
        <v>2.4949220615400511</v>
      </c>
      <c r="I895">
        <v>0.6991722497777294</v>
      </c>
      <c r="J895">
        <v>0.62626948461498722</v>
      </c>
      <c r="K895" t="s">
        <v>22</v>
      </c>
      <c r="L895">
        <v>-1266.7613719000001</v>
      </c>
      <c r="M895">
        <v>0.35277199999999997</v>
      </c>
      <c r="N895">
        <v>0.43358799999999997</v>
      </c>
      <c r="O895">
        <v>711.66911199999993</v>
      </c>
      <c r="P895">
        <v>-0.39337</v>
      </c>
      <c r="Q895">
        <v>-0.12039999999999999</v>
      </c>
      <c r="R895">
        <v>4.3078000000000003</v>
      </c>
      <c r="S895">
        <v>-1266.4085998999999</v>
      </c>
      <c r="T895">
        <v>-1266.3277839</v>
      </c>
      <c r="U895">
        <v>7.4247839999999998</v>
      </c>
      <c r="X895" t="s">
        <v>22</v>
      </c>
      <c r="Y895">
        <v>7.4247839999999998</v>
      </c>
      <c r="Z895">
        <f t="shared" si="13"/>
        <v>-3.2748799999999996</v>
      </c>
      <c r="AA895">
        <v>-0.12039999999999999</v>
      </c>
    </row>
    <row r="896" spans="1:27">
      <c r="A896">
        <v>322831</v>
      </c>
      <c r="B896" t="s">
        <v>1809</v>
      </c>
      <c r="C896" t="s">
        <v>1810</v>
      </c>
      <c r="D896">
        <v>3.4929484209666661</v>
      </c>
      <c r="E896">
        <v>48</v>
      </c>
      <c r="F896">
        <v>20</v>
      </c>
      <c r="G896">
        <v>291.39499999999941</v>
      </c>
      <c r="H896">
        <v>2.5292236982974301</v>
      </c>
      <c r="I896">
        <v>0.7230057310037038</v>
      </c>
      <c r="J896">
        <v>0.61769407542564259</v>
      </c>
      <c r="K896" t="s">
        <v>22</v>
      </c>
      <c r="L896">
        <v>-1118.9479623</v>
      </c>
      <c r="M896">
        <v>0.35309000000000001</v>
      </c>
      <c r="N896">
        <v>0.43221900000000002</v>
      </c>
      <c r="O896">
        <v>696.80336</v>
      </c>
      <c r="P896">
        <v>-0.35822999999999999</v>
      </c>
      <c r="Q896">
        <v>-0.13008</v>
      </c>
      <c r="R896">
        <v>3.3184999999999998</v>
      </c>
      <c r="S896">
        <v>-1118.5948722999999</v>
      </c>
      <c r="T896">
        <v>-1118.5157432999999</v>
      </c>
      <c r="U896">
        <v>6.2056799999999992</v>
      </c>
      <c r="X896" t="s">
        <v>22</v>
      </c>
      <c r="Y896">
        <v>6.2056799999999992</v>
      </c>
      <c r="Z896">
        <f t="shared" si="13"/>
        <v>-3.538176</v>
      </c>
      <c r="AA896">
        <v>-0.13008</v>
      </c>
    </row>
    <row r="897" spans="1:27">
      <c r="A897">
        <v>315886</v>
      </c>
      <c r="B897" t="s">
        <v>1811</v>
      </c>
      <c r="C897" t="s">
        <v>1812</v>
      </c>
      <c r="D897">
        <v>4.0107473080475993</v>
      </c>
      <c r="E897">
        <v>55</v>
      </c>
      <c r="F897">
        <v>19</v>
      </c>
      <c r="G897">
        <v>287.44799999999941</v>
      </c>
      <c r="H897">
        <v>2.1946140451842342</v>
      </c>
      <c r="I897">
        <v>0.66547252132804458</v>
      </c>
      <c r="J897">
        <v>0.70134648870394134</v>
      </c>
      <c r="K897" t="s">
        <v>22</v>
      </c>
      <c r="L897">
        <v>-1085.7044695</v>
      </c>
      <c r="M897">
        <v>0.43300699999999998</v>
      </c>
      <c r="N897">
        <v>0.51690700000000001</v>
      </c>
      <c r="O897">
        <v>738.82327199999997</v>
      </c>
      <c r="P897">
        <v>-0.38336999999999999</v>
      </c>
      <c r="Q897">
        <v>-0.12229</v>
      </c>
      <c r="R897">
        <v>3.8342999999999998</v>
      </c>
      <c r="S897">
        <v>-1085.2714625000001</v>
      </c>
      <c r="T897">
        <v>-1085.1875625</v>
      </c>
      <c r="U897">
        <v>7.1013759999999992</v>
      </c>
      <c r="X897" t="s">
        <v>22</v>
      </c>
      <c r="Y897">
        <v>7.1013759999999992</v>
      </c>
      <c r="Z897">
        <f t="shared" si="13"/>
        <v>-3.3262879999999999</v>
      </c>
      <c r="AA897">
        <v>-0.12229</v>
      </c>
    </row>
    <row r="898" spans="1:27">
      <c r="A898">
        <v>313505</v>
      </c>
      <c r="B898" t="s">
        <v>1813</v>
      </c>
      <c r="C898" t="s">
        <v>1814</v>
      </c>
      <c r="D898">
        <v>3.7894569918194421</v>
      </c>
      <c r="E898">
        <v>45</v>
      </c>
      <c r="F898">
        <v>19</v>
      </c>
      <c r="G898">
        <v>289.33199999999948</v>
      </c>
      <c r="H898">
        <v>2.571370297624</v>
      </c>
      <c r="I898">
        <v>0.69006033424228419</v>
      </c>
      <c r="J898">
        <v>0.60715742559399988</v>
      </c>
      <c r="K898" t="s">
        <v>22</v>
      </c>
      <c r="L898">
        <v>-1191.1023972</v>
      </c>
      <c r="M898">
        <v>0.32261499999999999</v>
      </c>
      <c r="N898">
        <v>0.40174100000000001</v>
      </c>
      <c r="O898">
        <v>696.77825599999994</v>
      </c>
      <c r="P898">
        <v>-0.36146</v>
      </c>
      <c r="Q898">
        <v>-0.14663999999999999</v>
      </c>
      <c r="R898">
        <v>4.8715999999999999</v>
      </c>
      <c r="S898">
        <v>-1190.7797822</v>
      </c>
      <c r="T898">
        <v>-1190.7006561999999</v>
      </c>
      <c r="U898">
        <v>5.8431040000000003</v>
      </c>
      <c r="X898" t="s">
        <v>22</v>
      </c>
      <c r="Y898">
        <v>5.8431040000000003</v>
      </c>
      <c r="Z898">
        <f t="shared" si="13"/>
        <v>-3.9886079999999997</v>
      </c>
      <c r="AA898">
        <v>-0.14663999999999999</v>
      </c>
    </row>
    <row r="899" spans="1:27">
      <c r="A899">
        <v>325459</v>
      </c>
      <c r="B899" t="s">
        <v>1815</v>
      </c>
      <c r="C899" t="s">
        <v>1816</v>
      </c>
      <c r="D899">
        <v>4.4373569491318294</v>
      </c>
      <c r="E899">
        <v>49</v>
      </c>
      <c r="F899">
        <v>19</v>
      </c>
      <c r="G899">
        <v>277.41199999999958</v>
      </c>
      <c r="H899">
        <v>2.269664628401594</v>
      </c>
      <c r="I899">
        <v>0.61807145009646336</v>
      </c>
      <c r="J899">
        <v>0.68258384289960139</v>
      </c>
      <c r="K899" t="s">
        <v>22</v>
      </c>
      <c r="L899">
        <v>-1044.8468058999999</v>
      </c>
      <c r="M899">
        <v>0.361653</v>
      </c>
      <c r="N899">
        <v>0.44741999999999998</v>
      </c>
      <c r="O899">
        <v>755.266392</v>
      </c>
      <c r="P899">
        <v>-0.35687000000000002</v>
      </c>
      <c r="Q899">
        <v>-0.12482</v>
      </c>
      <c r="R899">
        <v>3.2452000000000001</v>
      </c>
      <c r="S899">
        <v>-1044.4851529</v>
      </c>
      <c r="T899">
        <v>-1044.3993859</v>
      </c>
      <c r="U899">
        <v>6.3117599999999996</v>
      </c>
      <c r="X899" t="s">
        <v>22</v>
      </c>
      <c r="Y899">
        <v>6.3117599999999996</v>
      </c>
      <c r="Z899">
        <f t="shared" ref="Z899:Z962" si="14">27.2*AA899</f>
        <v>-3.3951039999999999</v>
      </c>
      <c r="AA899">
        <v>-0.12482</v>
      </c>
    </row>
    <row r="900" spans="1:27">
      <c r="A900">
        <v>314223</v>
      </c>
      <c r="B900" t="s">
        <v>1817</v>
      </c>
      <c r="C900" t="s">
        <v>1818</v>
      </c>
      <c r="D900">
        <v>3.566286856072836</v>
      </c>
      <c r="E900">
        <v>53</v>
      </c>
      <c r="F900">
        <v>19</v>
      </c>
      <c r="G900">
        <v>289.41999999999928</v>
      </c>
      <c r="H900">
        <v>2.5768228160778701</v>
      </c>
      <c r="I900">
        <v>0.71485701599190721</v>
      </c>
      <c r="J900">
        <v>0.60579429598053247</v>
      </c>
      <c r="K900" t="s">
        <v>22</v>
      </c>
      <c r="L900">
        <v>-1121.6859154000001</v>
      </c>
      <c r="M900">
        <v>0.41248099999999999</v>
      </c>
      <c r="N900">
        <v>0.49454999999999999</v>
      </c>
      <c r="O900">
        <v>722.69813600000009</v>
      </c>
      <c r="P900">
        <v>-0.42218</v>
      </c>
      <c r="Q900">
        <v>-0.13497000000000001</v>
      </c>
      <c r="R900">
        <v>1.3335999999999999</v>
      </c>
      <c r="S900">
        <v>-1121.2734344</v>
      </c>
      <c r="T900">
        <v>-1121.1913654</v>
      </c>
      <c r="U900">
        <v>7.8121119999999991</v>
      </c>
      <c r="X900" t="s">
        <v>22</v>
      </c>
      <c r="Y900">
        <v>7.8121119999999991</v>
      </c>
      <c r="Z900">
        <f t="shared" si="14"/>
        <v>-3.6711840000000002</v>
      </c>
      <c r="AA900">
        <v>-0.13497000000000001</v>
      </c>
    </row>
    <row r="901" spans="1:27">
      <c r="A901">
        <v>315984</v>
      </c>
      <c r="B901" t="s">
        <v>1819</v>
      </c>
      <c r="C901" t="s">
        <v>1820</v>
      </c>
      <c r="D901">
        <v>3.5309156239113308</v>
      </c>
      <c r="E901">
        <v>57</v>
      </c>
      <c r="F901">
        <v>19</v>
      </c>
      <c r="G901">
        <v>289.46399999999937</v>
      </c>
      <c r="H901">
        <v>2.11582147884222</v>
      </c>
      <c r="I901">
        <v>0.71878715289874107</v>
      </c>
      <c r="J901">
        <v>0.72104463028944499</v>
      </c>
      <c r="K901" t="s">
        <v>22</v>
      </c>
      <c r="L901">
        <v>-1086.9161749</v>
      </c>
      <c r="M901">
        <v>0.45456600000000003</v>
      </c>
      <c r="N901">
        <v>0.53991699999999998</v>
      </c>
      <c r="O901">
        <v>751.59702400000003</v>
      </c>
      <c r="P901">
        <v>-0.38113999999999998</v>
      </c>
      <c r="Q901">
        <v>-0.1103</v>
      </c>
      <c r="R901">
        <v>3.2791000000000001</v>
      </c>
      <c r="S901">
        <v>-1086.4616089000001</v>
      </c>
      <c r="T901">
        <v>-1086.3762578999999</v>
      </c>
      <c r="U901">
        <v>7.3668479999999992</v>
      </c>
      <c r="X901" t="s">
        <v>22</v>
      </c>
      <c r="Y901">
        <v>7.3668479999999992</v>
      </c>
      <c r="Z901">
        <f t="shared" si="14"/>
        <v>-3.0001599999999997</v>
      </c>
      <c r="AA901">
        <v>-0.1103</v>
      </c>
    </row>
    <row r="902" spans="1:27">
      <c r="A902">
        <v>316859</v>
      </c>
      <c r="B902" t="s">
        <v>1821</v>
      </c>
      <c r="C902" t="s">
        <v>1822</v>
      </c>
      <c r="D902">
        <v>3.0950824620581039</v>
      </c>
      <c r="E902">
        <v>53</v>
      </c>
      <c r="F902">
        <v>20</v>
      </c>
      <c r="G902">
        <v>313.40799999999928</v>
      </c>
      <c r="H902">
        <v>2.1514513290494208</v>
      </c>
      <c r="I902">
        <v>0.7672130597713217</v>
      </c>
      <c r="J902">
        <v>0.71213716773764468</v>
      </c>
      <c r="K902" t="s">
        <v>22</v>
      </c>
      <c r="L902">
        <v>-1270.1582656</v>
      </c>
      <c r="M902">
        <v>0.40112599999999998</v>
      </c>
      <c r="N902">
        <v>0.48575200000000002</v>
      </c>
      <c r="O902">
        <v>745.21224000000007</v>
      </c>
      <c r="P902">
        <v>-0.43089</v>
      </c>
      <c r="Q902">
        <v>-0.11768000000000001</v>
      </c>
      <c r="R902">
        <v>5.657</v>
      </c>
      <c r="S902">
        <v>-1269.7571396000001</v>
      </c>
      <c r="T902">
        <v>-1269.6725136</v>
      </c>
      <c r="U902">
        <v>8.5193119999999993</v>
      </c>
      <c r="X902" t="s">
        <v>22</v>
      </c>
      <c r="Y902">
        <v>8.5193119999999993</v>
      </c>
      <c r="Z902">
        <f t="shared" si="14"/>
        <v>-3.2008960000000002</v>
      </c>
      <c r="AA902">
        <v>-0.11768000000000001</v>
      </c>
    </row>
    <row r="903" spans="1:27">
      <c r="A903">
        <v>280377</v>
      </c>
      <c r="B903" t="s">
        <v>1823</v>
      </c>
      <c r="C903" t="s">
        <v>1824</v>
      </c>
      <c r="D903">
        <v>3.8422542681445302</v>
      </c>
      <c r="E903">
        <v>45</v>
      </c>
      <c r="F903">
        <v>17</v>
      </c>
      <c r="G903">
        <v>259.35000000000008</v>
      </c>
      <c r="H903">
        <v>2.2553335926772942</v>
      </c>
      <c r="I903">
        <v>0.68419397020616335</v>
      </c>
      <c r="J903">
        <v>0.68616660183067657</v>
      </c>
      <c r="K903" t="s">
        <v>22</v>
      </c>
      <c r="L903">
        <v>-1041.8333362999999</v>
      </c>
      <c r="M903">
        <v>0.33695900000000001</v>
      </c>
      <c r="N903">
        <v>0.413244</v>
      </c>
      <c r="O903">
        <v>671.7621200000001</v>
      </c>
      <c r="P903">
        <v>-0.36105999999999999</v>
      </c>
      <c r="Q903">
        <v>-0.15631999999999999</v>
      </c>
      <c r="R903">
        <v>4.4767999999999999</v>
      </c>
      <c r="S903">
        <v>-1041.4963772999999</v>
      </c>
      <c r="T903">
        <v>-1041.4200923000001</v>
      </c>
      <c r="U903">
        <v>5.5689279999999997</v>
      </c>
      <c r="X903" t="s">
        <v>22</v>
      </c>
      <c r="Y903">
        <v>5.5689279999999997</v>
      </c>
      <c r="Z903">
        <f t="shared" si="14"/>
        <v>-4.2519039999999997</v>
      </c>
      <c r="AA903">
        <v>-0.15631999999999999</v>
      </c>
    </row>
    <row r="904" spans="1:27">
      <c r="A904">
        <v>330947</v>
      </c>
      <c r="B904" t="s">
        <v>1825</v>
      </c>
      <c r="C904" t="s">
        <v>1826</v>
      </c>
      <c r="D904">
        <v>3.830884273991336</v>
      </c>
      <c r="E904">
        <v>46</v>
      </c>
      <c r="F904">
        <v>18</v>
      </c>
      <c r="G904">
        <v>275.34899999999959</v>
      </c>
      <c r="H904">
        <v>2.5438195344425849</v>
      </c>
      <c r="I904">
        <v>0.68545730288985163</v>
      </c>
      <c r="J904">
        <v>0.61404511638935377</v>
      </c>
      <c r="K904" t="s">
        <v>22</v>
      </c>
      <c r="L904">
        <v>-1117.0556641999999</v>
      </c>
      <c r="M904">
        <v>0.33903899999999998</v>
      </c>
      <c r="N904">
        <v>0.41947000000000001</v>
      </c>
      <c r="O904">
        <v>708.271704</v>
      </c>
      <c r="P904">
        <v>-0.37354999999999999</v>
      </c>
      <c r="Q904">
        <v>-0.14981</v>
      </c>
      <c r="R904">
        <v>2.4900000000000002</v>
      </c>
      <c r="S904">
        <v>-1116.7166252</v>
      </c>
      <c r="T904">
        <v>-1116.6361942000001</v>
      </c>
      <c r="U904">
        <v>6.0857279999999996</v>
      </c>
      <c r="X904" t="s">
        <v>22</v>
      </c>
      <c r="Y904">
        <v>6.0857279999999996</v>
      </c>
      <c r="Z904">
        <f t="shared" si="14"/>
        <v>-4.0748319999999998</v>
      </c>
      <c r="AA904">
        <v>-0.14981</v>
      </c>
    </row>
    <row r="905" spans="1:27">
      <c r="A905">
        <v>287408</v>
      </c>
      <c r="B905" t="s">
        <v>1827</v>
      </c>
      <c r="C905" t="s">
        <v>1828</v>
      </c>
      <c r="D905">
        <v>4.2123362739543273</v>
      </c>
      <c r="E905">
        <v>53</v>
      </c>
      <c r="F905">
        <v>20</v>
      </c>
      <c r="G905">
        <v>298.43099999999941</v>
      </c>
      <c r="H905">
        <v>2.281261766398524</v>
      </c>
      <c r="I905">
        <v>0.64307374733840805</v>
      </c>
      <c r="J905">
        <v>0.67968455840036901</v>
      </c>
      <c r="K905" t="s">
        <v>22</v>
      </c>
      <c r="L905">
        <v>-1138.6456295</v>
      </c>
      <c r="M905">
        <v>0.40648499999999999</v>
      </c>
      <c r="N905">
        <v>0.48938399999999999</v>
      </c>
      <c r="O905">
        <v>730.00340000000006</v>
      </c>
      <c r="P905">
        <v>-0.36815999999999999</v>
      </c>
      <c r="Q905">
        <v>-0.11545</v>
      </c>
      <c r="R905">
        <v>3.7890999999999999</v>
      </c>
      <c r="S905">
        <v>-1138.2391445000001</v>
      </c>
      <c r="T905">
        <v>-1138.1562455000001</v>
      </c>
      <c r="U905">
        <v>6.8737119999999994</v>
      </c>
      <c r="X905" t="s">
        <v>22</v>
      </c>
      <c r="Y905">
        <v>6.8737119999999994</v>
      </c>
      <c r="Z905">
        <f t="shared" si="14"/>
        <v>-3.1402399999999999</v>
      </c>
      <c r="AA905">
        <v>-0.11545</v>
      </c>
    </row>
    <row r="906" spans="1:27">
      <c r="A906">
        <v>281015</v>
      </c>
      <c r="B906" t="s">
        <v>1829</v>
      </c>
      <c r="C906" t="s">
        <v>1830</v>
      </c>
      <c r="D906">
        <v>4.3682656512428659</v>
      </c>
      <c r="E906">
        <v>51</v>
      </c>
      <c r="F906">
        <v>19</v>
      </c>
      <c r="G906">
        <v>291.39199999999943</v>
      </c>
      <c r="H906">
        <v>2.2479167190277689</v>
      </c>
      <c r="I906">
        <v>0.62574826097301495</v>
      </c>
      <c r="J906">
        <v>0.68802082024305777</v>
      </c>
      <c r="K906" t="s">
        <v>22</v>
      </c>
      <c r="L906">
        <v>-1157.5429618999999</v>
      </c>
      <c r="M906">
        <v>0.38940000000000002</v>
      </c>
      <c r="N906">
        <v>0.46982299999999999</v>
      </c>
      <c r="O906">
        <v>708.20475999999996</v>
      </c>
      <c r="P906">
        <v>-0.36980000000000002</v>
      </c>
      <c r="Q906">
        <v>-0.11761000000000001</v>
      </c>
      <c r="R906">
        <v>6.2813999999999997</v>
      </c>
      <c r="S906">
        <v>-1157.1535619000001</v>
      </c>
      <c r="T906">
        <v>-1157.0731389</v>
      </c>
      <c r="U906">
        <v>6.8595680000000003</v>
      </c>
      <c r="X906" t="s">
        <v>22</v>
      </c>
      <c r="Y906">
        <v>6.8595680000000003</v>
      </c>
      <c r="Z906">
        <f t="shared" si="14"/>
        <v>-3.1989920000000001</v>
      </c>
      <c r="AA906">
        <v>-0.11761000000000001</v>
      </c>
    </row>
    <row r="907" spans="1:27">
      <c r="A907">
        <v>326370</v>
      </c>
      <c r="B907" t="s">
        <v>1831</v>
      </c>
      <c r="C907" t="s">
        <v>1832</v>
      </c>
      <c r="D907">
        <v>3.8857659066443979</v>
      </c>
      <c r="E907">
        <v>52</v>
      </c>
      <c r="F907">
        <v>18</v>
      </c>
      <c r="G907">
        <v>273.42099999999982</v>
      </c>
      <c r="H907">
        <v>2.5657105890297438</v>
      </c>
      <c r="I907">
        <v>0.67935934370617801</v>
      </c>
      <c r="J907">
        <v>0.60857235274256405</v>
      </c>
      <c r="K907" t="s">
        <v>22</v>
      </c>
      <c r="L907">
        <v>-1046.381212</v>
      </c>
      <c r="M907">
        <v>0.40500000000000003</v>
      </c>
      <c r="N907">
        <v>0.48743199999999998</v>
      </c>
      <c r="O907">
        <v>725.89471200000003</v>
      </c>
      <c r="P907">
        <v>-0.38162000000000001</v>
      </c>
      <c r="Q907">
        <v>-0.12470000000000001</v>
      </c>
      <c r="R907">
        <v>2.1339999999999999</v>
      </c>
      <c r="S907">
        <v>-1045.976212</v>
      </c>
      <c r="T907">
        <v>-1045.8937800000001</v>
      </c>
      <c r="U907">
        <v>6.9882240000000007</v>
      </c>
      <c r="X907" t="s">
        <v>22</v>
      </c>
      <c r="Y907">
        <v>6.9882240000000007</v>
      </c>
      <c r="Z907">
        <f t="shared" si="14"/>
        <v>-3.3918400000000002</v>
      </c>
      <c r="AA907">
        <v>-0.12470000000000001</v>
      </c>
    </row>
    <row r="908" spans="1:27">
      <c r="A908">
        <v>95</v>
      </c>
      <c r="B908" t="s">
        <v>1833</v>
      </c>
      <c r="C908" t="s">
        <v>1834</v>
      </c>
      <c r="D908">
        <v>2.9321518793075221</v>
      </c>
      <c r="E908">
        <v>56</v>
      </c>
      <c r="F908">
        <v>20</v>
      </c>
      <c r="G908">
        <v>303.44699999999932</v>
      </c>
      <c r="H908">
        <v>2.4783481533709781</v>
      </c>
      <c r="I908">
        <v>0.78531645785471982</v>
      </c>
      <c r="J908">
        <v>0.63041296165725558</v>
      </c>
      <c r="K908" t="s">
        <v>22</v>
      </c>
      <c r="L908">
        <v>-1160.9673921999999</v>
      </c>
      <c r="M908">
        <v>0.43557600000000002</v>
      </c>
      <c r="N908">
        <v>0.52274299999999996</v>
      </c>
      <c r="O908">
        <v>767.58827200000007</v>
      </c>
      <c r="P908">
        <v>-0.38929000000000002</v>
      </c>
      <c r="Q908">
        <v>-0.1343</v>
      </c>
      <c r="R908">
        <v>10.1365</v>
      </c>
      <c r="S908">
        <v>-1160.5318162000001</v>
      </c>
      <c r="T908">
        <v>-1160.4446492</v>
      </c>
      <c r="U908">
        <v>6.935728000000001</v>
      </c>
      <c r="X908" t="s">
        <v>22</v>
      </c>
      <c r="Y908">
        <v>6.935728000000001</v>
      </c>
      <c r="Z908">
        <f t="shared" si="14"/>
        <v>-3.6529599999999998</v>
      </c>
      <c r="AA908">
        <v>-0.1343</v>
      </c>
    </row>
    <row r="909" spans="1:27">
      <c r="A909">
        <v>329242</v>
      </c>
      <c r="B909" t="s">
        <v>1835</v>
      </c>
      <c r="C909" t="s">
        <v>1836</v>
      </c>
      <c r="D909">
        <v>4.1468694584497339</v>
      </c>
      <c r="E909">
        <v>49</v>
      </c>
      <c r="F909">
        <v>18</v>
      </c>
      <c r="G909">
        <v>268.40499999999992</v>
      </c>
      <c r="H909">
        <v>2.4713776022192291</v>
      </c>
      <c r="I909">
        <v>0.65034783795002959</v>
      </c>
      <c r="J909">
        <v>0.63215559944519284</v>
      </c>
      <c r="K909" t="s">
        <v>22</v>
      </c>
      <c r="L909">
        <v>-1024.1087967000001</v>
      </c>
      <c r="M909">
        <v>0.37373299999999998</v>
      </c>
      <c r="N909">
        <v>0.45314300000000002</v>
      </c>
      <c r="O909">
        <v>699.28865599999995</v>
      </c>
      <c r="P909">
        <v>-0.39393</v>
      </c>
      <c r="Q909">
        <v>-0.13149</v>
      </c>
      <c r="R909">
        <v>4.2160000000000002</v>
      </c>
      <c r="S909">
        <v>-1023.7350637</v>
      </c>
      <c r="T909">
        <v>-1023.6556537</v>
      </c>
      <c r="U909">
        <v>7.1383679999999998</v>
      </c>
      <c r="X909" t="s">
        <v>22</v>
      </c>
      <c r="Y909">
        <v>7.1383679999999998</v>
      </c>
      <c r="Z909">
        <f t="shared" si="14"/>
        <v>-3.5765279999999997</v>
      </c>
      <c r="AA909">
        <v>-0.13149</v>
      </c>
    </row>
    <row r="910" spans="1:27">
      <c r="A910">
        <v>313591</v>
      </c>
      <c r="B910" t="s">
        <v>1837</v>
      </c>
      <c r="C910" t="s">
        <v>1838</v>
      </c>
      <c r="D910">
        <v>4.0516598430651207</v>
      </c>
      <c r="E910">
        <v>52</v>
      </c>
      <c r="F910">
        <v>18</v>
      </c>
      <c r="G910">
        <v>273.42099999999982</v>
      </c>
      <c r="H910">
        <v>2.4039773903806498</v>
      </c>
      <c r="I910">
        <v>0.66092668410387545</v>
      </c>
      <c r="J910">
        <v>0.64900565240483743</v>
      </c>
      <c r="K910" t="s">
        <v>22</v>
      </c>
      <c r="L910">
        <v>-1046.381124</v>
      </c>
      <c r="M910">
        <v>0.40649099999999999</v>
      </c>
      <c r="N910">
        <v>0.48664400000000002</v>
      </c>
      <c r="O910">
        <v>705.82406400000002</v>
      </c>
      <c r="P910">
        <v>-0.36384</v>
      </c>
      <c r="Q910">
        <v>-0.11606</v>
      </c>
      <c r="R910">
        <v>3.3268</v>
      </c>
      <c r="S910">
        <v>-1045.974633</v>
      </c>
      <c r="T910">
        <v>-1045.8944799999999</v>
      </c>
      <c r="U910">
        <v>6.7396159999999998</v>
      </c>
      <c r="X910" t="s">
        <v>22</v>
      </c>
      <c r="Y910">
        <v>6.7396159999999998</v>
      </c>
      <c r="Z910">
        <f t="shared" si="14"/>
        <v>-3.1568319999999996</v>
      </c>
      <c r="AA910">
        <v>-0.11606</v>
      </c>
    </row>
    <row r="911" spans="1:27">
      <c r="A911">
        <v>268027</v>
      </c>
      <c r="B911" t="s">
        <v>1839</v>
      </c>
      <c r="C911" t="s">
        <v>1840</v>
      </c>
      <c r="D911">
        <v>3.6912133163775209</v>
      </c>
      <c r="E911">
        <v>46</v>
      </c>
      <c r="F911">
        <v>18</v>
      </c>
      <c r="G911">
        <v>279.33699999999948</v>
      </c>
      <c r="H911">
        <v>2.5569577998156152</v>
      </c>
      <c r="I911">
        <v>0.7009762981802754</v>
      </c>
      <c r="J911">
        <v>0.6107605500460962</v>
      </c>
      <c r="K911" t="s">
        <v>22</v>
      </c>
      <c r="L911">
        <v>-1154.2012982000001</v>
      </c>
      <c r="M911">
        <v>0.34062900000000002</v>
      </c>
      <c r="N911">
        <v>0.42005999999999999</v>
      </c>
      <c r="O911">
        <v>699.4602000000001</v>
      </c>
      <c r="P911">
        <v>-0.36881999999999998</v>
      </c>
      <c r="Q911">
        <v>-0.14682000000000001</v>
      </c>
      <c r="R911">
        <v>2.6240000000000001</v>
      </c>
      <c r="S911">
        <v>-1153.8606692000001</v>
      </c>
      <c r="T911">
        <v>-1153.7812382</v>
      </c>
      <c r="U911">
        <v>6.0383999999999993</v>
      </c>
      <c r="X911" t="s">
        <v>22</v>
      </c>
      <c r="Y911">
        <v>6.0383999999999993</v>
      </c>
      <c r="Z911">
        <f t="shared" si="14"/>
        <v>-3.9935040000000002</v>
      </c>
      <c r="AA911">
        <v>-0.14682000000000001</v>
      </c>
    </row>
    <row r="912" spans="1:27">
      <c r="A912">
        <v>280886</v>
      </c>
      <c r="B912" t="s">
        <v>1841</v>
      </c>
      <c r="C912" t="s">
        <v>1842</v>
      </c>
      <c r="D912">
        <v>4.0187836995826576</v>
      </c>
      <c r="E912">
        <v>49</v>
      </c>
      <c r="F912">
        <v>17</v>
      </c>
      <c r="G912">
        <v>255.4060000000002</v>
      </c>
      <c r="H912">
        <v>2.1349079997657552</v>
      </c>
      <c r="I912">
        <v>0.66457958893526026</v>
      </c>
      <c r="J912">
        <v>0.71627300005856132</v>
      </c>
      <c r="K912" t="s">
        <v>22</v>
      </c>
      <c r="L912">
        <v>-969.94023679999998</v>
      </c>
      <c r="M912">
        <v>0.38061099999999998</v>
      </c>
      <c r="N912">
        <v>0.45866099999999999</v>
      </c>
      <c r="O912">
        <v>687.30986399999995</v>
      </c>
      <c r="P912">
        <v>-0.40244999999999997</v>
      </c>
      <c r="Q912">
        <v>-0.114</v>
      </c>
      <c r="R912">
        <v>2.2378999999999998</v>
      </c>
      <c r="S912">
        <v>-969.55962579999994</v>
      </c>
      <c r="T912">
        <v>-969.48157579999997</v>
      </c>
      <c r="U912">
        <v>7.845839999999999</v>
      </c>
      <c r="X912" t="s">
        <v>22</v>
      </c>
      <c r="Y912">
        <v>7.845839999999999</v>
      </c>
      <c r="Z912">
        <f t="shared" si="14"/>
        <v>-3.1008</v>
      </c>
      <c r="AA912">
        <v>-0.114</v>
      </c>
    </row>
    <row r="913" spans="1:27">
      <c r="A913">
        <v>268392</v>
      </c>
      <c r="B913" t="s">
        <v>1843</v>
      </c>
      <c r="C913" t="s">
        <v>1844</v>
      </c>
      <c r="D913">
        <v>3.4495813837933129</v>
      </c>
      <c r="E913">
        <v>54</v>
      </c>
      <c r="F913">
        <v>20</v>
      </c>
      <c r="G913">
        <v>305.4189999999993</v>
      </c>
      <c r="H913">
        <v>2.4220548288771431</v>
      </c>
      <c r="I913">
        <v>0.72782429068963195</v>
      </c>
      <c r="J913">
        <v>0.64448629278071423</v>
      </c>
      <c r="K913" t="s">
        <v>22</v>
      </c>
      <c r="L913">
        <v>-1196.9034561999999</v>
      </c>
      <c r="M913">
        <v>0.415823</v>
      </c>
      <c r="N913">
        <v>0.50122500000000003</v>
      </c>
      <c r="O913">
        <v>752.04889600000001</v>
      </c>
      <c r="P913">
        <v>-0.39931</v>
      </c>
      <c r="Q913">
        <v>-0.13342000000000001</v>
      </c>
      <c r="R913">
        <v>4.5720000000000001</v>
      </c>
      <c r="S913">
        <v>-1196.4876331999999</v>
      </c>
      <c r="T913">
        <v>-1196.4022312</v>
      </c>
      <c r="U913">
        <v>7.2322079999999991</v>
      </c>
      <c r="X913" t="s">
        <v>22</v>
      </c>
      <c r="Y913">
        <v>7.2322079999999991</v>
      </c>
      <c r="Z913">
        <f t="shared" si="14"/>
        <v>-3.6290240000000002</v>
      </c>
      <c r="AA913">
        <v>-0.13342000000000001</v>
      </c>
    </row>
    <row r="914" spans="1:27">
      <c r="A914">
        <v>281629</v>
      </c>
      <c r="B914" t="s">
        <v>1845</v>
      </c>
      <c r="C914" t="s">
        <v>1846</v>
      </c>
      <c r="D914">
        <v>4.1432337245407869</v>
      </c>
      <c r="E914">
        <v>52</v>
      </c>
      <c r="F914">
        <v>18</v>
      </c>
      <c r="G914">
        <v>269.43299999999988</v>
      </c>
      <c r="H914">
        <v>2.5693348428552198</v>
      </c>
      <c r="I914">
        <v>0.65075180838435698</v>
      </c>
      <c r="J914">
        <v>0.60766628928619504</v>
      </c>
      <c r="K914" t="s">
        <v>22</v>
      </c>
      <c r="L914">
        <v>-1009.2535553</v>
      </c>
      <c r="M914">
        <v>0.40593699999999999</v>
      </c>
      <c r="N914">
        <v>0.48815999999999998</v>
      </c>
      <c r="O914">
        <v>724.05375200000003</v>
      </c>
      <c r="P914">
        <v>-0.37375999999999998</v>
      </c>
      <c r="Q914">
        <v>-0.11391</v>
      </c>
      <c r="R914">
        <v>2.8584999999999998</v>
      </c>
      <c r="S914">
        <v>-1008.8476183</v>
      </c>
      <c r="T914">
        <v>-1008.7653953</v>
      </c>
      <c r="U914">
        <v>7.0679199999999991</v>
      </c>
      <c r="X914" t="s">
        <v>22</v>
      </c>
      <c r="Y914">
        <v>7.0679199999999991</v>
      </c>
      <c r="Z914">
        <f t="shared" si="14"/>
        <v>-3.0983519999999998</v>
      </c>
      <c r="AA914">
        <v>-0.11391</v>
      </c>
    </row>
    <row r="915" spans="1:27">
      <c r="A915">
        <v>280511</v>
      </c>
      <c r="B915" t="s">
        <v>1847</v>
      </c>
      <c r="C915" t="s">
        <v>1848</v>
      </c>
      <c r="D915">
        <v>3.185079985492385</v>
      </c>
      <c r="E915">
        <v>59</v>
      </c>
      <c r="F915">
        <v>19</v>
      </c>
      <c r="G915">
        <v>287.49199999999951</v>
      </c>
      <c r="H915">
        <v>1.3630335672790199</v>
      </c>
      <c r="I915">
        <v>0.75721333494529064</v>
      </c>
      <c r="J915">
        <v>0.90924160818024524</v>
      </c>
      <c r="K915" t="s">
        <v>22</v>
      </c>
      <c r="L915">
        <v>-1051.0174178</v>
      </c>
      <c r="M915">
        <v>0.47859200000000002</v>
      </c>
      <c r="N915">
        <v>0.56389900000000004</v>
      </c>
      <c r="O915">
        <v>751.21209600000009</v>
      </c>
      <c r="P915">
        <v>-0.41996</v>
      </c>
      <c r="Q915">
        <v>-0.11301</v>
      </c>
      <c r="R915">
        <v>4.7131999999999996</v>
      </c>
      <c r="S915">
        <v>-1050.5388258</v>
      </c>
      <c r="T915">
        <v>-1050.4535188</v>
      </c>
      <c r="U915">
        <v>8.3490400000000005</v>
      </c>
      <c r="X915" t="s">
        <v>22</v>
      </c>
      <c r="Y915">
        <v>8.3490400000000005</v>
      </c>
      <c r="Z915">
        <f t="shared" si="14"/>
        <v>-3.0738719999999997</v>
      </c>
      <c r="AA915">
        <v>-0.11301</v>
      </c>
    </row>
    <row r="916" spans="1:27">
      <c r="A916">
        <v>279528</v>
      </c>
      <c r="B916" t="s">
        <v>1849</v>
      </c>
      <c r="C916" t="s">
        <v>1850</v>
      </c>
      <c r="D916">
        <v>3.9767195709268539</v>
      </c>
      <c r="E916">
        <v>43</v>
      </c>
      <c r="F916">
        <v>17</v>
      </c>
      <c r="G916">
        <v>253.35000000000031</v>
      </c>
      <c r="H916">
        <v>1.799965011935702</v>
      </c>
      <c r="I916">
        <v>0.66925338100812726</v>
      </c>
      <c r="J916">
        <v>0.80000874701607461</v>
      </c>
      <c r="K916" t="s">
        <v>22</v>
      </c>
      <c r="L916">
        <v>-999.65524210000001</v>
      </c>
      <c r="M916">
        <v>0.31833699999999998</v>
      </c>
      <c r="N916">
        <v>0.39167200000000002</v>
      </c>
      <c r="O916">
        <v>645.78366400000004</v>
      </c>
      <c r="P916">
        <v>-0.43397000000000002</v>
      </c>
      <c r="Q916">
        <v>-0.14030000000000001</v>
      </c>
      <c r="R916">
        <v>8.9497</v>
      </c>
      <c r="S916">
        <v>-999.33690509999997</v>
      </c>
      <c r="T916">
        <v>-999.26357010000004</v>
      </c>
      <c r="U916">
        <v>7.9878239999999998</v>
      </c>
      <c r="X916" t="s">
        <v>22</v>
      </c>
      <c r="Y916">
        <v>7.9878239999999998</v>
      </c>
      <c r="Z916">
        <f t="shared" si="14"/>
        <v>-3.81616</v>
      </c>
      <c r="AA916">
        <v>-0.14030000000000001</v>
      </c>
    </row>
    <row r="917" spans="1:27">
      <c r="A917">
        <v>292569</v>
      </c>
      <c r="B917" t="s">
        <v>1851</v>
      </c>
      <c r="C917" t="s">
        <v>1852</v>
      </c>
      <c r="D917">
        <v>3.232966103287831</v>
      </c>
      <c r="E917">
        <v>48</v>
      </c>
      <c r="F917">
        <v>19</v>
      </c>
      <c r="G917">
        <v>286.37599999999941</v>
      </c>
      <c r="H917">
        <v>2.2403229591623748</v>
      </c>
      <c r="I917">
        <v>0.75189265519024095</v>
      </c>
      <c r="J917">
        <v>0.6899192602094063</v>
      </c>
      <c r="K917" t="s">
        <v>22</v>
      </c>
      <c r="L917">
        <v>-1135.3013269999999</v>
      </c>
      <c r="M917">
        <v>0.35553800000000002</v>
      </c>
      <c r="N917">
        <v>0.43765799999999999</v>
      </c>
      <c r="O917">
        <v>723.14582400000006</v>
      </c>
      <c r="P917">
        <v>-0.42241000000000001</v>
      </c>
      <c r="Q917">
        <v>-0.15914</v>
      </c>
      <c r="R917">
        <v>6.2214999999999998</v>
      </c>
      <c r="S917">
        <v>-1134.9457890000001</v>
      </c>
      <c r="T917">
        <v>-1134.8636690000001</v>
      </c>
      <c r="U917">
        <v>7.1609439999999998</v>
      </c>
      <c r="X917" t="s">
        <v>22</v>
      </c>
      <c r="Y917">
        <v>7.1609439999999998</v>
      </c>
      <c r="Z917">
        <f t="shared" si="14"/>
        <v>-4.328608</v>
      </c>
      <c r="AA917">
        <v>-0.15914</v>
      </c>
    </row>
    <row r="918" spans="1:27">
      <c r="A918">
        <v>270719</v>
      </c>
      <c r="B918" t="s">
        <v>1853</v>
      </c>
      <c r="C918" t="s">
        <v>1854</v>
      </c>
      <c r="D918">
        <v>3.5768705146624451</v>
      </c>
      <c r="E918">
        <v>56</v>
      </c>
      <c r="F918">
        <v>20</v>
      </c>
      <c r="G918">
        <v>299.46299999999928</v>
      </c>
      <c r="H918">
        <v>2.4618344931275078</v>
      </c>
      <c r="I918">
        <v>0.71368105392639491</v>
      </c>
      <c r="J918">
        <v>0.63454137671812305</v>
      </c>
      <c r="K918" t="s">
        <v>22</v>
      </c>
      <c r="L918">
        <v>-1119.9904879000001</v>
      </c>
      <c r="M918">
        <v>0.44030999999999998</v>
      </c>
      <c r="N918">
        <v>0.52544800000000003</v>
      </c>
      <c r="O918">
        <v>749.72259199999996</v>
      </c>
      <c r="P918">
        <v>-0.3644</v>
      </c>
      <c r="Q918">
        <v>-0.12404999999999999</v>
      </c>
      <c r="R918">
        <v>5.6025999999999998</v>
      </c>
      <c r="S918">
        <v>-1119.5501779000001</v>
      </c>
      <c r="T918">
        <v>-1119.4650399</v>
      </c>
      <c r="U918">
        <v>6.5375199999999998</v>
      </c>
      <c r="X918" t="s">
        <v>22</v>
      </c>
      <c r="Y918">
        <v>6.5375199999999998</v>
      </c>
      <c r="Z918">
        <f t="shared" si="14"/>
        <v>-3.3741599999999998</v>
      </c>
      <c r="AA918">
        <v>-0.12404999999999999</v>
      </c>
    </row>
    <row r="919" spans="1:27">
      <c r="A919">
        <v>266197</v>
      </c>
      <c r="B919" t="s">
        <v>1855</v>
      </c>
      <c r="C919" t="s">
        <v>1856</v>
      </c>
      <c r="D919">
        <v>3.514438700834408</v>
      </c>
      <c r="E919">
        <v>57</v>
      </c>
      <c r="F919">
        <v>19</v>
      </c>
      <c r="G919">
        <v>289.46399999999937</v>
      </c>
      <c r="H919">
        <v>2.2549940568389659</v>
      </c>
      <c r="I919">
        <v>0.72061792212951015</v>
      </c>
      <c r="J919">
        <v>0.68625148579025841</v>
      </c>
      <c r="K919" t="s">
        <v>22</v>
      </c>
      <c r="L919">
        <v>-1086.934358</v>
      </c>
      <c r="M919">
        <v>0.45596700000000001</v>
      </c>
      <c r="N919">
        <v>0.54055799999999998</v>
      </c>
      <c r="O919">
        <v>744.90262400000006</v>
      </c>
      <c r="P919">
        <v>-0.39752999999999999</v>
      </c>
      <c r="Q919">
        <v>-0.11165</v>
      </c>
      <c r="R919">
        <v>5.1718000000000002</v>
      </c>
      <c r="S919">
        <v>-1086.4783910000001</v>
      </c>
      <c r="T919">
        <v>-1086.3938000000001</v>
      </c>
      <c r="U919">
        <v>7.7759360000000006</v>
      </c>
      <c r="X919" t="s">
        <v>22</v>
      </c>
      <c r="Y919">
        <v>7.7759360000000006</v>
      </c>
      <c r="Z919">
        <f t="shared" si="14"/>
        <v>-3.03688</v>
      </c>
      <c r="AA919">
        <v>-0.11165</v>
      </c>
    </row>
    <row r="920" spans="1:27">
      <c r="A920">
        <v>311770</v>
      </c>
      <c r="B920" t="s">
        <v>1857</v>
      </c>
      <c r="C920" t="s">
        <v>1858</v>
      </c>
      <c r="D920">
        <v>4.212683803000612</v>
      </c>
      <c r="E920">
        <v>52</v>
      </c>
      <c r="F920">
        <v>19</v>
      </c>
      <c r="G920">
        <v>286.41999999999939</v>
      </c>
      <c r="H920">
        <v>2.5369360904005411</v>
      </c>
      <c r="I920">
        <v>0.64303513299993198</v>
      </c>
      <c r="J920">
        <v>0.61576597739986472</v>
      </c>
      <c r="K920" t="s">
        <v>22</v>
      </c>
      <c r="L920">
        <v>-1100.5529475000001</v>
      </c>
      <c r="M920">
        <v>0.399117</v>
      </c>
      <c r="N920">
        <v>0.48266900000000001</v>
      </c>
      <c r="O920">
        <v>735.75639999999999</v>
      </c>
      <c r="P920">
        <v>-0.38911000000000001</v>
      </c>
      <c r="Q920">
        <v>-0.12314</v>
      </c>
      <c r="R920">
        <v>6.6914999999999996</v>
      </c>
      <c r="S920">
        <v>-1100.1538304999999</v>
      </c>
      <c r="T920">
        <v>-1100.0702785000001</v>
      </c>
      <c r="U920">
        <v>7.2343840000000013</v>
      </c>
      <c r="X920" t="s">
        <v>22</v>
      </c>
      <c r="Y920">
        <v>7.2343840000000013</v>
      </c>
      <c r="Z920">
        <f t="shared" si="14"/>
        <v>-3.3494079999999999</v>
      </c>
      <c r="AA920">
        <v>-0.12314</v>
      </c>
    </row>
    <row r="921" spans="1:27">
      <c r="A921">
        <v>281066</v>
      </c>
      <c r="B921" t="s">
        <v>1859</v>
      </c>
      <c r="C921" t="s">
        <v>1860</v>
      </c>
      <c r="D921">
        <v>3.7243734419662178</v>
      </c>
      <c r="E921">
        <v>51</v>
      </c>
      <c r="F921">
        <v>18</v>
      </c>
      <c r="G921">
        <v>270.42099999999988</v>
      </c>
      <c r="H921">
        <v>2.0721250053547742</v>
      </c>
      <c r="I921">
        <v>0.69729183978153131</v>
      </c>
      <c r="J921">
        <v>0.73196874866130646</v>
      </c>
      <c r="K921" t="s">
        <v>22</v>
      </c>
      <c r="L921">
        <v>-1025.3370003</v>
      </c>
      <c r="M921">
        <v>0.39776699999999998</v>
      </c>
      <c r="N921">
        <v>0.47712399999999999</v>
      </c>
      <c r="O921">
        <v>698.81586399999992</v>
      </c>
      <c r="P921">
        <v>-0.41897000000000001</v>
      </c>
      <c r="Q921">
        <v>-0.12884000000000001</v>
      </c>
      <c r="R921">
        <v>8.0477000000000007</v>
      </c>
      <c r="S921">
        <v>-1024.9392333000001</v>
      </c>
      <c r="T921">
        <v>-1024.8598763</v>
      </c>
      <c r="U921">
        <v>7.8915359999999994</v>
      </c>
      <c r="X921" t="s">
        <v>22</v>
      </c>
      <c r="Y921">
        <v>7.8915359999999994</v>
      </c>
      <c r="Z921">
        <f t="shared" si="14"/>
        <v>-3.504448</v>
      </c>
      <c r="AA921">
        <v>-0.12884000000000001</v>
      </c>
    </row>
    <row r="922" spans="1:27">
      <c r="A922">
        <v>268687</v>
      </c>
      <c r="B922" t="s">
        <v>1861</v>
      </c>
      <c r="C922" t="s">
        <v>1862</v>
      </c>
      <c r="D922">
        <v>2.8985405206661632</v>
      </c>
      <c r="E922">
        <v>60</v>
      </c>
      <c r="F922">
        <v>20</v>
      </c>
      <c r="G922">
        <v>303.49099999999919</v>
      </c>
      <c r="H922">
        <v>1.800562131837951</v>
      </c>
      <c r="I922">
        <v>0.78905105325931524</v>
      </c>
      <c r="J922">
        <v>0.79985946704051214</v>
      </c>
      <c r="K922" t="s">
        <v>22</v>
      </c>
      <c r="L922">
        <v>-1126.2372023</v>
      </c>
      <c r="M922">
        <v>0.48316199999999998</v>
      </c>
      <c r="N922">
        <v>0.57016699999999998</v>
      </c>
      <c r="O922">
        <v>766.16152799999998</v>
      </c>
      <c r="P922">
        <v>-0.39360000000000001</v>
      </c>
      <c r="Q922">
        <v>-0.11162</v>
      </c>
      <c r="R922">
        <v>4.1767000000000003</v>
      </c>
      <c r="S922">
        <v>-1125.7540403</v>
      </c>
      <c r="T922">
        <v>-1125.6670353</v>
      </c>
      <c r="U922">
        <v>7.6698560000000002</v>
      </c>
      <c r="X922" t="s">
        <v>22</v>
      </c>
      <c r="Y922">
        <v>7.6698560000000002</v>
      </c>
      <c r="Z922">
        <f t="shared" si="14"/>
        <v>-3.0360639999999997</v>
      </c>
      <c r="AA922">
        <v>-0.11162</v>
      </c>
    </row>
    <row r="923" spans="1:27">
      <c r="A923">
        <v>285648</v>
      </c>
      <c r="B923" t="s">
        <v>1863</v>
      </c>
      <c r="C923" t="s">
        <v>1864</v>
      </c>
      <c r="D923">
        <v>4.1479463811036954</v>
      </c>
      <c r="E923">
        <v>50</v>
      </c>
      <c r="F923">
        <v>20</v>
      </c>
      <c r="G923">
        <v>297.39899999999938</v>
      </c>
      <c r="H923">
        <v>2.5745990000822112</v>
      </c>
      <c r="I923">
        <v>0.65022817987736714</v>
      </c>
      <c r="J923">
        <v>0.6063502499794472</v>
      </c>
      <c r="K923" t="s">
        <v>22</v>
      </c>
      <c r="L923">
        <v>-1157.287452</v>
      </c>
      <c r="M923">
        <v>0.36412699999999998</v>
      </c>
      <c r="N923">
        <v>0.45009399999999999</v>
      </c>
      <c r="O923">
        <v>757.01948800000002</v>
      </c>
      <c r="P923">
        <v>-0.3896</v>
      </c>
      <c r="Q923">
        <v>-0.16392000000000001</v>
      </c>
      <c r="R923">
        <v>2.5091000000000001</v>
      </c>
      <c r="S923">
        <v>-1156.923325</v>
      </c>
      <c r="T923">
        <v>-1156.837358</v>
      </c>
      <c r="U923">
        <v>6.138496</v>
      </c>
      <c r="X923" t="s">
        <v>22</v>
      </c>
      <c r="Y923">
        <v>6.138496</v>
      </c>
      <c r="Z923">
        <f t="shared" si="14"/>
        <v>-4.4586240000000004</v>
      </c>
      <c r="AA923">
        <v>-0.16392000000000001</v>
      </c>
    </row>
    <row r="924" spans="1:27">
      <c r="A924">
        <v>287914</v>
      </c>
      <c r="B924" t="s">
        <v>1865</v>
      </c>
      <c r="C924" t="s">
        <v>1866</v>
      </c>
      <c r="D924">
        <v>4.254273266142043</v>
      </c>
      <c r="E924">
        <v>45</v>
      </c>
      <c r="F924">
        <v>18</v>
      </c>
      <c r="G924">
        <v>264.37299999999999</v>
      </c>
      <c r="H924">
        <v>1.986022064041191</v>
      </c>
      <c r="I924">
        <v>0.63841408153977297</v>
      </c>
      <c r="J924">
        <v>0.75349448398970231</v>
      </c>
      <c r="K924" t="s">
        <v>22</v>
      </c>
      <c r="L924">
        <v>-1021.5681867</v>
      </c>
      <c r="M924">
        <v>0.33654299999999998</v>
      </c>
      <c r="N924">
        <v>0.40806500000000001</v>
      </c>
      <c r="O924">
        <v>629.82170400000007</v>
      </c>
      <c r="P924">
        <v>-0.36606</v>
      </c>
      <c r="Q924">
        <v>-0.12790000000000001</v>
      </c>
      <c r="R924">
        <v>4.6314000000000002</v>
      </c>
      <c r="S924">
        <v>-1021.2316436999999</v>
      </c>
      <c r="T924">
        <v>-1021.1601217</v>
      </c>
      <c r="U924">
        <v>6.4779519999999993</v>
      </c>
      <c r="X924" t="s">
        <v>22</v>
      </c>
      <c r="Y924">
        <v>6.4779519999999993</v>
      </c>
      <c r="Z924">
        <f t="shared" si="14"/>
        <v>-3.4788800000000002</v>
      </c>
      <c r="AA924">
        <v>-0.12790000000000001</v>
      </c>
    </row>
    <row r="925" spans="1:27">
      <c r="A925">
        <v>2337268</v>
      </c>
      <c r="B925" t="s">
        <v>1867</v>
      </c>
      <c r="C925" t="s">
        <v>1868</v>
      </c>
      <c r="D925">
        <v>3.0061245196474302</v>
      </c>
      <c r="E925">
        <v>43</v>
      </c>
      <c r="F925">
        <v>17</v>
      </c>
      <c r="G925">
        <v>249.3580000000002</v>
      </c>
      <c r="H925">
        <v>2.5788525576913521</v>
      </c>
      <c r="I925">
        <v>0.77709727559473007</v>
      </c>
      <c r="J925">
        <v>0.60528686057716197</v>
      </c>
      <c r="K925" t="s">
        <v>22</v>
      </c>
      <c r="L925">
        <v>-966.38518980000003</v>
      </c>
      <c r="M925">
        <v>0.32021500000000003</v>
      </c>
      <c r="N925">
        <v>0.39166099999999998</v>
      </c>
      <c r="O925">
        <v>629.15644800000007</v>
      </c>
      <c r="P925">
        <v>-0.33272000000000002</v>
      </c>
      <c r="Q925">
        <v>-0.14963000000000001</v>
      </c>
      <c r="R925">
        <v>6.6043000000000003</v>
      </c>
      <c r="S925">
        <v>-966.06497480000007</v>
      </c>
      <c r="T925">
        <v>-965.99352880000004</v>
      </c>
      <c r="U925">
        <v>4.980048</v>
      </c>
      <c r="X925" t="s">
        <v>22</v>
      </c>
      <c r="Y925">
        <v>4.980048</v>
      </c>
      <c r="Z925">
        <f t="shared" si="14"/>
        <v>-4.0699360000000002</v>
      </c>
      <c r="AA925">
        <v>-0.14963000000000001</v>
      </c>
    </row>
    <row r="926" spans="1:27">
      <c r="A926">
        <v>100</v>
      </c>
      <c r="B926" t="s">
        <v>1869</v>
      </c>
      <c r="C926" t="s">
        <v>1870</v>
      </c>
      <c r="D926">
        <v>2.9112019718518289</v>
      </c>
      <c r="E926">
        <v>37</v>
      </c>
      <c r="F926">
        <v>16</v>
      </c>
      <c r="G926">
        <v>259.73700000000008</v>
      </c>
      <c r="H926">
        <v>1.8533637557886331</v>
      </c>
      <c r="I926">
        <v>0.78764422534979672</v>
      </c>
      <c r="J926">
        <v>0.78665906105284189</v>
      </c>
      <c r="K926" t="s">
        <v>22</v>
      </c>
      <c r="L926">
        <v>-1384.4880188</v>
      </c>
      <c r="M926">
        <v>0.25665700000000002</v>
      </c>
      <c r="N926">
        <v>0.32534400000000002</v>
      </c>
      <c r="O926">
        <v>604.84740800000009</v>
      </c>
      <c r="P926">
        <v>-0.35322999999999999</v>
      </c>
      <c r="Q926">
        <v>-0.14634</v>
      </c>
      <c r="R926">
        <v>9.5978999999999992</v>
      </c>
      <c r="S926">
        <v>-1384.2313618000001</v>
      </c>
      <c r="T926">
        <v>-1384.1626748000001</v>
      </c>
      <c r="U926">
        <v>5.627408</v>
      </c>
      <c r="X926" t="s">
        <v>22</v>
      </c>
      <c r="Y926">
        <v>5.627408</v>
      </c>
      <c r="Z926">
        <f t="shared" si="14"/>
        <v>-3.980448</v>
      </c>
      <c r="AA926">
        <v>-0.14634</v>
      </c>
    </row>
    <row r="927" spans="1:27">
      <c r="A927">
        <v>323839</v>
      </c>
      <c r="B927" t="s">
        <v>1871</v>
      </c>
      <c r="C927" t="s">
        <v>1872</v>
      </c>
      <c r="D927">
        <v>4.2974548437245934</v>
      </c>
      <c r="E927">
        <v>47</v>
      </c>
      <c r="F927">
        <v>19</v>
      </c>
      <c r="G927">
        <v>287.35999999999939</v>
      </c>
      <c r="H927">
        <v>2.587754334528753</v>
      </c>
      <c r="I927">
        <v>0.63361612847504523</v>
      </c>
      <c r="J927">
        <v>0.60306141636781185</v>
      </c>
      <c r="K927" t="s">
        <v>22</v>
      </c>
      <c r="L927">
        <v>-1155.1242990999999</v>
      </c>
      <c r="M927">
        <v>0.34800399999999998</v>
      </c>
      <c r="N927">
        <v>0.42495300000000003</v>
      </c>
      <c r="O927">
        <v>677.607168</v>
      </c>
      <c r="P927">
        <v>-0.39444000000000001</v>
      </c>
      <c r="Q927">
        <v>-0.12909000000000001</v>
      </c>
      <c r="R927">
        <v>4.7911999999999999</v>
      </c>
      <c r="S927">
        <v>-1154.7762951</v>
      </c>
      <c r="T927">
        <v>-1154.6993461</v>
      </c>
      <c r="U927">
        <v>7.2175199999999986</v>
      </c>
      <c r="X927" t="s">
        <v>22</v>
      </c>
      <c r="Y927">
        <v>7.2175199999999986</v>
      </c>
      <c r="Z927">
        <f t="shared" si="14"/>
        <v>-3.5112480000000001</v>
      </c>
      <c r="AA927">
        <v>-0.12909000000000001</v>
      </c>
    </row>
    <row r="928" spans="1:27">
      <c r="A928">
        <v>267660</v>
      </c>
      <c r="B928" t="s">
        <v>1873</v>
      </c>
      <c r="C928" t="s">
        <v>1874</v>
      </c>
      <c r="D928">
        <v>2.7163489937720051</v>
      </c>
      <c r="E928">
        <v>52</v>
      </c>
      <c r="F928">
        <v>20</v>
      </c>
      <c r="G928">
        <v>295.42699999999928</v>
      </c>
      <c r="H928">
        <v>2.160061768358891</v>
      </c>
      <c r="I928">
        <v>0.80929455624755497</v>
      </c>
      <c r="J928">
        <v>0.70998455791027715</v>
      </c>
      <c r="K928" t="s">
        <v>22</v>
      </c>
      <c r="L928">
        <v>-1121.4300527</v>
      </c>
      <c r="M928">
        <v>0.40124500000000002</v>
      </c>
      <c r="N928">
        <v>0.48002400000000001</v>
      </c>
      <c r="O928">
        <v>693.71556799999996</v>
      </c>
      <c r="P928">
        <v>-0.36520000000000002</v>
      </c>
      <c r="Q928">
        <v>-0.13344</v>
      </c>
      <c r="R928">
        <v>2.0055999999999998</v>
      </c>
      <c r="S928">
        <v>-1121.0288077</v>
      </c>
      <c r="T928">
        <v>-1120.9500287000001</v>
      </c>
      <c r="U928">
        <v>6.3038720000000001</v>
      </c>
      <c r="X928" t="s">
        <v>22</v>
      </c>
      <c r="Y928">
        <v>6.3038720000000001</v>
      </c>
      <c r="Z928">
        <f t="shared" si="14"/>
        <v>-3.6295679999999999</v>
      </c>
      <c r="AA928">
        <v>-0.13344</v>
      </c>
    </row>
    <row r="929" spans="1:27">
      <c r="A929">
        <v>324844</v>
      </c>
      <c r="B929" t="s">
        <v>1875</v>
      </c>
      <c r="C929" t="s">
        <v>1876</v>
      </c>
      <c r="D929">
        <v>4.116554729376003</v>
      </c>
      <c r="E929">
        <v>44</v>
      </c>
      <c r="F929">
        <v>19</v>
      </c>
      <c r="G929">
        <v>297.32099999999951</v>
      </c>
      <c r="H929">
        <v>2.5977050823266392</v>
      </c>
      <c r="I929">
        <v>0.65371614118044408</v>
      </c>
      <c r="J929">
        <v>0.6005737294183402</v>
      </c>
      <c r="K929" t="s">
        <v>22</v>
      </c>
      <c r="L929">
        <v>-1264.2760077999999</v>
      </c>
      <c r="M929">
        <v>0.306593</v>
      </c>
      <c r="N929">
        <v>0.38665100000000002</v>
      </c>
      <c r="O929">
        <v>704.9872640000001</v>
      </c>
      <c r="P929">
        <v>-0.38662000000000002</v>
      </c>
      <c r="Q929">
        <v>-0.12416000000000001</v>
      </c>
      <c r="R929">
        <v>5.0185000000000004</v>
      </c>
      <c r="S929">
        <v>-1263.9694148000001</v>
      </c>
      <c r="T929">
        <v>-1263.8893568000001</v>
      </c>
      <c r="U929">
        <v>7.1389120000000004</v>
      </c>
      <c r="X929" t="s">
        <v>22</v>
      </c>
      <c r="Y929">
        <v>7.1389120000000004</v>
      </c>
      <c r="Z929">
        <f t="shared" si="14"/>
        <v>-3.3771520000000002</v>
      </c>
      <c r="AA929">
        <v>-0.12416000000000001</v>
      </c>
    </row>
    <row r="930" spans="1:27">
      <c r="A930">
        <v>313883</v>
      </c>
      <c r="B930" t="s">
        <v>1877</v>
      </c>
      <c r="C930" t="s">
        <v>1878</v>
      </c>
      <c r="D930">
        <v>3.7398547637466941</v>
      </c>
      <c r="E930">
        <v>54</v>
      </c>
      <c r="F930">
        <v>20</v>
      </c>
      <c r="G930">
        <v>301.4309999999993</v>
      </c>
      <c r="H930">
        <v>2.4792961130877211</v>
      </c>
      <c r="I930">
        <v>0.69557169291703402</v>
      </c>
      <c r="J930">
        <v>0.63017597172806972</v>
      </c>
      <c r="K930" t="s">
        <v>22</v>
      </c>
      <c r="L930">
        <v>-1159.7504633999999</v>
      </c>
      <c r="M930">
        <v>0.41355599999999998</v>
      </c>
      <c r="N930">
        <v>0.49987399999999999</v>
      </c>
      <c r="O930">
        <v>760.11564799999996</v>
      </c>
      <c r="P930">
        <v>-0.36992000000000003</v>
      </c>
      <c r="Q930">
        <v>-0.12587000000000001</v>
      </c>
      <c r="R930">
        <v>4.3616000000000001</v>
      </c>
      <c r="S930">
        <v>-1159.3369074</v>
      </c>
      <c r="T930">
        <v>-1159.2505894000001</v>
      </c>
      <c r="U930">
        <v>6.6381600000000001</v>
      </c>
      <c r="X930" t="s">
        <v>22</v>
      </c>
      <c r="Y930">
        <v>6.6381600000000001</v>
      </c>
      <c r="Z930">
        <f t="shared" si="14"/>
        <v>-3.423664</v>
      </c>
      <c r="AA930">
        <v>-0.12587000000000001</v>
      </c>
    </row>
    <row r="931" spans="1:27">
      <c r="A931">
        <v>291772</v>
      </c>
      <c r="B931" t="s">
        <v>1879</v>
      </c>
      <c r="C931" t="s">
        <v>1880</v>
      </c>
      <c r="D931">
        <v>3.8358110341429641</v>
      </c>
      <c r="E931">
        <v>49</v>
      </c>
      <c r="F931">
        <v>20</v>
      </c>
      <c r="G931">
        <v>298.38699999999938</v>
      </c>
      <c r="H931">
        <v>2.4985187198123122</v>
      </c>
      <c r="I931">
        <v>0.68490988509522621</v>
      </c>
      <c r="J931">
        <v>0.62537032004692195</v>
      </c>
      <c r="K931" t="s">
        <v>22</v>
      </c>
      <c r="L931">
        <v>-1173.3764893</v>
      </c>
      <c r="M931">
        <v>0.35860399999999998</v>
      </c>
      <c r="N931">
        <v>0.44319900000000001</v>
      </c>
      <c r="O931">
        <v>744.94028000000003</v>
      </c>
      <c r="P931">
        <v>-0.37431999999999999</v>
      </c>
      <c r="Q931">
        <v>-0.15972</v>
      </c>
      <c r="R931">
        <v>5.7889999999999997</v>
      </c>
      <c r="S931">
        <v>-1173.0178853</v>
      </c>
      <c r="T931">
        <v>-1172.9332903</v>
      </c>
      <c r="U931">
        <v>5.8371199999999996</v>
      </c>
      <c r="X931" t="s">
        <v>22</v>
      </c>
      <c r="Y931">
        <v>5.8371199999999996</v>
      </c>
      <c r="Z931">
        <f t="shared" si="14"/>
        <v>-4.3443839999999998</v>
      </c>
      <c r="AA931">
        <v>-0.15972</v>
      </c>
    </row>
    <row r="932" spans="1:27">
      <c r="A932">
        <v>281107</v>
      </c>
      <c r="B932" t="s">
        <v>1881</v>
      </c>
      <c r="C932" t="s">
        <v>1882</v>
      </c>
      <c r="D932">
        <v>3.697044014443875</v>
      </c>
      <c r="E932">
        <v>59</v>
      </c>
      <c r="F932">
        <v>19</v>
      </c>
      <c r="G932">
        <v>287.49199999999951</v>
      </c>
      <c r="H932">
        <v>2.4343253698175809</v>
      </c>
      <c r="I932">
        <v>0.70032844283956941</v>
      </c>
      <c r="J932">
        <v>0.64141865754560479</v>
      </c>
      <c r="K932" t="s">
        <v>22</v>
      </c>
      <c r="L932">
        <v>-1051.0252164999999</v>
      </c>
      <c r="M932">
        <v>0.47786299999999998</v>
      </c>
      <c r="N932">
        <v>0.56207499999999999</v>
      </c>
      <c r="O932">
        <v>741.56797600000004</v>
      </c>
      <c r="P932">
        <v>-0.41953000000000001</v>
      </c>
      <c r="Q932">
        <v>-0.10836999999999999</v>
      </c>
      <c r="R932">
        <v>3.3290999999999999</v>
      </c>
      <c r="S932">
        <v>-1050.5473535000001</v>
      </c>
      <c r="T932">
        <v>-1050.4631414999999</v>
      </c>
      <c r="U932">
        <v>8.463552</v>
      </c>
      <c r="X932" t="s">
        <v>22</v>
      </c>
      <c r="Y932">
        <v>8.463552</v>
      </c>
      <c r="Z932">
        <f t="shared" si="14"/>
        <v>-2.9476639999999996</v>
      </c>
      <c r="AA932">
        <v>-0.10836999999999999</v>
      </c>
    </row>
    <row r="933" spans="1:27">
      <c r="A933">
        <v>275436</v>
      </c>
      <c r="B933" t="s">
        <v>1883</v>
      </c>
      <c r="C933" t="s">
        <v>1884</v>
      </c>
      <c r="D933">
        <v>4.0184653280533427</v>
      </c>
      <c r="E933">
        <v>54</v>
      </c>
      <c r="F933">
        <v>19</v>
      </c>
      <c r="G933">
        <v>284.44799999999952</v>
      </c>
      <c r="H933">
        <v>2.5983644795157992</v>
      </c>
      <c r="I933">
        <v>0.66461496354962857</v>
      </c>
      <c r="J933">
        <v>0.60040888012105031</v>
      </c>
      <c r="K933" t="s">
        <v>22</v>
      </c>
      <c r="L933">
        <v>-1064.5821437</v>
      </c>
      <c r="M933">
        <v>0.41923199999999999</v>
      </c>
      <c r="N933">
        <v>0.50573599999999996</v>
      </c>
      <c r="O933">
        <v>761.75577599999997</v>
      </c>
      <c r="P933">
        <v>-0.35205999999999998</v>
      </c>
      <c r="Q933">
        <v>-0.11119999999999999</v>
      </c>
      <c r="R933">
        <v>1.9964</v>
      </c>
      <c r="S933">
        <v>-1064.1629117</v>
      </c>
      <c r="T933">
        <v>-1064.0764076999999</v>
      </c>
      <c r="U933">
        <v>6.5513919999999999</v>
      </c>
      <c r="X933" t="s">
        <v>22</v>
      </c>
      <c r="Y933">
        <v>6.5513919999999999</v>
      </c>
      <c r="Z933">
        <f t="shared" si="14"/>
        <v>-3.0246399999999998</v>
      </c>
      <c r="AA933">
        <v>-0.11119999999999999</v>
      </c>
    </row>
    <row r="934" spans="1:27">
      <c r="A934">
        <v>279364</v>
      </c>
      <c r="B934" t="s">
        <v>1885</v>
      </c>
      <c r="C934" t="s">
        <v>1886</v>
      </c>
      <c r="D934">
        <v>3.8995827836746462</v>
      </c>
      <c r="E934">
        <v>45</v>
      </c>
      <c r="F934">
        <v>19</v>
      </c>
      <c r="G934">
        <v>296.33699999999948</v>
      </c>
      <c r="H934">
        <v>2.4925298435072172</v>
      </c>
      <c r="I934">
        <v>0.67782413514726159</v>
      </c>
      <c r="J934">
        <v>0.62686753912319571</v>
      </c>
      <c r="K934" t="s">
        <v>22</v>
      </c>
      <c r="L934">
        <v>-1244.4718270999999</v>
      </c>
      <c r="M934">
        <v>0.31965300000000002</v>
      </c>
      <c r="N934">
        <v>0.39958700000000003</v>
      </c>
      <c r="O934">
        <v>703.89105600000005</v>
      </c>
      <c r="P934">
        <v>-0.42779</v>
      </c>
      <c r="Q934">
        <v>-0.13272999999999999</v>
      </c>
      <c r="R934">
        <v>7.6172000000000004</v>
      </c>
      <c r="S934">
        <v>-1244.1521740999999</v>
      </c>
      <c r="T934">
        <v>-1244.0722401</v>
      </c>
      <c r="U934">
        <v>8.0256319999999999</v>
      </c>
      <c r="X934" t="s">
        <v>22</v>
      </c>
      <c r="Y934">
        <v>8.0256319999999999</v>
      </c>
      <c r="Z934">
        <f t="shared" si="14"/>
        <v>-3.6102559999999997</v>
      </c>
      <c r="AA934">
        <v>-0.13272999999999999</v>
      </c>
    </row>
    <row r="935" spans="1:27">
      <c r="A935">
        <v>267316</v>
      </c>
      <c r="B935" t="s">
        <v>1887</v>
      </c>
      <c r="C935" t="s">
        <v>1888</v>
      </c>
      <c r="D935">
        <v>3.4700481203020952</v>
      </c>
      <c r="E935">
        <v>51</v>
      </c>
      <c r="F935">
        <v>17</v>
      </c>
      <c r="G935">
        <v>261.41000000000008</v>
      </c>
      <c r="H935">
        <v>2.4236751429092589</v>
      </c>
      <c r="I935">
        <v>0.72555020885532284</v>
      </c>
      <c r="J935">
        <v>0.64408121427268528</v>
      </c>
      <c r="K935" t="s">
        <v>22</v>
      </c>
      <c r="L935">
        <v>-1008.3300680999999</v>
      </c>
      <c r="M935">
        <v>0.40487499999999998</v>
      </c>
      <c r="N935">
        <v>0.48206700000000002</v>
      </c>
      <c r="O935">
        <v>679.75774400000012</v>
      </c>
      <c r="P935">
        <v>-0.40755000000000002</v>
      </c>
      <c r="Q935">
        <v>-0.10924</v>
      </c>
      <c r="R935">
        <v>2.2675000000000001</v>
      </c>
      <c r="S935">
        <v>-1007.9251931</v>
      </c>
      <c r="T935">
        <v>-1007.8480011</v>
      </c>
      <c r="U935">
        <v>8.1140319999999999</v>
      </c>
      <c r="X935" t="s">
        <v>22</v>
      </c>
      <c r="Y935">
        <v>8.1140319999999999</v>
      </c>
      <c r="Z935">
        <f t="shared" si="14"/>
        <v>-2.9713280000000002</v>
      </c>
      <c r="AA935">
        <v>-0.10924</v>
      </c>
    </row>
    <row r="936" spans="1:27">
      <c r="A936">
        <v>2337166</v>
      </c>
      <c r="B936" t="s">
        <v>1889</v>
      </c>
      <c r="C936" t="s">
        <v>1890</v>
      </c>
      <c r="D936">
        <v>3.0337334137712522</v>
      </c>
      <c r="E936">
        <v>57</v>
      </c>
      <c r="F936">
        <v>19</v>
      </c>
      <c r="G936">
        <v>285.47599999999949</v>
      </c>
      <c r="H936">
        <v>1.318023142038188</v>
      </c>
      <c r="I936">
        <v>0.77402962069208314</v>
      </c>
      <c r="J936">
        <v>0.92049421449045277</v>
      </c>
      <c r="K936" t="s">
        <v>22</v>
      </c>
      <c r="L936">
        <v>-1049.7875971999999</v>
      </c>
      <c r="M936">
        <v>0.45607599999999998</v>
      </c>
      <c r="N936">
        <v>0.54051899999999997</v>
      </c>
      <c r="O936">
        <v>743.60558400000002</v>
      </c>
      <c r="P936">
        <v>-0.35399999999999998</v>
      </c>
      <c r="Q936">
        <v>-0.11268</v>
      </c>
      <c r="R936">
        <v>3.7002000000000002</v>
      </c>
      <c r="S936">
        <v>-1049.3315212</v>
      </c>
      <c r="T936">
        <v>-1049.2470782</v>
      </c>
      <c r="U936">
        <v>6.5639039999999991</v>
      </c>
      <c r="X936" t="s">
        <v>22</v>
      </c>
      <c r="Y936">
        <v>6.5639039999999991</v>
      </c>
      <c r="Z936">
        <f t="shared" si="14"/>
        <v>-3.0648960000000001</v>
      </c>
      <c r="AA936">
        <v>-0.11268</v>
      </c>
    </row>
    <row r="937" spans="1:27">
      <c r="A937">
        <v>281762</v>
      </c>
      <c r="B937" t="s">
        <v>1891</v>
      </c>
      <c r="C937" t="s">
        <v>1892</v>
      </c>
      <c r="D937">
        <v>3.154495344382362</v>
      </c>
      <c r="E937">
        <v>53</v>
      </c>
      <c r="F937">
        <v>17</v>
      </c>
      <c r="G937">
        <v>259.43800000000022</v>
      </c>
      <c r="H937">
        <v>1.8615231842628479</v>
      </c>
      <c r="I937">
        <v>0.76061162840195984</v>
      </c>
      <c r="J937">
        <v>0.78461920393428797</v>
      </c>
      <c r="K937" t="s">
        <v>22</v>
      </c>
      <c r="L937">
        <v>-972.41152190000003</v>
      </c>
      <c r="M937">
        <v>0.42801400000000001</v>
      </c>
      <c r="N937">
        <v>0.50548199999999999</v>
      </c>
      <c r="O937">
        <v>682.18446400000005</v>
      </c>
      <c r="P937">
        <v>-0.43774999999999997</v>
      </c>
      <c r="Q937">
        <v>-0.11398999999999999</v>
      </c>
      <c r="R937">
        <v>3.6313</v>
      </c>
      <c r="S937">
        <v>-971.98350790000006</v>
      </c>
      <c r="T937">
        <v>-971.9060399</v>
      </c>
      <c r="U937">
        <v>8.8062719999999999</v>
      </c>
      <c r="X937" t="s">
        <v>22</v>
      </c>
      <c r="Y937">
        <v>8.8062719999999999</v>
      </c>
      <c r="Z937">
        <f t="shared" si="14"/>
        <v>-3.1005279999999997</v>
      </c>
      <c r="AA937">
        <v>-0.11398999999999999</v>
      </c>
    </row>
    <row r="938" spans="1:27">
      <c r="A938">
        <v>316122</v>
      </c>
      <c r="B938" t="s">
        <v>1893</v>
      </c>
      <c r="C938" t="s">
        <v>1894</v>
      </c>
      <c r="D938">
        <v>3.703149266142042</v>
      </c>
      <c r="E938">
        <v>45</v>
      </c>
      <c r="F938">
        <v>18</v>
      </c>
      <c r="G938">
        <v>272.34899999999982</v>
      </c>
      <c r="H938">
        <v>2.3773313365093358</v>
      </c>
      <c r="I938">
        <v>0.69965008153977315</v>
      </c>
      <c r="J938">
        <v>0.65566716587266616</v>
      </c>
      <c r="K938" t="s">
        <v>22</v>
      </c>
      <c r="L938">
        <v>-1095.9894812</v>
      </c>
      <c r="M938">
        <v>0.33060099999999998</v>
      </c>
      <c r="N938">
        <v>0.40839399999999998</v>
      </c>
      <c r="O938">
        <v>685.04213600000003</v>
      </c>
      <c r="P938">
        <v>-0.43167</v>
      </c>
      <c r="Q938">
        <v>-0.16145999999999999</v>
      </c>
      <c r="R938">
        <v>5.6050000000000004</v>
      </c>
      <c r="S938">
        <v>-1095.6588802000001</v>
      </c>
      <c r="T938">
        <v>-1095.5810872</v>
      </c>
      <c r="U938">
        <v>7.3497120000000002</v>
      </c>
      <c r="X938" t="s">
        <v>22</v>
      </c>
      <c r="Y938">
        <v>7.3497120000000002</v>
      </c>
      <c r="Z938">
        <f t="shared" si="14"/>
        <v>-4.3917120000000001</v>
      </c>
      <c r="AA938">
        <v>-0.16145999999999999</v>
      </c>
    </row>
    <row r="939" spans="1:27">
      <c r="A939">
        <v>316146</v>
      </c>
      <c r="B939" t="s">
        <v>1895</v>
      </c>
      <c r="C939" t="s">
        <v>1896</v>
      </c>
      <c r="D939">
        <v>3.6536005351539358</v>
      </c>
      <c r="E939">
        <v>54</v>
      </c>
      <c r="F939">
        <v>19</v>
      </c>
      <c r="G939">
        <v>284.44799999999952</v>
      </c>
      <c r="H939">
        <v>1.862129035011113</v>
      </c>
      <c r="I939">
        <v>0.70515549609400707</v>
      </c>
      <c r="J939">
        <v>0.78446774124722174</v>
      </c>
      <c r="K939" t="s">
        <v>22</v>
      </c>
      <c r="L939">
        <v>-1064.6434939999999</v>
      </c>
      <c r="M939">
        <v>0.42366999999999999</v>
      </c>
      <c r="N939">
        <v>0.50612000000000001</v>
      </c>
      <c r="O939">
        <v>726.04952000000003</v>
      </c>
      <c r="P939">
        <v>-0.43534</v>
      </c>
      <c r="Q939">
        <v>-0.12744</v>
      </c>
      <c r="R939">
        <v>4.7351000000000001</v>
      </c>
      <c r="S939">
        <v>-1064.219824</v>
      </c>
      <c r="T939">
        <v>-1064.1373739999999</v>
      </c>
      <c r="U939">
        <v>8.3748799999999992</v>
      </c>
      <c r="X939" t="s">
        <v>22</v>
      </c>
      <c r="Y939">
        <v>8.3748799999999992</v>
      </c>
      <c r="Z939">
        <f t="shared" si="14"/>
        <v>-3.4663679999999997</v>
      </c>
      <c r="AA939">
        <v>-0.12744</v>
      </c>
    </row>
    <row r="940" spans="1:27">
      <c r="A940">
        <v>275891</v>
      </c>
      <c r="B940" t="s">
        <v>1897</v>
      </c>
      <c r="C940" t="s">
        <v>1898</v>
      </c>
      <c r="D940">
        <v>4.2913719440856104</v>
      </c>
      <c r="E940">
        <v>45</v>
      </c>
      <c r="F940">
        <v>17</v>
      </c>
      <c r="G940">
        <v>259.35000000000008</v>
      </c>
      <c r="H940">
        <v>2.578026713288037</v>
      </c>
      <c r="I940">
        <v>0.63429200621271009</v>
      </c>
      <c r="J940">
        <v>0.60549332167799075</v>
      </c>
      <c r="K940" t="s">
        <v>22</v>
      </c>
      <c r="L940">
        <v>-1041.7434760000001</v>
      </c>
      <c r="M940">
        <v>0.33202199999999998</v>
      </c>
      <c r="N940">
        <v>0.41249200000000003</v>
      </c>
      <c r="O940">
        <v>708.61479200000008</v>
      </c>
      <c r="P940">
        <v>-0.37524999999999997</v>
      </c>
      <c r="Q940">
        <v>-0.11197</v>
      </c>
      <c r="R940">
        <v>0.37969999999999998</v>
      </c>
      <c r="S940">
        <v>-1041.411454</v>
      </c>
      <c r="T940">
        <v>-1041.3309839999999</v>
      </c>
      <c r="U940">
        <v>7.1612159999999987</v>
      </c>
      <c r="X940" t="s">
        <v>22</v>
      </c>
      <c r="Y940">
        <v>7.1612159999999987</v>
      </c>
      <c r="Z940">
        <f t="shared" si="14"/>
        <v>-3.0455839999999998</v>
      </c>
      <c r="AA940">
        <v>-0.11197</v>
      </c>
    </row>
    <row r="941" spans="1:27">
      <c r="A941">
        <v>266398</v>
      </c>
      <c r="B941" t="s">
        <v>1899</v>
      </c>
      <c r="C941" t="s">
        <v>1900</v>
      </c>
      <c r="D941">
        <v>3.9895735738343499</v>
      </c>
      <c r="E941">
        <v>47</v>
      </c>
      <c r="F941">
        <v>18</v>
      </c>
      <c r="G941">
        <v>270.37699999999978</v>
      </c>
      <c r="H941">
        <v>2.1749563119565711</v>
      </c>
      <c r="I941">
        <v>0.66782515846285007</v>
      </c>
      <c r="J941">
        <v>0.70626092201085733</v>
      </c>
      <c r="K941" t="s">
        <v>22</v>
      </c>
      <c r="L941">
        <v>-1060.0238492000001</v>
      </c>
      <c r="M941">
        <v>0.35427599999999998</v>
      </c>
      <c r="N941">
        <v>0.43172899999999997</v>
      </c>
      <c r="O941">
        <v>682.05057600000009</v>
      </c>
      <c r="P941">
        <v>-0.38155</v>
      </c>
      <c r="Q941">
        <v>-0.12761</v>
      </c>
      <c r="R941">
        <v>6.7976000000000001</v>
      </c>
      <c r="S941">
        <v>-1059.6695732000001</v>
      </c>
      <c r="T941">
        <v>-1059.5921202</v>
      </c>
      <c r="U941">
        <v>6.9071680000000004</v>
      </c>
      <c r="X941" t="s">
        <v>22</v>
      </c>
      <c r="Y941">
        <v>6.9071680000000004</v>
      </c>
      <c r="Z941">
        <f t="shared" si="14"/>
        <v>-3.4709919999999999</v>
      </c>
      <c r="AA941">
        <v>-0.12761</v>
      </c>
    </row>
    <row r="942" spans="1:27">
      <c r="A942">
        <v>271192</v>
      </c>
      <c r="B942" t="s">
        <v>1901</v>
      </c>
      <c r="C942" t="s">
        <v>1902</v>
      </c>
      <c r="D942">
        <v>3.8158015738343498</v>
      </c>
      <c r="E942">
        <v>51</v>
      </c>
      <c r="F942">
        <v>18</v>
      </c>
      <c r="G942">
        <v>274.40899999999982</v>
      </c>
      <c r="H942">
        <v>2.5543687326151501</v>
      </c>
      <c r="I942">
        <v>0.68713315846284995</v>
      </c>
      <c r="J942">
        <v>0.61140781684621259</v>
      </c>
      <c r="K942" t="s">
        <v>22</v>
      </c>
      <c r="L942">
        <v>-1062.4418125</v>
      </c>
      <c r="M942">
        <v>0.39850999999999998</v>
      </c>
      <c r="N942">
        <v>0.47841600000000001</v>
      </c>
      <c r="O942">
        <v>703.65675199999998</v>
      </c>
      <c r="P942">
        <v>-0.36183999999999999</v>
      </c>
      <c r="Q942">
        <v>-0.12014</v>
      </c>
      <c r="R942">
        <v>2.2787999999999999</v>
      </c>
      <c r="S942">
        <v>-1062.0433025</v>
      </c>
      <c r="T942">
        <v>-1061.9633965</v>
      </c>
      <c r="U942">
        <v>6.5742399999999996</v>
      </c>
      <c r="X942" t="s">
        <v>22</v>
      </c>
      <c r="Y942">
        <v>6.5742399999999996</v>
      </c>
      <c r="Z942">
        <f t="shared" si="14"/>
        <v>-3.267808</v>
      </c>
      <c r="AA942">
        <v>-0.12014</v>
      </c>
    </row>
    <row r="943" spans="1:27">
      <c r="A943">
        <v>281565</v>
      </c>
      <c r="B943" t="s">
        <v>1903</v>
      </c>
      <c r="C943" t="s">
        <v>1904</v>
      </c>
      <c r="D943">
        <v>3.5917511740031038</v>
      </c>
      <c r="E943">
        <v>60</v>
      </c>
      <c r="F943">
        <v>20</v>
      </c>
      <c r="G943">
        <v>299.50299999999919</v>
      </c>
      <c r="H943">
        <v>2.2266987113369749</v>
      </c>
      <c r="I943">
        <v>0.71202764733298851</v>
      </c>
      <c r="J943">
        <v>0.69332532216575626</v>
      </c>
      <c r="K943" t="s">
        <v>22</v>
      </c>
      <c r="L943">
        <v>-1089.0963303000001</v>
      </c>
      <c r="M943">
        <v>0.47967599999999999</v>
      </c>
      <c r="N943">
        <v>0.56887100000000002</v>
      </c>
      <c r="O943">
        <v>785.44558400000005</v>
      </c>
      <c r="P943">
        <v>-0.38417000000000001</v>
      </c>
      <c r="Q943">
        <v>-0.12192</v>
      </c>
      <c r="R943">
        <v>5.5453000000000001</v>
      </c>
      <c r="S943">
        <v>-1088.6166542999999</v>
      </c>
      <c r="T943">
        <v>-1088.5274592999999</v>
      </c>
      <c r="U943">
        <v>7.1332000000000004</v>
      </c>
      <c r="X943" t="s">
        <v>22</v>
      </c>
      <c r="Y943">
        <v>7.1332000000000004</v>
      </c>
      <c r="Z943">
        <f t="shared" si="14"/>
        <v>-3.3162240000000001</v>
      </c>
      <c r="AA943">
        <v>-0.12192</v>
      </c>
    </row>
    <row r="944" spans="1:27">
      <c r="A944">
        <v>274337</v>
      </c>
      <c r="B944" t="s">
        <v>1905</v>
      </c>
      <c r="C944" t="s">
        <v>1906</v>
      </c>
      <c r="D944">
        <v>3.999708609900539</v>
      </c>
      <c r="E944">
        <v>49</v>
      </c>
      <c r="F944">
        <v>20</v>
      </c>
      <c r="G944">
        <v>309.37599999999941</v>
      </c>
      <c r="H944">
        <v>2.4479984150455452</v>
      </c>
      <c r="I944">
        <v>0.66669904334438457</v>
      </c>
      <c r="J944">
        <v>0.63800039623861382</v>
      </c>
      <c r="K944" t="s">
        <v>22</v>
      </c>
      <c r="L944">
        <v>-1267.6905885000001</v>
      </c>
      <c r="M944">
        <v>0.35429100000000002</v>
      </c>
      <c r="N944">
        <v>0.43910700000000003</v>
      </c>
      <c r="O944">
        <v>746.88584000000003</v>
      </c>
      <c r="P944">
        <v>-0.38062000000000001</v>
      </c>
      <c r="Q944">
        <v>-0.12436</v>
      </c>
      <c r="R944">
        <v>4.9842000000000004</v>
      </c>
      <c r="S944">
        <v>-1267.3362975</v>
      </c>
      <c r="T944">
        <v>-1267.2514815</v>
      </c>
      <c r="U944">
        <v>6.9702720000000014</v>
      </c>
      <c r="X944" t="s">
        <v>22</v>
      </c>
      <c r="Y944">
        <v>6.9702720000000014</v>
      </c>
      <c r="Z944">
        <f t="shared" si="14"/>
        <v>-3.3825919999999998</v>
      </c>
      <c r="AA944">
        <v>-0.12436</v>
      </c>
    </row>
    <row r="945" spans="1:27">
      <c r="A945">
        <v>275938</v>
      </c>
      <c r="B945" t="s">
        <v>1907</v>
      </c>
      <c r="C945" t="s">
        <v>1908</v>
      </c>
      <c r="D945">
        <v>3.6967045939667971</v>
      </c>
      <c r="E945">
        <v>51</v>
      </c>
      <c r="F945">
        <v>18</v>
      </c>
      <c r="G945">
        <v>270.42099999999988</v>
      </c>
      <c r="H945">
        <v>2.4504817604955771</v>
      </c>
      <c r="I945">
        <v>0.70036615622591147</v>
      </c>
      <c r="J945">
        <v>0.63737955987610573</v>
      </c>
      <c r="K945" t="s">
        <v>22</v>
      </c>
      <c r="L945">
        <v>-1025.2770832000001</v>
      </c>
      <c r="M945">
        <v>0.39293400000000001</v>
      </c>
      <c r="N945">
        <v>0.47669</v>
      </c>
      <c r="O945">
        <v>737.54715199999998</v>
      </c>
      <c r="P945">
        <v>-0.35319</v>
      </c>
      <c r="Q945">
        <v>-0.11179</v>
      </c>
      <c r="R945">
        <v>1.2166999999999999</v>
      </c>
      <c r="S945">
        <v>-1024.8841491999999</v>
      </c>
      <c r="T945">
        <v>-1024.8003931999999</v>
      </c>
      <c r="U945">
        <v>6.5660800000000004</v>
      </c>
      <c r="X945" t="s">
        <v>22</v>
      </c>
      <c r="Y945">
        <v>6.5660800000000004</v>
      </c>
      <c r="Z945">
        <f t="shared" si="14"/>
        <v>-3.0406879999999998</v>
      </c>
      <c r="AA945">
        <v>-0.11179</v>
      </c>
    </row>
    <row r="946" spans="1:27">
      <c r="A946">
        <v>270480</v>
      </c>
      <c r="B946" t="s">
        <v>1909</v>
      </c>
      <c r="C946" t="s">
        <v>1910</v>
      </c>
      <c r="D946">
        <v>3.7271624529552292</v>
      </c>
      <c r="E946">
        <v>53</v>
      </c>
      <c r="F946">
        <v>18</v>
      </c>
      <c r="G946">
        <v>276.42499999999973</v>
      </c>
      <c r="H946">
        <v>2.4980481945660782</v>
      </c>
      <c r="I946">
        <v>0.69698194967164129</v>
      </c>
      <c r="J946">
        <v>0.62548795135848057</v>
      </c>
      <c r="K946" t="s">
        <v>22</v>
      </c>
      <c r="L946">
        <v>-1063.6791297</v>
      </c>
      <c r="M946">
        <v>0.42286800000000002</v>
      </c>
      <c r="N946">
        <v>0.50130200000000003</v>
      </c>
      <c r="O946">
        <v>690.69053600000007</v>
      </c>
      <c r="P946">
        <v>-0.35215999999999997</v>
      </c>
      <c r="Q946">
        <v>-0.10879999999999999</v>
      </c>
      <c r="R946">
        <v>2.1897000000000002</v>
      </c>
      <c r="S946">
        <v>-1063.2562617000001</v>
      </c>
      <c r="T946">
        <v>-1063.1778277000001</v>
      </c>
      <c r="U946">
        <v>6.6193919999999986</v>
      </c>
      <c r="X946" t="s">
        <v>22</v>
      </c>
      <c r="Y946">
        <v>6.6193919999999986</v>
      </c>
      <c r="Z946">
        <f t="shared" si="14"/>
        <v>-2.9593599999999998</v>
      </c>
      <c r="AA946">
        <v>-0.10879999999999999</v>
      </c>
    </row>
    <row r="947" spans="1:27">
      <c r="A947">
        <v>276521</v>
      </c>
      <c r="B947" t="s">
        <v>1911</v>
      </c>
      <c r="C947" t="s">
        <v>1912</v>
      </c>
      <c r="D947">
        <v>4.0862707372305227</v>
      </c>
      <c r="E947">
        <v>51</v>
      </c>
      <c r="F947">
        <v>19</v>
      </c>
      <c r="G947">
        <v>283.41599999999949</v>
      </c>
      <c r="H947">
        <v>2.3346135032754578</v>
      </c>
      <c r="I947">
        <v>0.6570810291966086</v>
      </c>
      <c r="J947">
        <v>0.66634662418113555</v>
      </c>
      <c r="K947" t="s">
        <v>22</v>
      </c>
      <c r="L947">
        <v>-1083.2405148</v>
      </c>
      <c r="M947">
        <v>0.38653399999999999</v>
      </c>
      <c r="N947">
        <v>0.47114099999999998</v>
      </c>
      <c r="O947">
        <v>745.05324800000005</v>
      </c>
      <c r="P947">
        <v>-0.37225999999999998</v>
      </c>
      <c r="Q947">
        <v>-0.12083000000000001</v>
      </c>
      <c r="R947">
        <v>2.4024999999999999</v>
      </c>
      <c r="S947">
        <v>-1082.8539808</v>
      </c>
      <c r="T947">
        <v>-1082.7693738</v>
      </c>
      <c r="U947">
        <v>6.8388959999999992</v>
      </c>
      <c r="X947" t="s">
        <v>22</v>
      </c>
      <c r="Y947">
        <v>6.8388959999999992</v>
      </c>
      <c r="Z947">
        <f t="shared" si="14"/>
        <v>-3.2865760000000002</v>
      </c>
      <c r="AA947">
        <v>-0.12083000000000001</v>
      </c>
    </row>
    <row r="948" spans="1:27">
      <c r="A948">
        <v>329572</v>
      </c>
      <c r="B948" t="s">
        <v>1913</v>
      </c>
      <c r="C948" t="s">
        <v>1914</v>
      </c>
      <c r="D948">
        <v>4.015962138983487</v>
      </c>
      <c r="E948">
        <v>49</v>
      </c>
      <c r="F948">
        <v>18</v>
      </c>
      <c r="G948">
        <v>268.40499999999992</v>
      </c>
      <c r="H948">
        <v>2.4318578608725958</v>
      </c>
      <c r="I948">
        <v>0.66489309566850141</v>
      </c>
      <c r="J948">
        <v>0.64203553478185094</v>
      </c>
      <c r="K948" t="s">
        <v>22</v>
      </c>
      <c r="L948">
        <v>-1024.107456</v>
      </c>
      <c r="M948">
        <v>0.37476599999999999</v>
      </c>
      <c r="N948">
        <v>0.45364500000000002</v>
      </c>
      <c r="O948">
        <v>694.60676000000001</v>
      </c>
      <c r="P948">
        <v>-0.39019999999999999</v>
      </c>
      <c r="Q948">
        <v>-0.13100999999999999</v>
      </c>
      <c r="R948">
        <v>4.1123000000000003</v>
      </c>
      <c r="S948">
        <v>-1023.73269</v>
      </c>
      <c r="T948">
        <v>-1023.653811</v>
      </c>
      <c r="U948">
        <v>7.0499680000000007</v>
      </c>
      <c r="X948" t="s">
        <v>22</v>
      </c>
      <c r="Y948">
        <v>7.0499680000000007</v>
      </c>
      <c r="Z948">
        <f t="shared" si="14"/>
        <v>-3.5634719999999995</v>
      </c>
      <c r="AA948">
        <v>-0.13100999999999999</v>
      </c>
    </row>
    <row r="949" spans="1:27">
      <c r="A949">
        <v>326373</v>
      </c>
      <c r="B949" t="s">
        <v>1915</v>
      </c>
      <c r="C949" t="s">
        <v>1916</v>
      </c>
      <c r="D949">
        <v>4.1392368609530044</v>
      </c>
      <c r="E949">
        <v>44</v>
      </c>
      <c r="F949">
        <v>16</v>
      </c>
      <c r="G949">
        <v>247.3390000000002</v>
      </c>
      <c r="H949">
        <v>2.4547281891579988</v>
      </c>
      <c r="I949">
        <v>0.65119590433855512</v>
      </c>
      <c r="J949">
        <v>0.63631795271050029</v>
      </c>
      <c r="K949" t="s">
        <v>22</v>
      </c>
      <c r="L949">
        <v>-1003.6694346</v>
      </c>
      <c r="M949">
        <v>0.32997599999999999</v>
      </c>
      <c r="N949">
        <v>0.40650700000000001</v>
      </c>
      <c r="O949">
        <v>673.92943200000002</v>
      </c>
      <c r="P949">
        <v>-0.38379000000000002</v>
      </c>
      <c r="Q949">
        <v>-0.12592999999999999</v>
      </c>
      <c r="R949">
        <v>0.29570000000000002</v>
      </c>
      <c r="S949">
        <v>-1003.3394585999999</v>
      </c>
      <c r="T949">
        <v>-1003.2629276</v>
      </c>
      <c r="U949">
        <v>7.0137919999999996</v>
      </c>
      <c r="X949" t="s">
        <v>22</v>
      </c>
      <c r="Y949">
        <v>7.0137919999999996</v>
      </c>
      <c r="Z949">
        <f t="shared" si="14"/>
        <v>-3.4252959999999995</v>
      </c>
      <c r="AA949">
        <v>-0.12592999999999999</v>
      </c>
    </row>
    <row r="950" spans="1:27">
      <c r="A950">
        <v>280903</v>
      </c>
      <c r="B950" t="s">
        <v>1917</v>
      </c>
      <c r="C950" t="s">
        <v>1918</v>
      </c>
      <c r="D950">
        <v>3.9026470008131451</v>
      </c>
      <c r="E950">
        <v>43</v>
      </c>
      <c r="F950">
        <v>16</v>
      </c>
      <c r="G950">
        <v>244.3390000000002</v>
      </c>
      <c r="H950">
        <v>2.203642513393727</v>
      </c>
      <c r="I950">
        <v>0.6774836665763172</v>
      </c>
      <c r="J950">
        <v>0.69908937165156837</v>
      </c>
      <c r="K950" t="s">
        <v>22</v>
      </c>
      <c r="L950">
        <v>-982.63000090000003</v>
      </c>
      <c r="M950">
        <v>0.32403599999999999</v>
      </c>
      <c r="N950">
        <v>0.39681100000000002</v>
      </c>
      <c r="O950">
        <v>640.85909600000002</v>
      </c>
      <c r="P950">
        <v>-0.3992</v>
      </c>
      <c r="Q950">
        <v>-0.12163</v>
      </c>
      <c r="R950">
        <v>4.5749000000000004</v>
      </c>
      <c r="S950">
        <v>-982.30596490000005</v>
      </c>
      <c r="T950">
        <v>-982.23318990000007</v>
      </c>
      <c r="U950">
        <v>7.5499039999999997</v>
      </c>
      <c r="X950" t="s">
        <v>22</v>
      </c>
      <c r="Y950">
        <v>7.5499039999999997</v>
      </c>
      <c r="Z950">
        <f t="shared" si="14"/>
        <v>-3.3083360000000002</v>
      </c>
      <c r="AA950">
        <v>-0.12163</v>
      </c>
    </row>
    <row r="951" spans="1:27">
      <c r="A951">
        <v>338134</v>
      </c>
      <c r="B951" t="s">
        <v>1919</v>
      </c>
      <c r="C951" t="s">
        <v>1920</v>
      </c>
      <c r="D951">
        <v>3.146102789678364</v>
      </c>
      <c r="E951">
        <v>57</v>
      </c>
      <c r="F951">
        <v>19</v>
      </c>
      <c r="G951">
        <v>289.46399999999937</v>
      </c>
      <c r="H951">
        <v>2.5480319789658692</v>
      </c>
      <c r="I951">
        <v>0.76154413448018188</v>
      </c>
      <c r="J951">
        <v>0.6129920052585327</v>
      </c>
      <c r="K951" t="s">
        <v>22</v>
      </c>
      <c r="L951">
        <v>-1086.9158766999999</v>
      </c>
      <c r="M951">
        <v>0.45394200000000001</v>
      </c>
      <c r="N951">
        <v>0.53962500000000002</v>
      </c>
      <c r="O951">
        <v>754.52164000000005</v>
      </c>
      <c r="P951">
        <v>-0.40910000000000002</v>
      </c>
      <c r="Q951">
        <v>-0.11777</v>
      </c>
      <c r="R951">
        <v>4.4909999999999997</v>
      </c>
      <c r="S951">
        <v>-1086.4619347</v>
      </c>
      <c r="T951">
        <v>-1086.3762517</v>
      </c>
      <c r="U951">
        <v>7.924176000000001</v>
      </c>
      <c r="X951" t="s">
        <v>22</v>
      </c>
      <c r="Y951">
        <v>7.924176000000001</v>
      </c>
      <c r="Z951">
        <f t="shared" si="14"/>
        <v>-3.203344</v>
      </c>
      <c r="AA951">
        <v>-0.11777</v>
      </c>
    </row>
    <row r="952" spans="1:27">
      <c r="A952">
        <v>283333</v>
      </c>
      <c r="B952" t="s">
        <v>1921</v>
      </c>
      <c r="C952" t="s">
        <v>1922</v>
      </c>
      <c r="D952">
        <v>4.079712727680505</v>
      </c>
      <c r="E952">
        <v>43</v>
      </c>
      <c r="F952">
        <v>18</v>
      </c>
      <c r="G952">
        <v>285.30999999999949</v>
      </c>
      <c r="H952">
        <v>2.5470515304917352</v>
      </c>
      <c r="I952">
        <v>0.65780969692438829</v>
      </c>
      <c r="J952">
        <v>0.61323711737706632</v>
      </c>
      <c r="K952" t="s">
        <v>22</v>
      </c>
      <c r="L952">
        <v>-1226.2143085</v>
      </c>
      <c r="M952">
        <v>0.30319800000000002</v>
      </c>
      <c r="N952">
        <v>0.38071100000000002</v>
      </c>
      <c r="O952">
        <v>682.57776000000001</v>
      </c>
      <c r="P952">
        <v>-0.39038</v>
      </c>
      <c r="Q952">
        <v>-0.13192999999999999</v>
      </c>
      <c r="R952">
        <v>4.7972999999999999</v>
      </c>
      <c r="S952">
        <v>-1225.9111104999999</v>
      </c>
      <c r="T952">
        <v>-1225.8335975</v>
      </c>
      <c r="U952">
        <v>7.0298400000000001</v>
      </c>
      <c r="X952" t="s">
        <v>22</v>
      </c>
      <c r="Y952">
        <v>7.0298400000000001</v>
      </c>
      <c r="Z952">
        <f t="shared" si="14"/>
        <v>-3.5884959999999997</v>
      </c>
      <c r="AA952">
        <v>-0.13192999999999999</v>
      </c>
    </row>
    <row r="953" spans="1:27">
      <c r="A953">
        <v>326549</v>
      </c>
      <c r="B953" t="s">
        <v>1923</v>
      </c>
      <c r="C953" t="s">
        <v>1924</v>
      </c>
      <c r="D953">
        <v>2.8971831030837438</v>
      </c>
      <c r="E953">
        <v>60</v>
      </c>
      <c r="F953">
        <v>20</v>
      </c>
      <c r="G953">
        <v>303.49099999999919</v>
      </c>
      <c r="H953">
        <v>1.8495773110953799</v>
      </c>
      <c r="I953">
        <v>0.78920187743513948</v>
      </c>
      <c r="J953">
        <v>0.78760567222615507</v>
      </c>
      <c r="K953" t="s">
        <v>22</v>
      </c>
      <c r="L953">
        <v>-1126.2296372000001</v>
      </c>
      <c r="M953">
        <v>0.47933100000000001</v>
      </c>
      <c r="N953">
        <v>0.56953299999999996</v>
      </c>
      <c r="O953">
        <v>794.31566400000008</v>
      </c>
      <c r="P953">
        <v>-0.39467000000000002</v>
      </c>
      <c r="Q953">
        <v>-0.10405</v>
      </c>
      <c r="R953">
        <v>3.9161000000000001</v>
      </c>
      <c r="S953">
        <v>-1125.7503062000001</v>
      </c>
      <c r="T953">
        <v>-1125.6601042</v>
      </c>
      <c r="U953">
        <v>7.9048639999999999</v>
      </c>
      <c r="X953" t="s">
        <v>22</v>
      </c>
      <c r="Y953">
        <v>7.9048639999999999</v>
      </c>
      <c r="Z953">
        <f t="shared" si="14"/>
        <v>-2.8301600000000002</v>
      </c>
      <c r="AA953">
        <v>-0.10405</v>
      </c>
    </row>
    <row r="954" spans="1:27">
      <c r="A954">
        <v>279777</v>
      </c>
      <c r="B954" t="s">
        <v>1925</v>
      </c>
      <c r="C954" t="s">
        <v>1926</v>
      </c>
      <c r="D954">
        <v>3.6199960479316822</v>
      </c>
      <c r="E954">
        <v>52</v>
      </c>
      <c r="F954">
        <v>18</v>
      </c>
      <c r="G954">
        <v>273.42099999999982</v>
      </c>
      <c r="H954">
        <v>2.5282359781697652</v>
      </c>
      <c r="I954">
        <v>0.70888932800759086</v>
      </c>
      <c r="J954">
        <v>0.6179410054575587</v>
      </c>
      <c r="K954" t="s">
        <v>22</v>
      </c>
      <c r="L954">
        <v>-1046.4249354000001</v>
      </c>
      <c r="M954">
        <v>0.40491199999999999</v>
      </c>
      <c r="N954">
        <v>0.487649</v>
      </c>
      <c r="O954">
        <v>728.58083999999997</v>
      </c>
      <c r="P954">
        <v>-0.39021</v>
      </c>
      <c r="Q954">
        <v>-0.16339999999999999</v>
      </c>
      <c r="R954">
        <v>3.1360000000000001</v>
      </c>
      <c r="S954">
        <v>-1046.0200233999999</v>
      </c>
      <c r="T954">
        <v>-1045.9372863999999</v>
      </c>
      <c r="U954">
        <v>6.169232</v>
      </c>
      <c r="X954" t="s">
        <v>22</v>
      </c>
      <c r="Y954">
        <v>6.169232</v>
      </c>
      <c r="Z954">
        <f t="shared" si="14"/>
        <v>-4.4444799999999995</v>
      </c>
      <c r="AA954">
        <v>-0.16339999999999999</v>
      </c>
    </row>
    <row r="955" spans="1:27">
      <c r="A955">
        <v>266250</v>
      </c>
      <c r="B955" t="s">
        <v>1927</v>
      </c>
      <c r="C955" t="s">
        <v>1928</v>
      </c>
      <c r="D955">
        <v>3.9783787020419918</v>
      </c>
      <c r="E955">
        <v>48</v>
      </c>
      <c r="F955">
        <v>19</v>
      </c>
      <c r="G955">
        <v>301.35299999999938</v>
      </c>
      <c r="H955">
        <v>2.5605331665096451</v>
      </c>
      <c r="I955">
        <v>0.66906903310644539</v>
      </c>
      <c r="J955">
        <v>0.60986670837258872</v>
      </c>
      <c r="K955" t="s">
        <v>22</v>
      </c>
      <c r="L955">
        <v>-1266.7627193999999</v>
      </c>
      <c r="M955">
        <v>0.35359800000000002</v>
      </c>
      <c r="N955">
        <v>0.432724</v>
      </c>
      <c r="O955">
        <v>696.78244000000007</v>
      </c>
      <c r="P955">
        <v>-0.41021000000000002</v>
      </c>
      <c r="Q955">
        <v>-0.12927</v>
      </c>
      <c r="R955">
        <v>5.9359999999999999</v>
      </c>
      <c r="S955">
        <v>-1266.4091214</v>
      </c>
      <c r="T955">
        <v>-1266.3299953999999</v>
      </c>
      <c r="U955">
        <v>7.6415680000000004</v>
      </c>
      <c r="X955" t="s">
        <v>22</v>
      </c>
      <c r="Y955">
        <v>7.6415680000000004</v>
      </c>
      <c r="Z955">
        <f t="shared" si="14"/>
        <v>-3.5161439999999997</v>
      </c>
      <c r="AA955">
        <v>-0.12927</v>
      </c>
    </row>
    <row r="956" spans="1:27">
      <c r="A956">
        <v>324846</v>
      </c>
      <c r="B956" t="s">
        <v>1929</v>
      </c>
      <c r="C956" t="s">
        <v>1930</v>
      </c>
      <c r="D956">
        <v>3.9222535738343498</v>
      </c>
      <c r="E956">
        <v>48</v>
      </c>
      <c r="F956">
        <v>18</v>
      </c>
      <c r="G956">
        <v>273.37699999999973</v>
      </c>
      <c r="H956">
        <v>2.1735140171910219</v>
      </c>
      <c r="I956">
        <v>0.67530515846285</v>
      </c>
      <c r="J956">
        <v>0.70662149570224453</v>
      </c>
      <c r="K956" t="s">
        <v>22</v>
      </c>
      <c r="L956">
        <v>-1081.0636698000001</v>
      </c>
      <c r="M956">
        <v>0.36351899999999998</v>
      </c>
      <c r="N956">
        <v>0.44264599999999998</v>
      </c>
      <c r="O956">
        <v>696.79499200000009</v>
      </c>
      <c r="P956">
        <v>-0.39001999999999998</v>
      </c>
      <c r="Q956">
        <v>-0.1033</v>
      </c>
      <c r="R956">
        <v>1.593</v>
      </c>
      <c r="S956">
        <v>-1080.7001508000001</v>
      </c>
      <c r="T956">
        <v>-1080.6210238000001</v>
      </c>
      <c r="U956">
        <v>7.7987839999999986</v>
      </c>
      <c r="X956" t="s">
        <v>22</v>
      </c>
      <c r="Y956">
        <v>7.7987839999999986</v>
      </c>
      <c r="Z956">
        <f t="shared" si="14"/>
        <v>-2.8097599999999998</v>
      </c>
      <c r="AA956">
        <v>-0.1033</v>
      </c>
    </row>
    <row r="957" spans="1:27">
      <c r="A957">
        <v>312825</v>
      </c>
      <c r="B957" t="s">
        <v>1931</v>
      </c>
      <c r="C957" t="s">
        <v>1932</v>
      </c>
      <c r="D957">
        <v>3.9323393508774029</v>
      </c>
      <c r="E957">
        <v>58</v>
      </c>
      <c r="F957">
        <v>20</v>
      </c>
      <c r="G957">
        <v>301.47499999999923</v>
      </c>
      <c r="H957">
        <v>2.095107595537284</v>
      </c>
      <c r="I957">
        <v>0.67418451656917744</v>
      </c>
      <c r="J957">
        <v>0.726223101115679</v>
      </c>
      <c r="K957" t="s">
        <v>22</v>
      </c>
      <c r="L957">
        <v>-1125.0098687</v>
      </c>
      <c r="M957">
        <v>0.459478</v>
      </c>
      <c r="N957">
        <v>0.54592799999999997</v>
      </c>
      <c r="O957">
        <v>761.27879999999993</v>
      </c>
      <c r="P957">
        <v>-0.36667</v>
      </c>
      <c r="Q957">
        <v>-0.11225</v>
      </c>
      <c r="R957">
        <v>4.4076000000000004</v>
      </c>
      <c r="S957">
        <v>-1124.5503907</v>
      </c>
      <c r="T957">
        <v>-1124.4639407</v>
      </c>
      <c r="U957">
        <v>6.9202239999999993</v>
      </c>
      <c r="X957" t="s">
        <v>22</v>
      </c>
      <c r="Y957">
        <v>6.9202239999999993</v>
      </c>
      <c r="Z957">
        <f t="shared" si="14"/>
        <v>-3.0531999999999999</v>
      </c>
      <c r="AA957">
        <v>-0.11225</v>
      </c>
    </row>
    <row r="958" spans="1:27">
      <c r="A958">
        <v>271196</v>
      </c>
      <c r="B958" t="s">
        <v>1933</v>
      </c>
      <c r="C958" t="s">
        <v>1934</v>
      </c>
      <c r="D958">
        <v>3.5865183168602459</v>
      </c>
      <c r="E958">
        <v>59</v>
      </c>
      <c r="F958">
        <v>20</v>
      </c>
      <c r="G958">
        <v>300.49099999999919</v>
      </c>
      <c r="H958">
        <v>2.3305217534150131</v>
      </c>
      <c r="I958">
        <v>0.71260907590441702</v>
      </c>
      <c r="J958">
        <v>0.66736956164624672</v>
      </c>
      <c r="K958" t="s">
        <v>22</v>
      </c>
      <c r="L958">
        <v>-1105.1367232</v>
      </c>
      <c r="M958">
        <v>0.47165800000000002</v>
      </c>
      <c r="N958">
        <v>0.55933699999999997</v>
      </c>
      <c r="O958">
        <v>772.09862400000009</v>
      </c>
      <c r="P958">
        <v>-0.36420999999999998</v>
      </c>
      <c r="Q958">
        <v>-0.11669</v>
      </c>
      <c r="R958">
        <v>5.0702999999999996</v>
      </c>
      <c r="S958">
        <v>-1104.6650652000001</v>
      </c>
      <c r="T958">
        <v>-1104.5773862000001</v>
      </c>
      <c r="U958">
        <v>6.732543999999999</v>
      </c>
      <c r="X958" t="s">
        <v>22</v>
      </c>
      <c r="Y958">
        <v>6.732543999999999</v>
      </c>
      <c r="Z958">
        <f t="shared" si="14"/>
        <v>-3.1739679999999999</v>
      </c>
      <c r="AA958">
        <v>-0.11669</v>
      </c>
    </row>
    <row r="959" spans="1:27">
      <c r="A959">
        <v>280864</v>
      </c>
      <c r="B959" t="s">
        <v>1935</v>
      </c>
      <c r="C959" t="s">
        <v>1936</v>
      </c>
      <c r="D959">
        <v>4.1590804219906854</v>
      </c>
      <c r="E959">
        <v>49</v>
      </c>
      <c r="F959">
        <v>17</v>
      </c>
      <c r="G959">
        <v>255.4060000000002</v>
      </c>
      <c r="H959">
        <v>2.0045541058267138</v>
      </c>
      <c r="I959">
        <v>0.64899106422325725</v>
      </c>
      <c r="J959">
        <v>0.74886147354332144</v>
      </c>
      <c r="K959" t="s">
        <v>22</v>
      </c>
      <c r="L959">
        <v>-969.93910949999997</v>
      </c>
      <c r="M959">
        <v>0.379888</v>
      </c>
      <c r="N959">
        <v>0.45788200000000001</v>
      </c>
      <c r="O959">
        <v>686.81196799999998</v>
      </c>
      <c r="P959">
        <v>-0.40135999999999999</v>
      </c>
      <c r="Q959">
        <v>-0.11327</v>
      </c>
      <c r="R959">
        <v>1.6707000000000001</v>
      </c>
      <c r="S959">
        <v>-969.55922149999992</v>
      </c>
      <c r="T959">
        <v>-969.48122749999993</v>
      </c>
      <c r="U959">
        <v>7.8360479999999999</v>
      </c>
      <c r="X959" t="s">
        <v>22</v>
      </c>
      <c r="Y959">
        <v>7.8360479999999999</v>
      </c>
      <c r="Z959">
        <f t="shared" si="14"/>
        <v>-3.0809439999999997</v>
      </c>
      <c r="AA959">
        <v>-0.11327</v>
      </c>
    </row>
    <row r="960" spans="1:27">
      <c r="A960">
        <v>268406</v>
      </c>
      <c r="B960" t="s">
        <v>1937</v>
      </c>
      <c r="C960" t="s">
        <v>1938</v>
      </c>
      <c r="D960">
        <v>3.6721318733038029</v>
      </c>
      <c r="E960">
        <v>58</v>
      </c>
      <c r="F960">
        <v>20</v>
      </c>
      <c r="G960">
        <v>301.47499999999923</v>
      </c>
      <c r="H960">
        <v>2.4102357542830748</v>
      </c>
      <c r="I960">
        <v>0.70309645852179969</v>
      </c>
      <c r="J960">
        <v>0.64744106142923119</v>
      </c>
      <c r="K960" t="s">
        <v>22</v>
      </c>
      <c r="L960">
        <v>-1125.0086343</v>
      </c>
      <c r="M960">
        <v>0.45777800000000002</v>
      </c>
      <c r="N960">
        <v>0.54614600000000002</v>
      </c>
      <c r="O960">
        <v>778.16542400000003</v>
      </c>
      <c r="P960">
        <v>-0.38145000000000001</v>
      </c>
      <c r="Q960">
        <v>-0.11853</v>
      </c>
      <c r="R960">
        <v>4.7736000000000001</v>
      </c>
      <c r="S960">
        <v>-1124.5508563000001</v>
      </c>
      <c r="T960">
        <v>-1124.4624882999999</v>
      </c>
      <c r="U960">
        <v>7.1514240000000013</v>
      </c>
      <c r="X960" t="s">
        <v>22</v>
      </c>
      <c r="Y960">
        <v>7.1514240000000013</v>
      </c>
      <c r="Z960">
        <f t="shared" si="14"/>
        <v>-3.2240159999999998</v>
      </c>
      <c r="AA960">
        <v>-0.11853</v>
      </c>
    </row>
    <row r="961" spans="1:27">
      <c r="A961">
        <v>2337254</v>
      </c>
      <c r="B961" t="s">
        <v>1939</v>
      </c>
      <c r="C961" t="s">
        <v>1940</v>
      </c>
      <c r="D961">
        <v>2.7218221297929279</v>
      </c>
      <c r="E961">
        <v>39</v>
      </c>
      <c r="F961">
        <v>15</v>
      </c>
      <c r="G961">
        <v>223.32000000000019</v>
      </c>
      <c r="H961">
        <v>2.5687092089126562</v>
      </c>
      <c r="I961">
        <v>0.808686430023008</v>
      </c>
      <c r="J961">
        <v>0.60782269777183617</v>
      </c>
      <c r="K961" t="s">
        <v>22</v>
      </c>
      <c r="L961">
        <v>-888.99626579999995</v>
      </c>
      <c r="M961">
        <v>0.29196899999999998</v>
      </c>
      <c r="N961">
        <v>0.35753800000000002</v>
      </c>
      <c r="O961">
        <v>577.39200000000005</v>
      </c>
      <c r="P961">
        <v>-0.36542000000000002</v>
      </c>
      <c r="Q961">
        <v>-0.13124</v>
      </c>
      <c r="R961">
        <v>5.2207999999999997</v>
      </c>
      <c r="S961">
        <v>-888.70429679999995</v>
      </c>
      <c r="T961">
        <v>-888.63872779999997</v>
      </c>
      <c r="U961">
        <v>6.3696960000000002</v>
      </c>
      <c r="X961" t="s">
        <v>22</v>
      </c>
      <c r="Y961">
        <v>6.3696960000000002</v>
      </c>
      <c r="Z961">
        <f t="shared" si="14"/>
        <v>-3.5697279999999996</v>
      </c>
      <c r="AA961">
        <v>-0.13124</v>
      </c>
    </row>
    <row r="962" spans="1:27">
      <c r="A962">
        <v>266201</v>
      </c>
      <c r="B962" t="s">
        <v>1941</v>
      </c>
      <c r="C962" t="s">
        <v>1942</v>
      </c>
      <c r="D962">
        <v>4.020719894850223</v>
      </c>
      <c r="E962">
        <v>54</v>
      </c>
      <c r="F962">
        <v>18</v>
      </c>
      <c r="G962">
        <v>275.43699999999973</v>
      </c>
      <c r="H962">
        <v>2.435958927860316</v>
      </c>
      <c r="I962">
        <v>0.66436445612775297</v>
      </c>
      <c r="J962">
        <v>0.64101026803492112</v>
      </c>
      <c r="K962" t="s">
        <v>22</v>
      </c>
      <c r="L962">
        <v>-1047.6263246999999</v>
      </c>
      <c r="M962">
        <v>0.42941099999999999</v>
      </c>
      <c r="N962">
        <v>0.51184600000000002</v>
      </c>
      <c r="O962">
        <v>725.92399999999998</v>
      </c>
      <c r="P962">
        <v>-0.39998</v>
      </c>
      <c r="Q962">
        <v>-0.11411</v>
      </c>
      <c r="R962">
        <v>2.8532000000000002</v>
      </c>
      <c r="S962">
        <v>-1047.1969137000001</v>
      </c>
      <c r="T962">
        <v>-1047.1144787000001</v>
      </c>
      <c r="U962">
        <v>7.7756639999999999</v>
      </c>
      <c r="X962" t="s">
        <v>22</v>
      </c>
      <c r="Y962">
        <v>7.7756639999999999</v>
      </c>
      <c r="Z962">
        <f t="shared" si="14"/>
        <v>-3.1037919999999999</v>
      </c>
      <c r="AA962">
        <v>-0.11411</v>
      </c>
    </row>
    <row r="963" spans="1:27">
      <c r="A963">
        <v>288018</v>
      </c>
      <c r="B963" t="s">
        <v>1943</v>
      </c>
      <c r="C963" t="s">
        <v>1944</v>
      </c>
      <c r="D963">
        <v>3.4661209204974091</v>
      </c>
      <c r="E963">
        <v>50</v>
      </c>
      <c r="F963">
        <v>18</v>
      </c>
      <c r="G963">
        <v>271.40899999999982</v>
      </c>
      <c r="H963">
        <v>2.388152405027697</v>
      </c>
      <c r="I963">
        <v>0.72598656438917675</v>
      </c>
      <c r="J963">
        <v>0.65296189874307586</v>
      </c>
      <c r="K963" t="s">
        <v>22</v>
      </c>
      <c r="L963">
        <v>-1041.3600054999999</v>
      </c>
      <c r="M963">
        <v>0.38780199999999998</v>
      </c>
      <c r="N963">
        <v>0.46621600000000002</v>
      </c>
      <c r="O963">
        <v>690.51480800000002</v>
      </c>
      <c r="P963">
        <v>-0.36153999999999997</v>
      </c>
      <c r="Q963">
        <v>-0.12601000000000001</v>
      </c>
      <c r="R963">
        <v>3.3169</v>
      </c>
      <c r="S963">
        <v>-1040.9722035</v>
      </c>
      <c r="T963">
        <v>-1040.8937894999999</v>
      </c>
      <c r="U963">
        <v>6.4064159999999992</v>
      </c>
      <c r="X963" t="s">
        <v>22</v>
      </c>
      <c r="Y963">
        <v>6.4064159999999992</v>
      </c>
      <c r="Z963">
        <f t="shared" ref="Z963:Z1026" si="15">27.2*AA963</f>
        <v>-3.4274720000000003</v>
      </c>
      <c r="AA963">
        <v>-0.12601000000000001</v>
      </c>
    </row>
    <row r="964" spans="1:27">
      <c r="A964">
        <v>291871</v>
      </c>
      <c r="B964" t="s">
        <v>1945</v>
      </c>
      <c r="C964" t="s">
        <v>1946</v>
      </c>
      <c r="D964">
        <v>3.5613282069701371</v>
      </c>
      <c r="E964">
        <v>55</v>
      </c>
      <c r="F964">
        <v>20</v>
      </c>
      <c r="G964">
        <v>300.44699999999932</v>
      </c>
      <c r="H964">
        <v>2.1173720718361282</v>
      </c>
      <c r="I964">
        <v>0.71540797700331815</v>
      </c>
      <c r="J964">
        <v>0.72065698204096817</v>
      </c>
      <c r="K964" t="s">
        <v>22</v>
      </c>
      <c r="L964">
        <v>-1139.8627272000001</v>
      </c>
      <c r="M964">
        <v>0.42779200000000001</v>
      </c>
      <c r="N964">
        <v>0.51292099999999996</v>
      </c>
      <c r="O964">
        <v>749.638912</v>
      </c>
      <c r="P964">
        <v>-0.39662999999999998</v>
      </c>
      <c r="Q964">
        <v>-0.10897999999999999</v>
      </c>
      <c r="R964">
        <v>5.5134999999999996</v>
      </c>
      <c r="S964">
        <v>-1139.4349351999999</v>
      </c>
      <c r="T964">
        <v>-1139.3498062000001</v>
      </c>
      <c r="U964">
        <v>7.8240799999999986</v>
      </c>
      <c r="X964" t="s">
        <v>22</v>
      </c>
      <c r="Y964">
        <v>7.8240799999999986</v>
      </c>
      <c r="Z964">
        <f t="shared" si="15"/>
        <v>-2.9642559999999998</v>
      </c>
      <c r="AA964">
        <v>-0.10897999999999999</v>
      </c>
    </row>
    <row r="965" spans="1:27">
      <c r="A965">
        <v>2337246</v>
      </c>
      <c r="B965" t="s">
        <v>1947</v>
      </c>
      <c r="C965" t="s">
        <v>1948</v>
      </c>
      <c r="D965">
        <v>3.4185201895692661</v>
      </c>
      <c r="E965">
        <v>39</v>
      </c>
      <c r="F965">
        <v>13</v>
      </c>
      <c r="G965">
        <v>201.31400000000019</v>
      </c>
      <c r="H965">
        <v>1.751339448869774</v>
      </c>
      <c r="I965">
        <v>0.73127553449230376</v>
      </c>
      <c r="J965">
        <v>0.81216513778255661</v>
      </c>
      <c r="K965" t="s">
        <v>22</v>
      </c>
      <c r="L965">
        <v>-813.9589651</v>
      </c>
      <c r="M965">
        <v>0.29891699999999999</v>
      </c>
      <c r="N965">
        <v>0.36649599999999999</v>
      </c>
      <c r="O965">
        <v>595.09032000000002</v>
      </c>
      <c r="P965">
        <v>-0.35915000000000002</v>
      </c>
      <c r="Q965">
        <v>-0.11876</v>
      </c>
      <c r="R965">
        <v>5.3819999999999997</v>
      </c>
      <c r="S965">
        <v>-813.66004810000004</v>
      </c>
      <c r="T965">
        <v>-813.59246910000002</v>
      </c>
      <c r="U965">
        <v>6.538608</v>
      </c>
      <c r="X965" t="s">
        <v>22</v>
      </c>
      <c r="Y965">
        <v>6.538608</v>
      </c>
      <c r="Z965">
        <f t="shared" si="15"/>
        <v>-3.2302720000000003</v>
      </c>
      <c r="AA965">
        <v>-0.11876</v>
      </c>
    </row>
    <row r="966" spans="1:27">
      <c r="A966">
        <v>324758</v>
      </c>
      <c r="B966" t="s">
        <v>1949</v>
      </c>
      <c r="C966" t="s">
        <v>1950</v>
      </c>
      <c r="D966">
        <v>4.1711032543478677</v>
      </c>
      <c r="E966">
        <v>50</v>
      </c>
      <c r="F966">
        <v>18</v>
      </c>
      <c r="G966">
        <v>279.38099999999957</v>
      </c>
      <c r="H966">
        <v>2.59925086904334</v>
      </c>
      <c r="I966">
        <v>0.64765519396134807</v>
      </c>
      <c r="J966">
        <v>0.600187282739165</v>
      </c>
      <c r="K966" t="s">
        <v>22</v>
      </c>
      <c r="L966">
        <v>-1119.4442841</v>
      </c>
      <c r="M966">
        <v>0.38233400000000001</v>
      </c>
      <c r="N966">
        <v>0.46487200000000001</v>
      </c>
      <c r="O966">
        <v>726.83192800000006</v>
      </c>
      <c r="P966">
        <v>-0.38482</v>
      </c>
      <c r="Q966">
        <v>-0.10516</v>
      </c>
      <c r="R966">
        <v>2.5246</v>
      </c>
      <c r="S966">
        <v>-1119.0619501000001</v>
      </c>
      <c r="T966">
        <v>-1118.9794121</v>
      </c>
      <c r="U966">
        <v>7.6067520000000002</v>
      </c>
      <c r="X966" t="s">
        <v>22</v>
      </c>
      <c r="Y966">
        <v>7.6067520000000002</v>
      </c>
      <c r="Z966">
        <f t="shared" si="15"/>
        <v>-2.8603520000000002</v>
      </c>
      <c r="AA966">
        <v>-0.10516</v>
      </c>
    </row>
    <row r="967" spans="1:27">
      <c r="A967">
        <v>280407</v>
      </c>
      <c r="B967" t="s">
        <v>1951</v>
      </c>
      <c r="C967" t="s">
        <v>1952</v>
      </c>
      <c r="D967">
        <v>3.6882674199881968</v>
      </c>
      <c r="E967">
        <v>52</v>
      </c>
      <c r="F967">
        <v>18</v>
      </c>
      <c r="G967">
        <v>273.42099999999982</v>
      </c>
      <c r="H967">
        <v>1.986362142611013</v>
      </c>
      <c r="I967">
        <v>0.70130362000131141</v>
      </c>
      <c r="J967">
        <v>0.75340946434724687</v>
      </c>
      <c r="K967" t="s">
        <v>22</v>
      </c>
      <c r="L967">
        <v>-1046.3955304000001</v>
      </c>
      <c r="M967">
        <v>0.40803</v>
      </c>
      <c r="N967">
        <v>0.48867899999999997</v>
      </c>
      <c r="O967">
        <v>710.19634400000007</v>
      </c>
      <c r="P967">
        <v>-0.36802000000000001</v>
      </c>
      <c r="Q967">
        <v>-0.11391</v>
      </c>
      <c r="R967">
        <v>3.8109999999999999</v>
      </c>
      <c r="S967">
        <v>-1045.9875004</v>
      </c>
      <c r="T967">
        <v>-1045.9068514000001</v>
      </c>
      <c r="U967">
        <v>6.9117920000000002</v>
      </c>
      <c r="X967" t="s">
        <v>22</v>
      </c>
      <c r="Y967">
        <v>6.9117920000000002</v>
      </c>
      <c r="Z967">
        <f t="shared" si="15"/>
        <v>-3.0983519999999998</v>
      </c>
      <c r="AA967">
        <v>-0.11391</v>
      </c>
    </row>
    <row r="968" spans="1:27">
      <c r="A968">
        <v>297121</v>
      </c>
      <c r="B968" t="s">
        <v>1953</v>
      </c>
      <c r="C968" t="s">
        <v>1954</v>
      </c>
      <c r="D968">
        <v>3.5875910401466822</v>
      </c>
      <c r="E968">
        <v>54</v>
      </c>
      <c r="F968">
        <v>20</v>
      </c>
      <c r="G968">
        <v>297.4429999999993</v>
      </c>
      <c r="H968">
        <v>2.5906342059370489</v>
      </c>
      <c r="I968">
        <v>0.71248988442814642</v>
      </c>
      <c r="J968">
        <v>0.60234144851573768</v>
      </c>
      <c r="K968" t="s">
        <v>22</v>
      </c>
      <c r="L968">
        <v>-1122.5759364999999</v>
      </c>
      <c r="M968">
        <v>0.41037099999999999</v>
      </c>
      <c r="N968">
        <v>0.49938300000000002</v>
      </c>
      <c r="O968">
        <v>783.83892800000012</v>
      </c>
      <c r="P968">
        <v>-0.37764999999999999</v>
      </c>
      <c r="Q968">
        <v>-0.16036</v>
      </c>
      <c r="R968">
        <v>2.1328999999999998</v>
      </c>
      <c r="S968">
        <v>-1122.1655655</v>
      </c>
      <c r="T968">
        <v>-1122.0765535</v>
      </c>
      <c r="U968">
        <v>5.9102880000000004</v>
      </c>
      <c r="X968" t="s">
        <v>22</v>
      </c>
      <c r="Y968">
        <v>5.9102880000000004</v>
      </c>
      <c r="Z968">
        <f t="shared" si="15"/>
        <v>-4.3617920000000003</v>
      </c>
      <c r="AA968">
        <v>-0.16036</v>
      </c>
    </row>
    <row r="969" spans="1:27">
      <c r="A969">
        <v>267944</v>
      </c>
      <c r="B969" t="s">
        <v>1955</v>
      </c>
      <c r="C969" t="s">
        <v>1956</v>
      </c>
      <c r="D969">
        <v>3.5591474377393681</v>
      </c>
      <c r="E969">
        <v>55</v>
      </c>
      <c r="F969">
        <v>20</v>
      </c>
      <c r="G969">
        <v>300.44699999999932</v>
      </c>
      <c r="H969">
        <v>2.384945335929082</v>
      </c>
      <c r="I969">
        <v>0.71565028469562586</v>
      </c>
      <c r="J969">
        <v>0.65376366601772951</v>
      </c>
      <c r="K969" t="s">
        <v>22</v>
      </c>
      <c r="L969">
        <v>-1139.8596356</v>
      </c>
      <c r="M969">
        <v>0.42780099999999999</v>
      </c>
      <c r="N969">
        <v>0.51294399999999996</v>
      </c>
      <c r="O969">
        <v>749.76861600000007</v>
      </c>
      <c r="P969">
        <v>-0.39917000000000002</v>
      </c>
      <c r="Q969">
        <v>-0.12656000000000001</v>
      </c>
      <c r="R969">
        <v>4.6482999999999999</v>
      </c>
      <c r="S969">
        <v>-1139.4318346</v>
      </c>
      <c r="T969">
        <v>-1139.3466916</v>
      </c>
      <c r="U969">
        <v>7.4149920000000007</v>
      </c>
      <c r="X969" t="s">
        <v>22</v>
      </c>
      <c r="Y969">
        <v>7.4149920000000007</v>
      </c>
      <c r="Z969">
        <f t="shared" si="15"/>
        <v>-3.4424320000000002</v>
      </c>
      <c r="AA969">
        <v>-0.12656000000000001</v>
      </c>
    </row>
    <row r="970" spans="1:27">
      <c r="A970">
        <v>324056</v>
      </c>
      <c r="B970" t="s">
        <v>1957</v>
      </c>
      <c r="C970" t="s">
        <v>1958</v>
      </c>
      <c r="D970">
        <v>4.1989625360322851</v>
      </c>
      <c r="E970">
        <v>52</v>
      </c>
      <c r="F970">
        <v>19</v>
      </c>
      <c r="G970">
        <v>286.41999999999939</v>
      </c>
      <c r="H970">
        <v>2.3237951066264242</v>
      </c>
      <c r="I970">
        <v>0.644559718218635</v>
      </c>
      <c r="J970">
        <v>0.66905122334339406</v>
      </c>
      <c r="K970" t="s">
        <v>22</v>
      </c>
      <c r="L970">
        <v>-1100.5607332</v>
      </c>
      <c r="M970">
        <v>0.401086</v>
      </c>
      <c r="N970">
        <v>0.48248799999999997</v>
      </c>
      <c r="O970">
        <v>716.82798400000001</v>
      </c>
      <c r="P970">
        <v>-0.39322000000000001</v>
      </c>
      <c r="Q970">
        <v>-0.12837000000000001</v>
      </c>
      <c r="R970">
        <v>6.7960000000000003</v>
      </c>
      <c r="S970">
        <v>-1100.1596472000001</v>
      </c>
      <c r="T970">
        <v>-1100.0782452000001</v>
      </c>
      <c r="U970">
        <v>7.203920000000001</v>
      </c>
      <c r="X970" t="s">
        <v>22</v>
      </c>
      <c r="Y970">
        <v>7.203920000000001</v>
      </c>
      <c r="Z970">
        <f t="shared" si="15"/>
        <v>-3.4916640000000001</v>
      </c>
      <c r="AA970">
        <v>-0.12837000000000001</v>
      </c>
    </row>
    <row r="971" spans="1:27">
      <c r="A971">
        <v>281559</v>
      </c>
      <c r="B971" t="s">
        <v>1959</v>
      </c>
      <c r="C971" t="s">
        <v>1960</v>
      </c>
      <c r="D971">
        <v>4.1592069214305916</v>
      </c>
      <c r="E971">
        <v>43</v>
      </c>
      <c r="F971">
        <v>15</v>
      </c>
      <c r="G971">
        <v>231.3400000000002</v>
      </c>
      <c r="H971">
        <v>2.5510447076937379</v>
      </c>
      <c r="I971">
        <v>0.64897700872993414</v>
      </c>
      <c r="J971">
        <v>0.61223882307656541</v>
      </c>
      <c r="K971" t="s">
        <v>22</v>
      </c>
      <c r="L971">
        <v>-928.46195680000005</v>
      </c>
      <c r="M971">
        <v>0.32803599999999999</v>
      </c>
      <c r="N971">
        <v>0.40075699999999997</v>
      </c>
      <c r="O971">
        <v>640.37793599999998</v>
      </c>
      <c r="P971">
        <v>-0.37817000000000001</v>
      </c>
      <c r="Q971">
        <v>-0.12159</v>
      </c>
      <c r="R971">
        <v>3.0749</v>
      </c>
      <c r="S971">
        <v>-928.13392080000006</v>
      </c>
      <c r="T971">
        <v>-928.06119980000005</v>
      </c>
      <c r="U971">
        <v>6.9789760000000003</v>
      </c>
      <c r="X971" t="s">
        <v>22</v>
      </c>
      <c r="Y971">
        <v>6.9789760000000003</v>
      </c>
      <c r="Z971">
        <f t="shared" si="15"/>
        <v>-3.307248</v>
      </c>
      <c r="AA971">
        <v>-0.12159</v>
      </c>
    </row>
    <row r="972" spans="1:27">
      <c r="A972">
        <v>323894</v>
      </c>
      <c r="B972" t="s">
        <v>1961</v>
      </c>
      <c r="C972" t="s">
        <v>1962</v>
      </c>
      <c r="D972">
        <v>4.073872038294728</v>
      </c>
      <c r="E972">
        <v>55</v>
      </c>
      <c r="F972">
        <v>19</v>
      </c>
      <c r="G972">
        <v>291.4359999999993</v>
      </c>
      <c r="H972">
        <v>2.519564891561533</v>
      </c>
      <c r="I972">
        <v>0.65845866241169693</v>
      </c>
      <c r="J972">
        <v>0.62010877710961676</v>
      </c>
      <c r="K972" t="s">
        <v>22</v>
      </c>
      <c r="L972">
        <v>-1122.8322416999999</v>
      </c>
      <c r="M972">
        <v>0.431205</v>
      </c>
      <c r="N972">
        <v>0.51608799999999999</v>
      </c>
      <c r="O972">
        <v>747.47996799999999</v>
      </c>
      <c r="P972">
        <v>-0.38153999999999999</v>
      </c>
      <c r="Q972">
        <v>-0.11620999999999999</v>
      </c>
      <c r="R972">
        <v>3.238</v>
      </c>
      <c r="S972">
        <v>-1122.4010367000001</v>
      </c>
      <c r="T972">
        <v>-1122.3161537000001</v>
      </c>
      <c r="U972">
        <v>7.2169759999999998</v>
      </c>
      <c r="X972" t="s">
        <v>22</v>
      </c>
      <c r="Y972">
        <v>7.2169759999999998</v>
      </c>
      <c r="Z972">
        <f t="shared" si="15"/>
        <v>-3.1609119999999997</v>
      </c>
      <c r="AA972">
        <v>-0.11620999999999999</v>
      </c>
    </row>
    <row r="973" spans="1:27">
      <c r="A973">
        <v>316590</v>
      </c>
      <c r="B973" t="s">
        <v>1963</v>
      </c>
      <c r="C973" t="s">
        <v>1964</v>
      </c>
      <c r="D973">
        <v>3.662390710412057</v>
      </c>
      <c r="E973">
        <v>48</v>
      </c>
      <c r="F973">
        <v>18</v>
      </c>
      <c r="G973">
        <v>277.36499999999961</v>
      </c>
      <c r="H973">
        <v>2.4893333836241212</v>
      </c>
      <c r="I973">
        <v>0.70417880995421589</v>
      </c>
      <c r="J973">
        <v>0.62766665409396971</v>
      </c>
      <c r="K973" t="s">
        <v>22</v>
      </c>
      <c r="L973">
        <v>-1118.2740474</v>
      </c>
      <c r="M973">
        <v>0.36284300000000003</v>
      </c>
      <c r="N973">
        <v>0.44214599999999998</v>
      </c>
      <c r="O973">
        <v>698.34307200000001</v>
      </c>
      <c r="P973">
        <v>-0.40848000000000001</v>
      </c>
      <c r="Q973">
        <v>-0.12279</v>
      </c>
      <c r="R973">
        <v>1.6349</v>
      </c>
      <c r="S973">
        <v>-1117.9112044000001</v>
      </c>
      <c r="T973">
        <v>-1117.8319014000001</v>
      </c>
      <c r="U973">
        <v>7.7707679999999986</v>
      </c>
      <c r="X973" t="s">
        <v>22</v>
      </c>
      <c r="Y973">
        <v>7.7707679999999986</v>
      </c>
      <c r="Z973">
        <f t="shared" si="15"/>
        <v>-3.3398879999999997</v>
      </c>
      <c r="AA973">
        <v>-0.12279</v>
      </c>
    </row>
    <row r="974" spans="1:27">
      <c r="A974">
        <v>268938</v>
      </c>
      <c r="B974" t="s">
        <v>1965</v>
      </c>
      <c r="C974" t="s">
        <v>1966</v>
      </c>
      <c r="D974">
        <v>3.5360613057877379</v>
      </c>
      <c r="E974">
        <v>52</v>
      </c>
      <c r="F974">
        <v>17</v>
      </c>
      <c r="G974">
        <v>260.42600000000022</v>
      </c>
      <c r="H974">
        <v>1.836018333374188</v>
      </c>
      <c r="I974">
        <v>0.71821541046802906</v>
      </c>
      <c r="J974">
        <v>0.79099541665645312</v>
      </c>
      <c r="K974" t="s">
        <v>22</v>
      </c>
      <c r="L974">
        <v>-988.45323040000005</v>
      </c>
      <c r="M974">
        <v>0.417931</v>
      </c>
      <c r="N974">
        <v>0.49568499999999999</v>
      </c>
      <c r="O974">
        <v>684.69904799999995</v>
      </c>
      <c r="P974">
        <v>-0.36037999999999998</v>
      </c>
      <c r="Q974">
        <v>-0.11203</v>
      </c>
      <c r="R974">
        <v>2.8858999999999999</v>
      </c>
      <c r="S974">
        <v>-988.0352994000001</v>
      </c>
      <c r="T974">
        <v>-987.95754540000007</v>
      </c>
      <c r="U974">
        <v>6.7551199999999989</v>
      </c>
      <c r="X974" t="s">
        <v>22</v>
      </c>
      <c r="Y974">
        <v>6.7551199999999989</v>
      </c>
      <c r="Z974">
        <f t="shared" si="15"/>
        <v>-3.0472160000000001</v>
      </c>
      <c r="AA974">
        <v>-0.11203</v>
      </c>
    </row>
    <row r="975" spans="1:27">
      <c r="A975">
        <v>313211</v>
      </c>
      <c r="B975" t="s">
        <v>1967</v>
      </c>
      <c r="C975" t="s">
        <v>1968</v>
      </c>
      <c r="D975">
        <v>4.2074428046035814</v>
      </c>
      <c r="E975">
        <v>45</v>
      </c>
      <c r="F975">
        <v>18</v>
      </c>
      <c r="G975">
        <v>264.37299999999999</v>
      </c>
      <c r="H975">
        <v>2.008335072980139</v>
      </c>
      <c r="I975">
        <v>0.64361746615515758</v>
      </c>
      <c r="J975">
        <v>0.74791623175496535</v>
      </c>
      <c r="K975" t="s">
        <v>22</v>
      </c>
      <c r="L975">
        <v>-1021.6348314000001</v>
      </c>
      <c r="M975">
        <v>0.329208</v>
      </c>
      <c r="N975">
        <v>0.40788099999999999</v>
      </c>
      <c r="O975">
        <v>692.79508799999996</v>
      </c>
      <c r="P975">
        <v>-0.37258000000000002</v>
      </c>
      <c r="Q975">
        <v>-0.13111</v>
      </c>
      <c r="R975">
        <v>4.2904</v>
      </c>
      <c r="S975">
        <v>-1021.3056233999999</v>
      </c>
      <c r="T975">
        <v>-1021.2269504</v>
      </c>
      <c r="U975">
        <v>6.567984</v>
      </c>
      <c r="X975" t="s">
        <v>22</v>
      </c>
      <c r="Y975">
        <v>6.567984</v>
      </c>
      <c r="Z975">
        <f t="shared" si="15"/>
        <v>-3.566192</v>
      </c>
      <c r="AA975">
        <v>-0.13111</v>
      </c>
    </row>
    <row r="976" spans="1:27">
      <c r="A976">
        <v>331147</v>
      </c>
      <c r="B976" t="s">
        <v>1969</v>
      </c>
      <c r="C976" t="s">
        <v>1970</v>
      </c>
      <c r="D976">
        <v>3.212385618299606</v>
      </c>
      <c r="E976">
        <v>50</v>
      </c>
      <c r="F976">
        <v>18</v>
      </c>
      <c r="G976">
        <v>275.39299999999969</v>
      </c>
      <c r="H976">
        <v>2.400192901207606</v>
      </c>
      <c r="I976">
        <v>0.75417937574448812</v>
      </c>
      <c r="J976">
        <v>0.64995177469809851</v>
      </c>
      <c r="K976" t="s">
        <v>22</v>
      </c>
      <c r="L976">
        <v>-1082.3714382999999</v>
      </c>
      <c r="M976">
        <v>0.38518400000000003</v>
      </c>
      <c r="N976">
        <v>0.465028</v>
      </c>
      <c r="O976">
        <v>703.10446400000001</v>
      </c>
      <c r="P976">
        <v>-0.42896000000000001</v>
      </c>
      <c r="Q976">
        <v>-0.15554999999999999</v>
      </c>
      <c r="R976">
        <v>3.6467000000000001</v>
      </c>
      <c r="S976">
        <v>-1081.9862542999999</v>
      </c>
      <c r="T976">
        <v>-1081.9064103000001</v>
      </c>
      <c r="U976">
        <v>7.4367520000000011</v>
      </c>
      <c r="X976" t="s">
        <v>22</v>
      </c>
      <c r="Y976">
        <v>7.4367520000000011</v>
      </c>
      <c r="Z976">
        <f t="shared" si="15"/>
        <v>-4.2309599999999996</v>
      </c>
      <c r="AA976">
        <v>-0.15554999999999999</v>
      </c>
    </row>
    <row r="977" spans="1:27">
      <c r="A977">
        <v>280812</v>
      </c>
      <c r="B977" t="s">
        <v>1971</v>
      </c>
      <c r="C977" t="s">
        <v>1972</v>
      </c>
      <c r="D977">
        <v>4.0895976836931993</v>
      </c>
      <c r="E977">
        <v>49</v>
      </c>
      <c r="F977">
        <v>17</v>
      </c>
      <c r="G977">
        <v>263.38200000000012</v>
      </c>
      <c r="H977">
        <v>2.4794186054143248</v>
      </c>
      <c r="I977">
        <v>0.6567113684785334</v>
      </c>
      <c r="J977">
        <v>0.6301453486464188</v>
      </c>
      <c r="K977" t="s">
        <v>22</v>
      </c>
      <c r="L977">
        <v>-1044.2312059000001</v>
      </c>
      <c r="M977">
        <v>0.38281799999999999</v>
      </c>
      <c r="N977">
        <v>0.45918300000000001</v>
      </c>
      <c r="O977">
        <v>672.47339999999997</v>
      </c>
      <c r="P977">
        <v>-0.38230999999999998</v>
      </c>
      <c r="Q977">
        <v>-0.1089</v>
      </c>
      <c r="R977">
        <v>4.2262000000000004</v>
      </c>
      <c r="S977">
        <v>-1043.8483879</v>
      </c>
      <c r="T977">
        <v>-1043.7720228999999</v>
      </c>
      <c r="U977">
        <v>7.4367519999999994</v>
      </c>
      <c r="X977" t="s">
        <v>22</v>
      </c>
      <c r="Y977">
        <v>7.4367519999999994</v>
      </c>
      <c r="Z977">
        <f t="shared" si="15"/>
        <v>-2.9620799999999998</v>
      </c>
      <c r="AA977">
        <v>-0.1089</v>
      </c>
    </row>
    <row r="978" spans="1:27">
      <c r="A978">
        <v>315415</v>
      </c>
      <c r="B978" t="s">
        <v>1973</v>
      </c>
      <c r="C978" t="s">
        <v>1974</v>
      </c>
      <c r="D978">
        <v>3.215765142270973</v>
      </c>
      <c r="E978">
        <v>62</v>
      </c>
      <c r="F978">
        <v>20</v>
      </c>
      <c r="G978">
        <v>301.51899999999921</v>
      </c>
      <c r="H978">
        <v>2.1943335032193012</v>
      </c>
      <c r="I978">
        <v>0.75380387308100305</v>
      </c>
      <c r="J978">
        <v>0.7014166241951747</v>
      </c>
      <c r="K978" t="s">
        <v>22</v>
      </c>
      <c r="L978">
        <v>-1090.3299773000001</v>
      </c>
      <c r="M978">
        <v>0.50331499999999996</v>
      </c>
      <c r="N978">
        <v>0.59123599999999998</v>
      </c>
      <c r="O978">
        <v>774.22827999999993</v>
      </c>
      <c r="P978">
        <v>-0.41338999999999998</v>
      </c>
      <c r="Q978">
        <v>-0.10917</v>
      </c>
      <c r="R978">
        <v>2.4331</v>
      </c>
      <c r="S978">
        <v>-1089.8266623</v>
      </c>
      <c r="T978">
        <v>-1089.7387412999999</v>
      </c>
      <c r="U978">
        <v>8.2747840000000004</v>
      </c>
      <c r="X978" t="s">
        <v>22</v>
      </c>
      <c r="Y978">
        <v>8.2747840000000004</v>
      </c>
      <c r="Z978">
        <f t="shared" si="15"/>
        <v>-2.9694240000000001</v>
      </c>
      <c r="AA978">
        <v>-0.10917</v>
      </c>
    </row>
    <row r="979" spans="1:27">
      <c r="A979">
        <v>268842</v>
      </c>
      <c r="B979" t="s">
        <v>1975</v>
      </c>
      <c r="C979" t="s">
        <v>1976</v>
      </c>
      <c r="D979">
        <v>3.5347274259919148</v>
      </c>
      <c r="E979">
        <v>51</v>
      </c>
      <c r="F979">
        <v>18</v>
      </c>
      <c r="G979">
        <v>270.42099999999988</v>
      </c>
      <c r="H979">
        <v>2.3369014499936882</v>
      </c>
      <c r="I979">
        <v>0.71836361933423165</v>
      </c>
      <c r="J979">
        <v>0.66577463750157806</v>
      </c>
      <c r="K979" t="s">
        <v>22</v>
      </c>
      <c r="L979">
        <v>-1025.3015063</v>
      </c>
      <c r="M979">
        <v>0.39418300000000001</v>
      </c>
      <c r="N979">
        <v>0.47818500000000003</v>
      </c>
      <c r="O979">
        <v>739.71864800000003</v>
      </c>
      <c r="P979">
        <v>-0.36570000000000003</v>
      </c>
      <c r="Q979">
        <v>-0.1047</v>
      </c>
      <c r="R979">
        <v>2.8833000000000002</v>
      </c>
      <c r="S979">
        <v>-1024.9073232999999</v>
      </c>
      <c r="T979">
        <v>-1024.8233213000001</v>
      </c>
      <c r="U979">
        <v>7.0991999999999997</v>
      </c>
      <c r="X979" t="s">
        <v>22</v>
      </c>
      <c r="Y979">
        <v>7.0991999999999997</v>
      </c>
      <c r="Z979">
        <f t="shared" si="15"/>
        <v>-2.8478400000000001</v>
      </c>
      <c r="AA979">
        <v>-0.1047</v>
      </c>
    </row>
    <row r="980" spans="1:27">
      <c r="A980">
        <v>324892</v>
      </c>
      <c r="B980" t="s">
        <v>1977</v>
      </c>
      <c r="C980" t="s">
        <v>1978</v>
      </c>
      <c r="D980">
        <v>3.839388376800307</v>
      </c>
      <c r="E980">
        <v>57</v>
      </c>
      <c r="F980">
        <v>20</v>
      </c>
      <c r="G980">
        <v>298.47499999999928</v>
      </c>
      <c r="H980">
        <v>2.463493965485557</v>
      </c>
      <c r="I980">
        <v>0.68451240257774371</v>
      </c>
      <c r="J980">
        <v>0.63412650862861075</v>
      </c>
      <c r="K980" t="s">
        <v>22</v>
      </c>
      <c r="L980">
        <v>-1103.8747751999999</v>
      </c>
      <c r="M980">
        <v>0.447571</v>
      </c>
      <c r="N980">
        <v>0.534528</v>
      </c>
      <c r="O980">
        <v>765.73894399999995</v>
      </c>
      <c r="P980">
        <v>-0.35317999999999999</v>
      </c>
      <c r="Q980">
        <v>-0.11583</v>
      </c>
      <c r="R980">
        <v>4.4633000000000003</v>
      </c>
      <c r="S980">
        <v>-1103.4272042</v>
      </c>
      <c r="T980">
        <v>-1103.3402472</v>
      </c>
      <c r="U980">
        <v>6.4559199999999999</v>
      </c>
      <c r="X980" t="s">
        <v>22</v>
      </c>
      <c r="Y980">
        <v>6.4559199999999999</v>
      </c>
      <c r="Z980">
        <f t="shared" si="15"/>
        <v>-3.150576</v>
      </c>
      <c r="AA980">
        <v>-0.11583</v>
      </c>
    </row>
    <row r="981" spans="1:27">
      <c r="A981">
        <v>98</v>
      </c>
      <c r="B981" t="s">
        <v>1979</v>
      </c>
      <c r="C981" t="s">
        <v>1980</v>
      </c>
      <c r="D981">
        <v>3.039770929666644</v>
      </c>
      <c r="E981">
        <v>37</v>
      </c>
      <c r="F981">
        <v>17</v>
      </c>
      <c r="G981">
        <v>294.18199999999962</v>
      </c>
      <c r="H981">
        <v>2.362955997184546</v>
      </c>
      <c r="I981">
        <v>0.77335878559259508</v>
      </c>
      <c r="J981">
        <v>0.65926100070386351</v>
      </c>
      <c r="K981" t="s">
        <v>22</v>
      </c>
      <c r="L981">
        <v>-1844.0846019999999</v>
      </c>
      <c r="M981">
        <v>0.245446</v>
      </c>
      <c r="N981">
        <v>0.31726399999999999</v>
      </c>
      <c r="O981">
        <v>632.43252000000007</v>
      </c>
      <c r="P981">
        <v>-0.35721999999999998</v>
      </c>
      <c r="Q981">
        <v>-0.15323000000000001</v>
      </c>
      <c r="R981">
        <v>12.1907</v>
      </c>
      <c r="S981">
        <v>-1843.839156</v>
      </c>
      <c r="T981">
        <v>-1843.7673380000001</v>
      </c>
      <c r="U981">
        <v>5.5485279999999992</v>
      </c>
      <c r="X981" t="s">
        <v>22</v>
      </c>
      <c r="Y981">
        <v>5.5485279999999992</v>
      </c>
      <c r="Z981">
        <f t="shared" si="15"/>
        <v>-4.1678560000000004</v>
      </c>
      <c r="AA981">
        <v>-0.15323000000000001</v>
      </c>
    </row>
    <row r="982" spans="1:27">
      <c r="A982">
        <v>281405</v>
      </c>
      <c r="B982" t="s">
        <v>1981</v>
      </c>
      <c r="C982" t="s">
        <v>1982</v>
      </c>
      <c r="D982">
        <v>2.9376874050629791</v>
      </c>
      <c r="E982">
        <v>50</v>
      </c>
      <c r="F982">
        <v>19</v>
      </c>
      <c r="G982">
        <v>280.41599999999949</v>
      </c>
      <c r="H982">
        <v>2.5498824575338408</v>
      </c>
      <c r="I982">
        <v>0.78470139943744677</v>
      </c>
      <c r="J982">
        <v>0.61252938561653969</v>
      </c>
      <c r="K982" t="s">
        <v>22</v>
      </c>
      <c r="L982">
        <v>-1062.2451370000001</v>
      </c>
      <c r="M982">
        <v>0.38455899999999998</v>
      </c>
      <c r="N982">
        <v>0.46175699999999997</v>
      </c>
      <c r="O982">
        <v>679.80795200000011</v>
      </c>
      <c r="P982">
        <v>-0.37104999999999999</v>
      </c>
      <c r="Q982">
        <v>-0.15038000000000001</v>
      </c>
      <c r="R982">
        <v>4.8394000000000004</v>
      </c>
      <c r="S982">
        <v>-1061.860578</v>
      </c>
      <c r="T982">
        <v>-1061.7833800000001</v>
      </c>
      <c r="U982">
        <v>6.0022239999999991</v>
      </c>
      <c r="X982" t="s">
        <v>22</v>
      </c>
      <c r="Y982">
        <v>6.0022239999999991</v>
      </c>
      <c r="Z982">
        <f t="shared" si="15"/>
        <v>-4.0903360000000006</v>
      </c>
      <c r="AA982">
        <v>-0.15038000000000001</v>
      </c>
    </row>
    <row r="983" spans="1:27">
      <c r="A983">
        <v>266542</v>
      </c>
      <c r="B983" t="s">
        <v>1983</v>
      </c>
      <c r="C983" t="s">
        <v>1984</v>
      </c>
      <c r="D983">
        <v>3.7428177474296782</v>
      </c>
      <c r="E983">
        <v>55</v>
      </c>
      <c r="F983">
        <v>20</v>
      </c>
      <c r="G983">
        <v>300.44699999999932</v>
      </c>
      <c r="H983">
        <v>2.4726794262991509</v>
      </c>
      <c r="I983">
        <v>0.69524247250781357</v>
      </c>
      <c r="J983">
        <v>0.63183014342521215</v>
      </c>
      <c r="K983" t="s">
        <v>22</v>
      </c>
      <c r="L983">
        <v>-1139.8669609000001</v>
      </c>
      <c r="M983">
        <v>0.427458</v>
      </c>
      <c r="N983">
        <v>0.51248300000000002</v>
      </c>
      <c r="O983">
        <v>748.72680000000003</v>
      </c>
      <c r="P983">
        <v>-0.41032000000000002</v>
      </c>
      <c r="Q983">
        <v>-0.11681</v>
      </c>
      <c r="R983">
        <v>5.9051999999999998</v>
      </c>
      <c r="S983">
        <v>-1139.4395029</v>
      </c>
      <c r="T983">
        <v>-1139.3544778999999</v>
      </c>
      <c r="U983">
        <v>7.9834720000000008</v>
      </c>
      <c r="X983" t="s">
        <v>22</v>
      </c>
      <c r="Y983">
        <v>7.9834720000000008</v>
      </c>
      <c r="Z983">
        <f t="shared" si="15"/>
        <v>-3.1772320000000001</v>
      </c>
      <c r="AA983">
        <v>-0.11681</v>
      </c>
    </row>
    <row r="984" spans="1:27">
      <c r="A984">
        <v>267794</v>
      </c>
      <c r="B984" t="s">
        <v>1985</v>
      </c>
      <c r="C984" t="s">
        <v>1986</v>
      </c>
      <c r="D984">
        <v>3.4452257344426638</v>
      </c>
      <c r="E984">
        <v>58</v>
      </c>
      <c r="F984">
        <v>20</v>
      </c>
      <c r="G984">
        <v>305.46299999999923</v>
      </c>
      <c r="H984">
        <v>2.2969227500667539</v>
      </c>
      <c r="I984">
        <v>0.72830825172859293</v>
      </c>
      <c r="J984">
        <v>0.67576931248331151</v>
      </c>
      <c r="K984" t="s">
        <v>22</v>
      </c>
      <c r="L984">
        <v>-1162.1487050000001</v>
      </c>
      <c r="M984">
        <v>0.45858700000000002</v>
      </c>
      <c r="N984">
        <v>0.54706699999999997</v>
      </c>
      <c r="O984">
        <v>779.14866400000005</v>
      </c>
      <c r="P984">
        <v>-0.39356000000000002</v>
      </c>
      <c r="Q984">
        <v>-0.10196</v>
      </c>
      <c r="R984">
        <v>6.016</v>
      </c>
      <c r="S984">
        <v>-1161.690118</v>
      </c>
      <c r="T984">
        <v>-1161.6016380000001</v>
      </c>
      <c r="U984">
        <v>7.9315200000000008</v>
      </c>
      <c r="X984" t="s">
        <v>22</v>
      </c>
      <c r="Y984">
        <v>7.9315200000000008</v>
      </c>
      <c r="Z984">
        <f t="shared" si="15"/>
        <v>-2.7733119999999998</v>
      </c>
      <c r="AA984">
        <v>-0.10196</v>
      </c>
    </row>
    <row r="985" spans="1:27">
      <c r="A985">
        <v>313225</v>
      </c>
      <c r="B985" t="s">
        <v>1987</v>
      </c>
      <c r="C985" t="s">
        <v>1988</v>
      </c>
      <c r="D985">
        <v>4.011710002609556</v>
      </c>
      <c r="E985">
        <v>47</v>
      </c>
      <c r="F985">
        <v>19</v>
      </c>
      <c r="G985">
        <v>283.37199999999939</v>
      </c>
      <c r="H985">
        <v>2.386478591563975</v>
      </c>
      <c r="I985">
        <v>0.66536555526560492</v>
      </c>
      <c r="J985">
        <v>0.65338035210900636</v>
      </c>
      <c r="K985" t="s">
        <v>22</v>
      </c>
      <c r="L985">
        <v>-1117.9706466</v>
      </c>
      <c r="M985">
        <v>0.344997</v>
      </c>
      <c r="N985">
        <v>0.42482999999999999</v>
      </c>
      <c r="O985">
        <v>703.00404800000001</v>
      </c>
      <c r="P985">
        <v>-0.36923</v>
      </c>
      <c r="Q985">
        <v>-0.13092999999999999</v>
      </c>
      <c r="R985">
        <v>3.6964999999999999</v>
      </c>
      <c r="S985">
        <v>-1117.6256496000001</v>
      </c>
      <c r="T985">
        <v>-1117.5458166000001</v>
      </c>
      <c r="U985">
        <v>6.4817600000000004</v>
      </c>
      <c r="X985" t="s">
        <v>22</v>
      </c>
      <c r="Y985">
        <v>6.4817600000000004</v>
      </c>
      <c r="Z985">
        <f t="shared" si="15"/>
        <v>-3.5612959999999996</v>
      </c>
      <c r="AA985">
        <v>-0.13092999999999999</v>
      </c>
    </row>
    <row r="986" spans="1:27">
      <c r="A986">
        <v>281489</v>
      </c>
      <c r="B986" t="s">
        <v>1989</v>
      </c>
      <c r="C986" t="s">
        <v>1990</v>
      </c>
      <c r="D986">
        <v>2.7070820859589109</v>
      </c>
      <c r="E986">
        <v>62</v>
      </c>
      <c r="F986">
        <v>20</v>
      </c>
      <c r="G986">
        <v>301.51899999999921</v>
      </c>
      <c r="H986">
        <v>1.3630335672790199</v>
      </c>
      <c r="I986">
        <v>0.81032421267123211</v>
      </c>
      <c r="J986">
        <v>0.90924160818024524</v>
      </c>
      <c r="K986" t="s">
        <v>22</v>
      </c>
      <c r="L986">
        <v>-1090.3223585999999</v>
      </c>
      <c r="M986">
        <v>0.50515699999999997</v>
      </c>
      <c r="N986">
        <v>0.59297599999999995</v>
      </c>
      <c r="O986">
        <v>773.32453600000008</v>
      </c>
      <c r="P986">
        <v>-0.39859</v>
      </c>
      <c r="Q986">
        <v>-0.11305999999999999</v>
      </c>
      <c r="R986">
        <v>6.7930000000000001</v>
      </c>
      <c r="S986">
        <v>-1089.8172016000001</v>
      </c>
      <c r="T986">
        <v>-1089.7293826</v>
      </c>
      <c r="U986">
        <v>7.7664160000000004</v>
      </c>
      <c r="X986" t="s">
        <v>22</v>
      </c>
      <c r="Y986">
        <v>7.7664160000000004</v>
      </c>
      <c r="Z986">
        <f t="shared" si="15"/>
        <v>-3.0752319999999997</v>
      </c>
      <c r="AA986">
        <v>-0.11305999999999999</v>
      </c>
    </row>
    <row r="987" spans="1:27">
      <c r="A987">
        <v>267790</v>
      </c>
      <c r="B987" t="s">
        <v>1991</v>
      </c>
      <c r="C987" t="s">
        <v>1992</v>
      </c>
      <c r="D987">
        <v>3.6575538815266579</v>
      </c>
      <c r="E987">
        <v>50</v>
      </c>
      <c r="F987">
        <v>18</v>
      </c>
      <c r="G987">
        <v>279.38099999999957</v>
      </c>
      <c r="H987">
        <v>2.1502689874785319</v>
      </c>
      <c r="I987">
        <v>0.70471623538592687</v>
      </c>
      <c r="J987">
        <v>0.71243275313036691</v>
      </c>
      <c r="K987" t="s">
        <v>22</v>
      </c>
      <c r="L987">
        <v>-1119.4535665999999</v>
      </c>
      <c r="M987">
        <v>0.38796900000000001</v>
      </c>
      <c r="N987">
        <v>0.46667199999999998</v>
      </c>
      <c r="O987">
        <v>693.05449600000009</v>
      </c>
      <c r="P987">
        <v>-0.38701999999999998</v>
      </c>
      <c r="Q987">
        <v>-9.7809999999999994E-2</v>
      </c>
      <c r="R987">
        <v>2.1015000000000001</v>
      </c>
      <c r="S987">
        <v>-1119.0655976</v>
      </c>
      <c r="T987">
        <v>-1118.9868945999999</v>
      </c>
      <c r="U987">
        <v>7.8665119999999993</v>
      </c>
      <c r="X987" t="s">
        <v>22</v>
      </c>
      <c r="Y987">
        <v>7.8665119999999993</v>
      </c>
      <c r="Z987">
        <f t="shared" si="15"/>
        <v>-2.6604319999999997</v>
      </c>
      <c r="AA987">
        <v>-9.7809999999999994E-2</v>
      </c>
    </row>
    <row r="988" spans="1:27">
      <c r="A988">
        <v>281067</v>
      </c>
      <c r="B988" t="s">
        <v>1993</v>
      </c>
      <c r="C988" t="s">
        <v>1994</v>
      </c>
      <c r="D988">
        <v>3.9479481473410369</v>
      </c>
      <c r="E988">
        <v>39</v>
      </c>
      <c r="F988">
        <v>16</v>
      </c>
      <c r="G988">
        <v>244.29500000000019</v>
      </c>
      <c r="H988">
        <v>2.5370524843078379</v>
      </c>
      <c r="I988">
        <v>0.6724502058509958</v>
      </c>
      <c r="J988">
        <v>0.61573687892304052</v>
      </c>
      <c r="K988" t="s">
        <v>22</v>
      </c>
      <c r="L988">
        <v>-1017.3750983</v>
      </c>
      <c r="M988">
        <v>0.27896900000000002</v>
      </c>
      <c r="N988">
        <v>0.35033999999999998</v>
      </c>
      <c r="O988">
        <v>628.49119199999996</v>
      </c>
      <c r="P988">
        <v>-0.42962</v>
      </c>
      <c r="Q988">
        <v>-0.15074000000000001</v>
      </c>
      <c r="R988">
        <v>6.4516</v>
      </c>
      <c r="S988">
        <v>-1017.0961293</v>
      </c>
      <c r="T988">
        <v>-1017.0247583</v>
      </c>
      <c r="U988">
        <v>7.5855360000000003</v>
      </c>
      <c r="X988" t="s">
        <v>22</v>
      </c>
      <c r="Y988">
        <v>7.5855360000000003</v>
      </c>
      <c r="Z988">
        <f t="shared" si="15"/>
        <v>-4.1001280000000007</v>
      </c>
      <c r="AA988">
        <v>-0.15074000000000001</v>
      </c>
    </row>
    <row r="989" spans="1:27">
      <c r="A989">
        <v>266211</v>
      </c>
      <c r="B989" t="s">
        <v>1995</v>
      </c>
      <c r="C989" t="s">
        <v>1996</v>
      </c>
      <c r="D989">
        <v>3.467317048128979</v>
      </c>
      <c r="E989">
        <v>60</v>
      </c>
      <c r="F989">
        <v>20</v>
      </c>
      <c r="G989">
        <v>303.49099999999919</v>
      </c>
      <c r="H989">
        <v>2.4110526001876731</v>
      </c>
      <c r="I989">
        <v>0.72585366131900242</v>
      </c>
      <c r="J989">
        <v>0.64723684995308184</v>
      </c>
      <c r="K989" t="s">
        <v>22</v>
      </c>
      <c r="L989">
        <v>-1126.2392831</v>
      </c>
      <c r="M989">
        <v>0.48184399999999999</v>
      </c>
      <c r="N989">
        <v>0.56955900000000004</v>
      </c>
      <c r="O989">
        <v>772.40824000000009</v>
      </c>
      <c r="P989">
        <v>-0.39540999999999998</v>
      </c>
      <c r="Q989">
        <v>-0.11139</v>
      </c>
      <c r="R989">
        <v>6.5332999999999997</v>
      </c>
      <c r="S989">
        <v>-1125.7574391000001</v>
      </c>
      <c r="T989">
        <v>-1125.6697240999999</v>
      </c>
      <c r="U989">
        <v>7.7253439999999998</v>
      </c>
      <c r="X989" t="s">
        <v>22</v>
      </c>
      <c r="Y989">
        <v>7.7253439999999998</v>
      </c>
      <c r="Z989">
        <f t="shared" si="15"/>
        <v>-3.0298080000000001</v>
      </c>
      <c r="AA989">
        <v>-0.11139</v>
      </c>
    </row>
    <row r="990" spans="1:27">
      <c r="A990">
        <v>268665</v>
      </c>
      <c r="B990" t="s">
        <v>1997</v>
      </c>
      <c r="C990" t="s">
        <v>1998</v>
      </c>
      <c r="D990">
        <v>3.4108823278492588</v>
      </c>
      <c r="E990">
        <v>58</v>
      </c>
      <c r="F990">
        <v>20</v>
      </c>
      <c r="G990">
        <v>305.46299999999923</v>
      </c>
      <c r="H990">
        <v>1.7840654580105559</v>
      </c>
      <c r="I990">
        <v>0.73212418579452676</v>
      </c>
      <c r="J990">
        <v>0.80398363549736096</v>
      </c>
      <c r="K990" t="s">
        <v>22</v>
      </c>
      <c r="L990">
        <v>-1162.1511906000001</v>
      </c>
      <c r="M990">
        <v>0.46036199999999999</v>
      </c>
      <c r="N990">
        <v>0.54727599999999998</v>
      </c>
      <c r="O990">
        <v>765.36656800000003</v>
      </c>
      <c r="P990">
        <v>-0.37207000000000001</v>
      </c>
      <c r="Q990">
        <v>-0.10892</v>
      </c>
      <c r="R990">
        <v>2.0686</v>
      </c>
      <c r="S990">
        <v>-1161.6908286</v>
      </c>
      <c r="T990">
        <v>-1161.6039146000001</v>
      </c>
      <c r="U990">
        <v>7.15768</v>
      </c>
      <c r="X990" t="s">
        <v>22</v>
      </c>
      <c r="Y990">
        <v>7.15768</v>
      </c>
      <c r="Z990">
        <f t="shared" si="15"/>
        <v>-2.9626239999999999</v>
      </c>
      <c r="AA990">
        <v>-0.10892</v>
      </c>
    </row>
    <row r="991" spans="1:27">
      <c r="A991">
        <v>324887</v>
      </c>
      <c r="B991" t="s">
        <v>1999</v>
      </c>
      <c r="C991" t="s">
        <v>2000</v>
      </c>
      <c r="D991">
        <v>3.9079756830829289</v>
      </c>
      <c r="E991">
        <v>54</v>
      </c>
      <c r="F991">
        <v>19</v>
      </c>
      <c r="G991">
        <v>284.44799999999952</v>
      </c>
      <c r="H991">
        <v>2.463493965485557</v>
      </c>
      <c r="I991">
        <v>0.67689159076856342</v>
      </c>
      <c r="J991">
        <v>0.63412650862861075</v>
      </c>
      <c r="K991" t="s">
        <v>22</v>
      </c>
      <c r="L991">
        <v>-1064.5700022000001</v>
      </c>
      <c r="M991">
        <v>0.42142299999999999</v>
      </c>
      <c r="N991">
        <v>0.50548599999999999</v>
      </c>
      <c r="O991">
        <v>740.26256799999999</v>
      </c>
      <c r="P991">
        <v>-0.35358000000000001</v>
      </c>
      <c r="Q991">
        <v>-0.11636000000000001</v>
      </c>
      <c r="R991">
        <v>3.2174</v>
      </c>
      <c r="S991">
        <v>-1064.1485792000001</v>
      </c>
      <c r="T991">
        <v>-1064.0645162000001</v>
      </c>
      <c r="U991">
        <v>6.4523839999999986</v>
      </c>
      <c r="X991" t="s">
        <v>22</v>
      </c>
      <c r="Y991">
        <v>6.4523839999999986</v>
      </c>
      <c r="Z991">
        <f t="shared" si="15"/>
        <v>-3.1649920000000002</v>
      </c>
      <c r="AA991">
        <v>-0.11636000000000001</v>
      </c>
    </row>
    <row r="992" spans="1:27">
      <c r="A992">
        <v>313330</v>
      </c>
      <c r="B992" t="s">
        <v>2001</v>
      </c>
      <c r="C992" t="s">
        <v>2002</v>
      </c>
      <c r="D992">
        <v>3.4293607949087122</v>
      </c>
      <c r="E992">
        <v>53</v>
      </c>
      <c r="F992">
        <v>18</v>
      </c>
      <c r="G992">
        <v>272.43699999999978</v>
      </c>
      <c r="H992">
        <v>2.2626845218840561</v>
      </c>
      <c r="I992">
        <v>0.73007102278792091</v>
      </c>
      <c r="J992">
        <v>0.68432886952898608</v>
      </c>
      <c r="K992" t="s">
        <v>22</v>
      </c>
      <c r="L992">
        <v>-1026.5071585000001</v>
      </c>
      <c r="M992">
        <v>0.41860700000000001</v>
      </c>
      <c r="N992">
        <v>0.49970599999999998</v>
      </c>
      <c r="O992">
        <v>714.1544080000001</v>
      </c>
      <c r="P992">
        <v>-0.35829</v>
      </c>
      <c r="Q992">
        <v>-0.11552</v>
      </c>
      <c r="R992">
        <v>2.0573999999999999</v>
      </c>
      <c r="S992">
        <v>-1026.0885515</v>
      </c>
      <c r="T992">
        <v>-1026.0074525</v>
      </c>
      <c r="U992">
        <v>6.6033439999999999</v>
      </c>
      <c r="X992" t="s">
        <v>22</v>
      </c>
      <c r="Y992">
        <v>6.6033439999999999</v>
      </c>
      <c r="Z992">
        <f t="shared" si="15"/>
        <v>-3.142144</v>
      </c>
      <c r="AA992">
        <v>-0.11552</v>
      </c>
    </row>
    <row r="993" spans="1:27">
      <c r="A993">
        <v>312732</v>
      </c>
      <c r="B993" t="s">
        <v>2003</v>
      </c>
      <c r="C993" t="s">
        <v>2004</v>
      </c>
      <c r="D993">
        <v>3.611611593583524</v>
      </c>
      <c r="E993">
        <v>57</v>
      </c>
      <c r="F993">
        <v>20</v>
      </c>
      <c r="G993">
        <v>298.47499999999923</v>
      </c>
      <c r="H993">
        <v>2.5085039608771842</v>
      </c>
      <c r="I993">
        <v>0.70982093404627511</v>
      </c>
      <c r="J993">
        <v>0.62287400978070406</v>
      </c>
      <c r="K993" t="s">
        <v>22</v>
      </c>
      <c r="L993">
        <v>-1103.9401465000001</v>
      </c>
      <c r="M993">
        <v>0.44906000000000001</v>
      </c>
      <c r="N993">
        <v>0.53532100000000005</v>
      </c>
      <c r="O993">
        <v>759.61356799999999</v>
      </c>
      <c r="P993">
        <v>-0.42777999999999999</v>
      </c>
      <c r="Q993">
        <v>-0.1258</v>
      </c>
      <c r="R993">
        <v>5.1280999999999999</v>
      </c>
      <c r="S993">
        <v>-1103.4910864999999</v>
      </c>
      <c r="T993">
        <v>-1103.4048255</v>
      </c>
      <c r="U993">
        <v>8.2138559999999998</v>
      </c>
      <c r="X993" t="s">
        <v>22</v>
      </c>
      <c r="Y993">
        <v>8.2138559999999998</v>
      </c>
      <c r="Z993">
        <f t="shared" si="15"/>
        <v>-3.4217599999999999</v>
      </c>
      <c r="AA993">
        <v>-0.1258</v>
      </c>
    </row>
    <row r="994" spans="1:27">
      <c r="A994">
        <v>276050</v>
      </c>
      <c r="B994" t="s">
        <v>2005</v>
      </c>
      <c r="C994" t="s">
        <v>2006</v>
      </c>
      <c r="D994">
        <v>4.1670318961006814</v>
      </c>
      <c r="E994">
        <v>50</v>
      </c>
      <c r="F994">
        <v>19</v>
      </c>
      <c r="G994">
        <v>280.41599999999949</v>
      </c>
      <c r="H994">
        <v>2.5417457169792552</v>
      </c>
      <c r="I994">
        <v>0.64810756709992434</v>
      </c>
      <c r="J994">
        <v>0.61456357075518631</v>
      </c>
      <c r="K994" t="s">
        <v>22</v>
      </c>
      <c r="L994">
        <v>-1062.1817519000001</v>
      </c>
      <c r="M994">
        <v>0.37604399999999999</v>
      </c>
      <c r="N994">
        <v>0.45987699999999998</v>
      </c>
      <c r="O994">
        <v>738.23332800000003</v>
      </c>
      <c r="P994">
        <v>-0.38796999999999998</v>
      </c>
      <c r="Q994">
        <v>-0.12870999999999999</v>
      </c>
      <c r="R994">
        <v>4.2062999999999997</v>
      </c>
      <c r="S994">
        <v>-1061.8057079</v>
      </c>
      <c r="T994">
        <v>-1061.7218749000001</v>
      </c>
      <c r="U994">
        <v>7.0518719999999986</v>
      </c>
      <c r="X994" t="s">
        <v>22</v>
      </c>
      <c r="Y994">
        <v>7.0518719999999986</v>
      </c>
      <c r="Z994">
        <f t="shared" si="15"/>
        <v>-3.5009119999999996</v>
      </c>
      <c r="AA994">
        <v>-0.12870999999999999</v>
      </c>
    </row>
    <row r="995" spans="1:27">
      <c r="A995">
        <v>266212</v>
      </c>
      <c r="B995" t="s">
        <v>2007</v>
      </c>
      <c r="C995" t="s">
        <v>2008</v>
      </c>
      <c r="D995">
        <v>3.407704699494674</v>
      </c>
      <c r="E995">
        <v>57</v>
      </c>
      <c r="F995">
        <v>19</v>
      </c>
      <c r="G995">
        <v>289.46399999999937</v>
      </c>
      <c r="H995">
        <v>1.8375418339183121</v>
      </c>
      <c r="I995">
        <v>0.73247725561170285</v>
      </c>
      <c r="J995">
        <v>0.79061454152042221</v>
      </c>
      <c r="K995" t="s">
        <v>22</v>
      </c>
      <c r="L995">
        <v>-1086.9321626999999</v>
      </c>
      <c r="M995">
        <v>0.45660699999999999</v>
      </c>
      <c r="N995">
        <v>0.54105400000000003</v>
      </c>
      <c r="O995">
        <v>743.63487200000009</v>
      </c>
      <c r="P995">
        <v>-0.39435999999999999</v>
      </c>
      <c r="Q995">
        <v>-0.11361</v>
      </c>
      <c r="R995">
        <v>4.9215</v>
      </c>
      <c r="S995">
        <v>-1086.4755557000001</v>
      </c>
      <c r="T995">
        <v>-1086.3911086999999</v>
      </c>
      <c r="U995">
        <v>7.6364000000000001</v>
      </c>
      <c r="X995" t="s">
        <v>22</v>
      </c>
      <c r="Y995">
        <v>7.6364000000000001</v>
      </c>
      <c r="Z995">
        <f t="shared" si="15"/>
        <v>-3.090192</v>
      </c>
      <c r="AA995">
        <v>-0.11361</v>
      </c>
    </row>
    <row r="996" spans="1:27">
      <c r="A996">
        <v>329945</v>
      </c>
      <c r="B996" t="s">
        <v>2009</v>
      </c>
      <c r="C996" t="s">
        <v>2010</v>
      </c>
      <c r="D996">
        <v>3.8493047879363398</v>
      </c>
      <c r="E996">
        <v>60</v>
      </c>
      <c r="F996">
        <v>20</v>
      </c>
      <c r="G996">
        <v>299.50299999999919</v>
      </c>
      <c r="H996">
        <v>2.55256271057879</v>
      </c>
      <c r="I996">
        <v>0.68341057911818437</v>
      </c>
      <c r="J996">
        <v>0.6118593223553026</v>
      </c>
      <c r="K996" t="s">
        <v>22</v>
      </c>
      <c r="L996">
        <v>-1089.0998936999999</v>
      </c>
      <c r="M996">
        <v>0.47992499999999999</v>
      </c>
      <c r="N996">
        <v>0.56771099999999997</v>
      </c>
      <c r="O996">
        <v>773.03584000000001</v>
      </c>
      <c r="P996">
        <v>-0.38253999999999999</v>
      </c>
      <c r="Q996">
        <v>-0.11983000000000001</v>
      </c>
      <c r="R996">
        <v>2.8820999999999999</v>
      </c>
      <c r="S996">
        <v>-1088.6199687000001</v>
      </c>
      <c r="T996">
        <v>-1088.5321827</v>
      </c>
      <c r="U996">
        <v>7.1457119999999996</v>
      </c>
      <c r="X996" t="s">
        <v>22</v>
      </c>
      <c r="Y996">
        <v>7.1457119999999996</v>
      </c>
      <c r="Z996">
        <f t="shared" si="15"/>
        <v>-3.2593760000000001</v>
      </c>
      <c r="AA996">
        <v>-0.11983000000000001</v>
      </c>
    </row>
    <row r="997" spans="1:27">
      <c r="A997">
        <v>275808</v>
      </c>
      <c r="B997" t="s">
        <v>2011</v>
      </c>
      <c r="C997" t="s">
        <v>2012</v>
      </c>
      <c r="D997">
        <v>4.4759779206476704</v>
      </c>
      <c r="E997">
        <v>53</v>
      </c>
      <c r="F997">
        <v>19</v>
      </c>
      <c r="G997">
        <v>285.43199999999939</v>
      </c>
      <c r="H997">
        <v>2.4401978942259239</v>
      </c>
      <c r="I997">
        <v>0.61378023103914781</v>
      </c>
      <c r="J997">
        <v>0.63995052644351891</v>
      </c>
      <c r="K997" t="s">
        <v>22</v>
      </c>
      <c r="L997">
        <v>-1084.4834246</v>
      </c>
      <c r="M997">
        <v>0.40751100000000001</v>
      </c>
      <c r="N997">
        <v>0.49357200000000001</v>
      </c>
      <c r="O997">
        <v>757.85210400000005</v>
      </c>
      <c r="P997">
        <v>-0.36892000000000003</v>
      </c>
      <c r="Q997">
        <v>-0.10298</v>
      </c>
      <c r="R997">
        <v>1.5660000000000001</v>
      </c>
      <c r="S997">
        <v>-1084.0759135999999</v>
      </c>
      <c r="T997">
        <v>-1083.9898525999999</v>
      </c>
      <c r="U997">
        <v>7.233568</v>
      </c>
      <c r="X997" t="s">
        <v>22</v>
      </c>
      <c r="Y997">
        <v>7.233568</v>
      </c>
      <c r="Z997">
        <f t="shared" si="15"/>
        <v>-2.801056</v>
      </c>
      <c r="AA997">
        <v>-0.10298</v>
      </c>
    </row>
    <row r="998" spans="1:27">
      <c r="A998">
        <v>267702</v>
      </c>
      <c r="B998" t="s">
        <v>2013</v>
      </c>
      <c r="C998" t="s">
        <v>2014</v>
      </c>
      <c r="D998">
        <v>3.8254193508774041</v>
      </c>
      <c r="E998">
        <v>58</v>
      </c>
      <c r="F998">
        <v>20</v>
      </c>
      <c r="G998">
        <v>305.46299999999923</v>
      </c>
      <c r="H998">
        <v>2.2937072215546772</v>
      </c>
      <c r="I998">
        <v>0.68606451656917733</v>
      </c>
      <c r="J998">
        <v>0.6765731946113307</v>
      </c>
      <c r="K998" t="s">
        <v>22</v>
      </c>
      <c r="L998">
        <v>-1162.1608446</v>
      </c>
      <c r="M998">
        <v>0.46279199999999998</v>
      </c>
      <c r="N998">
        <v>0.54694500000000001</v>
      </c>
      <c r="O998">
        <v>741.04916000000003</v>
      </c>
      <c r="P998">
        <v>-0.37823000000000001</v>
      </c>
      <c r="Q998">
        <v>-0.11182</v>
      </c>
      <c r="R998">
        <v>2.8784999999999998</v>
      </c>
      <c r="S998">
        <v>-1161.6980526</v>
      </c>
      <c r="T998">
        <v>-1161.6138996</v>
      </c>
      <c r="U998">
        <v>7.2463520000000008</v>
      </c>
      <c r="X998" t="s">
        <v>22</v>
      </c>
      <c r="Y998">
        <v>7.2463520000000008</v>
      </c>
      <c r="Z998">
        <f t="shared" si="15"/>
        <v>-3.0415040000000002</v>
      </c>
      <c r="AA998">
        <v>-0.11182</v>
      </c>
    </row>
    <row r="999" spans="1:27">
      <c r="A999">
        <v>280406</v>
      </c>
      <c r="B999" t="s">
        <v>2015</v>
      </c>
      <c r="C999" t="s">
        <v>2016</v>
      </c>
      <c r="D999">
        <v>3.5186594164758058</v>
      </c>
      <c r="E999">
        <v>57</v>
      </c>
      <c r="F999">
        <v>19</v>
      </c>
      <c r="G999">
        <v>285.47599999999949</v>
      </c>
      <c r="H999">
        <v>1.7423171271900331</v>
      </c>
      <c r="I999">
        <v>0.72014895372491039</v>
      </c>
      <c r="J999">
        <v>0.81442071820249173</v>
      </c>
      <c r="K999" t="s">
        <v>22</v>
      </c>
      <c r="L999">
        <v>-1049.7864712999999</v>
      </c>
      <c r="M999">
        <v>0.45555499999999999</v>
      </c>
      <c r="N999">
        <v>0.54052999999999995</v>
      </c>
      <c r="O999">
        <v>748.28748000000007</v>
      </c>
      <c r="P999">
        <v>-0.36592999999999998</v>
      </c>
      <c r="Q999">
        <v>-0.11416</v>
      </c>
      <c r="R999">
        <v>5.2165999999999997</v>
      </c>
      <c r="S999">
        <v>-1049.3309162999999</v>
      </c>
      <c r="T999">
        <v>-1049.2459412999999</v>
      </c>
      <c r="U999">
        <v>6.8481439999999996</v>
      </c>
      <c r="X999" t="s">
        <v>22</v>
      </c>
      <c r="Y999">
        <v>6.8481439999999996</v>
      </c>
      <c r="Z999">
        <f t="shared" si="15"/>
        <v>-3.1051519999999999</v>
      </c>
      <c r="AA999">
        <v>-0.11416</v>
      </c>
    </row>
    <row r="1000" spans="1:27">
      <c r="A1000">
        <v>329750</v>
      </c>
      <c r="B1000" t="s">
        <v>2017</v>
      </c>
      <c r="C1000" t="s">
        <v>2018</v>
      </c>
      <c r="D1000">
        <v>3.625268936240865</v>
      </c>
      <c r="E1000">
        <v>57</v>
      </c>
      <c r="F1000">
        <v>20</v>
      </c>
      <c r="G1000">
        <v>298.47499999999928</v>
      </c>
      <c r="H1000">
        <v>2.5708498084813618</v>
      </c>
      <c r="I1000">
        <v>0.7083034515287927</v>
      </c>
      <c r="J1000">
        <v>0.60728754787965955</v>
      </c>
      <c r="K1000" t="s">
        <v>22</v>
      </c>
      <c r="L1000">
        <v>-1103.9470427000001</v>
      </c>
      <c r="M1000">
        <v>0.44890200000000002</v>
      </c>
      <c r="N1000">
        <v>0.53510400000000002</v>
      </c>
      <c r="O1000">
        <v>759.09056799999996</v>
      </c>
      <c r="P1000">
        <v>-0.41203000000000001</v>
      </c>
      <c r="Q1000">
        <v>-0.12636</v>
      </c>
      <c r="R1000">
        <v>5.3341000000000003</v>
      </c>
      <c r="S1000">
        <v>-1103.4981407</v>
      </c>
      <c r="T1000">
        <v>-1103.4119387000001</v>
      </c>
      <c r="U1000">
        <v>7.7702239999999989</v>
      </c>
      <c r="X1000" t="s">
        <v>22</v>
      </c>
      <c r="Y1000">
        <v>7.7702239999999989</v>
      </c>
      <c r="Z1000">
        <f t="shared" si="15"/>
        <v>-3.436992</v>
      </c>
      <c r="AA1000">
        <v>-0.12636</v>
      </c>
    </row>
    <row r="1001" spans="1:27">
      <c r="A1001">
        <v>268803</v>
      </c>
      <c r="B1001" t="s">
        <v>2019</v>
      </c>
      <c r="C1001" t="s">
        <v>2020</v>
      </c>
      <c r="D1001">
        <v>4.3632175738343513</v>
      </c>
      <c r="E1001">
        <v>47</v>
      </c>
      <c r="F1001">
        <v>18</v>
      </c>
      <c r="G1001">
        <v>266.38900000000001</v>
      </c>
      <c r="H1001">
        <v>2.4868774705926779</v>
      </c>
      <c r="I1001">
        <v>0.62630915846284985</v>
      </c>
      <c r="J1001">
        <v>0.6282806323518304</v>
      </c>
      <c r="K1001" t="s">
        <v>22</v>
      </c>
      <c r="L1001">
        <v>-1022.8257467</v>
      </c>
      <c r="M1001">
        <v>0.351547</v>
      </c>
      <c r="N1001">
        <v>0.43162899999999998</v>
      </c>
      <c r="O1001">
        <v>705.19646399999999</v>
      </c>
      <c r="P1001">
        <v>-0.36829000000000001</v>
      </c>
      <c r="Q1001">
        <v>-0.10947999999999999</v>
      </c>
      <c r="R1001">
        <v>2.8570000000000002</v>
      </c>
      <c r="S1001">
        <v>-1022.4741997</v>
      </c>
      <c r="T1001">
        <v>-1022.3941177</v>
      </c>
      <c r="U1001">
        <v>7.0396319999999992</v>
      </c>
      <c r="X1001" t="s">
        <v>22</v>
      </c>
      <c r="Y1001">
        <v>7.0396319999999992</v>
      </c>
      <c r="Z1001">
        <f t="shared" si="15"/>
        <v>-2.9778559999999996</v>
      </c>
      <c r="AA1001">
        <v>-0.10947999999999999</v>
      </c>
    </row>
    <row r="1002" spans="1:27">
      <c r="A1002">
        <v>314576</v>
      </c>
      <c r="B1002" t="s">
        <v>2021</v>
      </c>
      <c r="C1002" t="s">
        <v>2022</v>
      </c>
      <c r="D1002">
        <v>3.8931811224391759</v>
      </c>
      <c r="E1002">
        <v>60</v>
      </c>
      <c r="F1002">
        <v>20</v>
      </c>
      <c r="G1002">
        <v>303.49099999999919</v>
      </c>
      <c r="H1002">
        <v>2.338189648484823</v>
      </c>
      <c r="I1002">
        <v>0.6785354308400916</v>
      </c>
      <c r="J1002">
        <v>0.66545258787879435</v>
      </c>
      <c r="K1002" t="s">
        <v>22</v>
      </c>
      <c r="L1002">
        <v>-1126.2432904</v>
      </c>
      <c r="M1002">
        <v>0.48013699999999998</v>
      </c>
      <c r="N1002">
        <v>0.56871000000000005</v>
      </c>
      <c r="O1002">
        <v>779.96872800000006</v>
      </c>
      <c r="P1002">
        <v>-0.37958999999999998</v>
      </c>
      <c r="Q1002">
        <v>-0.10775999999999999</v>
      </c>
      <c r="R1002">
        <v>3.8205</v>
      </c>
      <c r="S1002">
        <v>-1125.7631534</v>
      </c>
      <c r="T1002">
        <v>-1125.6745804</v>
      </c>
      <c r="U1002">
        <v>7.3937759999999999</v>
      </c>
      <c r="X1002" t="s">
        <v>22</v>
      </c>
      <c r="Y1002">
        <v>7.3937759999999999</v>
      </c>
      <c r="Z1002">
        <f t="shared" si="15"/>
        <v>-2.9310719999999999</v>
      </c>
      <c r="AA1002">
        <v>-0.10775999999999999</v>
      </c>
    </row>
    <row r="1003" spans="1:27">
      <c r="A1003">
        <v>314579</v>
      </c>
      <c r="B1003" t="s">
        <v>2023</v>
      </c>
      <c r="C1003" t="s">
        <v>2024</v>
      </c>
      <c r="D1003">
        <v>3.7868983046035809</v>
      </c>
      <c r="E1003">
        <v>54</v>
      </c>
      <c r="F1003">
        <v>18</v>
      </c>
      <c r="G1003">
        <v>275.43699999999973</v>
      </c>
      <c r="H1003">
        <v>2.3999306831136451</v>
      </c>
      <c r="I1003">
        <v>0.69034463282182434</v>
      </c>
      <c r="J1003">
        <v>0.65001732922158861</v>
      </c>
      <c r="K1003" t="s">
        <v>22</v>
      </c>
      <c r="L1003">
        <v>-1047.6336192000001</v>
      </c>
      <c r="M1003">
        <v>0.42874099999999998</v>
      </c>
      <c r="N1003">
        <v>0.51072200000000001</v>
      </c>
      <c r="O1003">
        <v>721.92409600000008</v>
      </c>
      <c r="P1003">
        <v>-0.38034000000000001</v>
      </c>
      <c r="Q1003">
        <v>-0.10868999999999999</v>
      </c>
      <c r="R1003">
        <v>3.6202000000000001</v>
      </c>
      <c r="S1003">
        <v>-1047.2048781999999</v>
      </c>
      <c r="T1003">
        <v>-1047.1228971999999</v>
      </c>
      <c r="U1003">
        <v>7.3888799999999986</v>
      </c>
      <c r="X1003" t="s">
        <v>22</v>
      </c>
      <c r="Y1003">
        <v>7.3888799999999986</v>
      </c>
      <c r="Z1003">
        <f t="shared" si="15"/>
        <v>-2.9563679999999999</v>
      </c>
      <c r="AA1003">
        <v>-0.10868999999999999</v>
      </c>
    </row>
    <row r="1004" spans="1:27">
      <c r="A1004">
        <v>280389</v>
      </c>
      <c r="B1004" t="s">
        <v>2025</v>
      </c>
      <c r="C1004" t="s">
        <v>2026</v>
      </c>
      <c r="D1004">
        <v>3.73849086739793</v>
      </c>
      <c r="E1004">
        <v>48</v>
      </c>
      <c r="F1004">
        <v>18</v>
      </c>
      <c r="G1004">
        <v>273.37699999999973</v>
      </c>
      <c r="H1004">
        <v>2.1642351456864328</v>
      </c>
      <c r="I1004">
        <v>0.69572323695578553</v>
      </c>
      <c r="J1004">
        <v>0.70894121357839168</v>
      </c>
      <c r="K1004" t="s">
        <v>22</v>
      </c>
      <c r="L1004">
        <v>-1081.1532728</v>
      </c>
      <c r="M1004">
        <v>0.36390699999999998</v>
      </c>
      <c r="N1004">
        <v>0.44236300000000001</v>
      </c>
      <c r="O1004">
        <v>690.87881600000003</v>
      </c>
      <c r="P1004">
        <v>-0.36735000000000001</v>
      </c>
      <c r="Q1004">
        <v>-0.13377</v>
      </c>
      <c r="R1004">
        <v>3.6029</v>
      </c>
      <c r="S1004">
        <v>-1080.7893658</v>
      </c>
      <c r="T1004">
        <v>-1080.7109098000001</v>
      </c>
      <c r="U1004">
        <v>6.3533759999999999</v>
      </c>
      <c r="X1004" t="s">
        <v>22</v>
      </c>
      <c r="Y1004">
        <v>6.3533759999999999</v>
      </c>
      <c r="Z1004">
        <f t="shared" si="15"/>
        <v>-3.638544</v>
      </c>
      <c r="AA1004">
        <v>-0.13377</v>
      </c>
    </row>
    <row r="1005" spans="1:27">
      <c r="A1005">
        <v>281069</v>
      </c>
      <c r="B1005" t="s">
        <v>2027</v>
      </c>
      <c r="C1005" t="s">
        <v>2028</v>
      </c>
      <c r="D1005">
        <v>4.0050496527599142</v>
      </c>
      <c r="E1005">
        <v>48</v>
      </c>
      <c r="F1005">
        <v>17</v>
      </c>
      <c r="G1005">
        <v>256.39400000000018</v>
      </c>
      <c r="H1005">
        <v>2.3085223124867889</v>
      </c>
      <c r="I1005">
        <v>0.66610559413778736</v>
      </c>
      <c r="J1005">
        <v>0.67286942187830268</v>
      </c>
      <c r="K1005" t="s">
        <v>22</v>
      </c>
      <c r="L1005">
        <v>-986.02655879999998</v>
      </c>
      <c r="M1005">
        <v>0.37168099999999998</v>
      </c>
      <c r="N1005">
        <v>0.44749800000000001</v>
      </c>
      <c r="O1005">
        <v>667.64088000000004</v>
      </c>
      <c r="P1005">
        <v>-0.44617000000000001</v>
      </c>
      <c r="Q1005">
        <v>-0.12884999999999999</v>
      </c>
      <c r="R1005">
        <v>5.4676</v>
      </c>
      <c r="S1005">
        <v>-985.65487780000001</v>
      </c>
      <c r="T1005">
        <v>-985.57906079999998</v>
      </c>
      <c r="U1005">
        <v>8.6311040000000006</v>
      </c>
      <c r="X1005" t="s">
        <v>22</v>
      </c>
      <c r="Y1005">
        <v>8.6311040000000006</v>
      </c>
      <c r="Z1005">
        <f t="shared" si="15"/>
        <v>-3.5047199999999998</v>
      </c>
      <c r="AA1005">
        <v>-0.12884999999999999</v>
      </c>
    </row>
    <row r="1006" spans="1:27">
      <c r="A1006">
        <v>267264</v>
      </c>
      <c r="B1006" t="s">
        <v>2029</v>
      </c>
      <c r="C1006" t="s">
        <v>2030</v>
      </c>
      <c r="D1006">
        <v>3.2528806567611461</v>
      </c>
      <c r="E1006">
        <v>52</v>
      </c>
      <c r="F1006">
        <v>18</v>
      </c>
      <c r="G1006">
        <v>273.42099999999982</v>
      </c>
      <c r="H1006">
        <v>1.9894269458070131</v>
      </c>
      <c r="I1006">
        <v>0.74967992702653929</v>
      </c>
      <c r="J1006">
        <v>0.75264326354824662</v>
      </c>
      <c r="K1006" t="s">
        <v>22</v>
      </c>
      <c r="L1006">
        <v>-1046.3985391000001</v>
      </c>
      <c r="M1006">
        <v>0.409302</v>
      </c>
      <c r="N1006">
        <v>0.48880299999999999</v>
      </c>
      <c r="O1006">
        <v>700.08780000000002</v>
      </c>
      <c r="P1006">
        <v>-0.37153000000000003</v>
      </c>
      <c r="Q1006">
        <v>-0.11401</v>
      </c>
      <c r="R1006">
        <v>2.1806000000000001</v>
      </c>
      <c r="S1006">
        <v>-1045.9892371000001</v>
      </c>
      <c r="T1006">
        <v>-1045.9097360999999</v>
      </c>
      <c r="U1006">
        <v>7.0045440000000001</v>
      </c>
      <c r="X1006" t="s">
        <v>22</v>
      </c>
      <c r="Y1006">
        <v>7.0045440000000001</v>
      </c>
      <c r="Z1006">
        <f t="shared" si="15"/>
        <v>-3.1010719999999998</v>
      </c>
      <c r="AA1006">
        <v>-0.11401</v>
      </c>
    </row>
    <row r="1007" spans="1:27">
      <c r="A1007">
        <v>276499</v>
      </c>
      <c r="B1007" t="s">
        <v>2031</v>
      </c>
      <c r="C1007" t="s">
        <v>2032</v>
      </c>
      <c r="D1007">
        <v>3.4509737955955231</v>
      </c>
      <c r="E1007">
        <v>49</v>
      </c>
      <c r="F1007">
        <v>19</v>
      </c>
      <c r="G1007">
        <v>285.38799999999941</v>
      </c>
      <c r="H1007">
        <v>2.0668459315115801</v>
      </c>
      <c r="I1007">
        <v>0.72766957826716405</v>
      </c>
      <c r="J1007">
        <v>0.73328851712210497</v>
      </c>
      <c r="K1007" t="s">
        <v>22</v>
      </c>
      <c r="L1007">
        <v>-1119.2144587</v>
      </c>
      <c r="M1007">
        <v>0.36622199999999999</v>
      </c>
      <c r="N1007">
        <v>0.44853399999999999</v>
      </c>
      <c r="O1007">
        <v>724.83197600000005</v>
      </c>
      <c r="P1007">
        <v>-0.37417</v>
      </c>
      <c r="Q1007">
        <v>-0.13066</v>
      </c>
      <c r="R1007">
        <v>3.1379000000000001</v>
      </c>
      <c r="S1007">
        <v>-1118.8482366999999</v>
      </c>
      <c r="T1007">
        <v>-1118.7659246999999</v>
      </c>
      <c r="U1007">
        <v>6.6234719999999996</v>
      </c>
      <c r="X1007" t="s">
        <v>22</v>
      </c>
      <c r="Y1007">
        <v>6.6234719999999996</v>
      </c>
      <c r="Z1007">
        <f t="shared" si="15"/>
        <v>-3.5539519999999998</v>
      </c>
      <c r="AA1007">
        <v>-0.13066</v>
      </c>
    </row>
    <row r="1008" spans="1:27">
      <c r="A1008">
        <v>281747</v>
      </c>
      <c r="B1008" t="s">
        <v>2033</v>
      </c>
      <c r="C1008" t="s">
        <v>2034</v>
      </c>
      <c r="D1008">
        <v>3.9137390240239309</v>
      </c>
      <c r="E1008">
        <v>57</v>
      </c>
      <c r="F1008">
        <v>19</v>
      </c>
      <c r="G1008">
        <v>289.46399999999937</v>
      </c>
      <c r="H1008">
        <v>2.2755223719534849</v>
      </c>
      <c r="I1008">
        <v>0.67625121955289658</v>
      </c>
      <c r="J1008">
        <v>0.68111940701162865</v>
      </c>
      <c r="K1008" t="s">
        <v>22</v>
      </c>
      <c r="L1008">
        <v>-1086.9373848</v>
      </c>
      <c r="M1008">
        <v>0.456901</v>
      </c>
      <c r="N1008">
        <v>0.54099799999999998</v>
      </c>
      <c r="O1008">
        <v>740.55963199999997</v>
      </c>
      <c r="P1008">
        <v>-0.39495000000000002</v>
      </c>
      <c r="Q1008">
        <v>-9.9750000000000005E-2</v>
      </c>
      <c r="R1008">
        <v>3.8837999999999999</v>
      </c>
      <c r="S1008">
        <v>-1086.4804838</v>
      </c>
      <c r="T1008">
        <v>-1086.3963868000001</v>
      </c>
      <c r="U1008">
        <v>8.029440000000001</v>
      </c>
      <c r="X1008" t="s">
        <v>22</v>
      </c>
      <c r="Y1008">
        <v>8.029440000000001</v>
      </c>
      <c r="Z1008">
        <f t="shared" si="15"/>
        <v>-2.7132000000000001</v>
      </c>
      <c r="AA1008">
        <v>-9.9750000000000005E-2</v>
      </c>
    </row>
    <row r="1009" spans="1:27">
      <c r="A1009">
        <v>275334</v>
      </c>
      <c r="B1009" t="s">
        <v>2035</v>
      </c>
      <c r="C1009" t="s">
        <v>2036</v>
      </c>
      <c r="D1009">
        <v>4.2247531755469243</v>
      </c>
      <c r="E1009">
        <v>48</v>
      </c>
      <c r="F1009">
        <v>19</v>
      </c>
      <c r="G1009">
        <v>278.39999999999958</v>
      </c>
      <c r="H1009">
        <v>2.3082137413972679</v>
      </c>
      <c r="I1009">
        <v>0.6416940916058973</v>
      </c>
      <c r="J1009">
        <v>0.67294656465068292</v>
      </c>
      <c r="K1009" t="s">
        <v>22</v>
      </c>
      <c r="L1009">
        <v>-1060.9505736999999</v>
      </c>
      <c r="M1009">
        <v>0.35533599999999999</v>
      </c>
      <c r="N1009">
        <v>0.436894</v>
      </c>
      <c r="O1009">
        <v>718.19615199999998</v>
      </c>
      <c r="P1009">
        <v>-0.37041000000000002</v>
      </c>
      <c r="Q1009">
        <v>-0.1293</v>
      </c>
      <c r="R1009">
        <v>4.8185000000000002</v>
      </c>
      <c r="S1009">
        <v>-1060.5952377000001</v>
      </c>
      <c r="T1009">
        <v>-1060.5136797</v>
      </c>
      <c r="U1009">
        <v>6.558192</v>
      </c>
      <c r="X1009" t="s">
        <v>22</v>
      </c>
      <c r="Y1009">
        <v>6.558192</v>
      </c>
      <c r="Z1009">
        <f t="shared" si="15"/>
        <v>-3.5169599999999996</v>
      </c>
      <c r="AA1009">
        <v>-0.1293</v>
      </c>
    </row>
    <row r="1010" spans="1:27">
      <c r="A1010">
        <v>311335</v>
      </c>
      <c r="B1010" t="s">
        <v>2037</v>
      </c>
      <c r="C1010" t="s">
        <v>2038</v>
      </c>
      <c r="D1010">
        <v>4.0749824455345482</v>
      </c>
      <c r="E1010">
        <v>54</v>
      </c>
      <c r="F1010">
        <v>19</v>
      </c>
      <c r="G1010">
        <v>284.44799999999952</v>
      </c>
      <c r="H1010">
        <v>2.5485458769084062</v>
      </c>
      <c r="I1010">
        <v>0.65833528382949469</v>
      </c>
      <c r="J1010">
        <v>0.61286353077289846</v>
      </c>
      <c r="K1010" t="s">
        <v>22</v>
      </c>
      <c r="L1010">
        <v>-1064.6387580999999</v>
      </c>
      <c r="M1010">
        <v>0.42237599999999997</v>
      </c>
      <c r="N1010">
        <v>0.50580899999999995</v>
      </c>
      <c r="O1010">
        <v>734.71040000000005</v>
      </c>
      <c r="P1010">
        <v>-0.44144</v>
      </c>
      <c r="Q1010">
        <v>-0.12249</v>
      </c>
      <c r="R1010">
        <v>4.8470000000000004</v>
      </c>
      <c r="S1010">
        <v>-1064.2163820999999</v>
      </c>
      <c r="T1010">
        <v>-1064.1329490999999</v>
      </c>
      <c r="U1010">
        <v>8.67544</v>
      </c>
      <c r="X1010" t="s">
        <v>22</v>
      </c>
      <c r="Y1010">
        <v>8.67544</v>
      </c>
      <c r="Z1010">
        <f t="shared" si="15"/>
        <v>-3.331728</v>
      </c>
      <c r="AA1010">
        <v>-0.12249</v>
      </c>
    </row>
    <row r="1011" spans="1:27">
      <c r="A1011">
        <v>298543</v>
      </c>
      <c r="B1011" t="s">
        <v>2039</v>
      </c>
      <c r="C1011" t="s">
        <v>2040</v>
      </c>
      <c r="D1011">
        <v>3.385014502914991</v>
      </c>
      <c r="E1011">
        <v>48</v>
      </c>
      <c r="F1011">
        <v>18</v>
      </c>
      <c r="G1011">
        <v>274.38399999999967</v>
      </c>
      <c r="H1011">
        <v>2.403392805684808</v>
      </c>
      <c r="I1011">
        <v>0.73499838856500099</v>
      </c>
      <c r="J1011">
        <v>0.64915179857879801</v>
      </c>
      <c r="K1011" t="s">
        <v>22</v>
      </c>
      <c r="L1011">
        <v>-1085.267445</v>
      </c>
      <c r="M1011">
        <v>0.36416700000000002</v>
      </c>
      <c r="N1011">
        <v>0.44261200000000001</v>
      </c>
      <c r="O1011">
        <v>690.78676800000005</v>
      </c>
      <c r="P1011">
        <v>-0.44074999999999998</v>
      </c>
      <c r="Q1011">
        <v>-0.1321</v>
      </c>
      <c r="R1011">
        <v>4.0864000000000003</v>
      </c>
      <c r="S1011">
        <v>-1084.903278</v>
      </c>
      <c r="T1011">
        <v>-1084.8248329999999</v>
      </c>
      <c r="U1011">
        <v>8.3952799999999996</v>
      </c>
      <c r="X1011" t="s">
        <v>22</v>
      </c>
      <c r="Y1011">
        <v>8.3952799999999996</v>
      </c>
      <c r="Z1011">
        <f t="shared" si="15"/>
        <v>-3.5931199999999999</v>
      </c>
      <c r="AA1011">
        <v>-0.1321</v>
      </c>
    </row>
    <row r="1012" spans="1:27">
      <c r="A1012">
        <v>334659</v>
      </c>
      <c r="B1012" t="s">
        <v>2041</v>
      </c>
      <c r="C1012" t="s">
        <v>2042</v>
      </c>
      <c r="D1012">
        <v>3.099238872314515</v>
      </c>
      <c r="E1012">
        <v>51</v>
      </c>
      <c r="F1012">
        <v>20</v>
      </c>
      <c r="G1012">
        <v>292.4269999999994</v>
      </c>
      <c r="H1012">
        <v>2.5894442052344262</v>
      </c>
      <c r="I1012">
        <v>0.76675123640949827</v>
      </c>
      <c r="J1012">
        <v>0.60263894869139356</v>
      </c>
      <c r="K1012" t="s">
        <v>22</v>
      </c>
      <c r="L1012">
        <v>-1100.3239470000001</v>
      </c>
      <c r="M1012">
        <v>0.38696900000000001</v>
      </c>
      <c r="N1012">
        <v>0.46739900000000001</v>
      </c>
      <c r="O1012">
        <v>708.25496799999996</v>
      </c>
      <c r="P1012">
        <v>-0.36985000000000001</v>
      </c>
      <c r="Q1012">
        <v>-0.15537000000000001</v>
      </c>
      <c r="R1012">
        <v>4.4753999999999996</v>
      </c>
      <c r="S1012">
        <v>-1099.936978</v>
      </c>
      <c r="T1012">
        <v>-1099.856548</v>
      </c>
      <c r="U1012">
        <v>5.8338559999999999</v>
      </c>
      <c r="X1012" t="s">
        <v>22</v>
      </c>
      <c r="Y1012">
        <v>5.8338559999999999</v>
      </c>
      <c r="Z1012">
        <f t="shared" si="15"/>
        <v>-4.226064</v>
      </c>
      <c r="AA1012">
        <v>-0.15537000000000001</v>
      </c>
    </row>
    <row r="1013" spans="1:27">
      <c r="A1013">
        <v>87</v>
      </c>
      <c r="B1013" t="s">
        <v>2043</v>
      </c>
      <c r="C1013" t="s">
        <v>2044</v>
      </c>
      <c r="D1013">
        <v>4.0796740357231123</v>
      </c>
      <c r="E1013">
        <v>35</v>
      </c>
      <c r="F1013">
        <v>13</v>
      </c>
      <c r="G1013">
        <v>201.2700000000001</v>
      </c>
      <c r="H1013">
        <v>2.0136844485086631</v>
      </c>
      <c r="I1013">
        <v>0.65781399603076529</v>
      </c>
      <c r="J1013">
        <v>0.74657888787283433</v>
      </c>
      <c r="K1013" t="s">
        <v>22</v>
      </c>
      <c r="L1013">
        <v>-848.61779309999997</v>
      </c>
      <c r="M1013">
        <v>0.25069799999999998</v>
      </c>
      <c r="N1013">
        <v>0.31964599999999999</v>
      </c>
      <c r="O1013">
        <v>607.15279199999998</v>
      </c>
      <c r="P1013">
        <v>-0.37824999999999998</v>
      </c>
      <c r="Q1013">
        <v>-0.12329</v>
      </c>
      <c r="R1013">
        <v>3.8123</v>
      </c>
      <c r="S1013">
        <v>-848.36709509999991</v>
      </c>
      <c r="T1013">
        <v>-848.29814709999994</v>
      </c>
      <c r="U1013">
        <v>6.9349119999999989</v>
      </c>
      <c r="X1013" t="s">
        <v>22</v>
      </c>
      <c r="Y1013">
        <v>6.9349119999999989</v>
      </c>
      <c r="Z1013">
        <f t="shared" si="15"/>
        <v>-3.353488</v>
      </c>
      <c r="AA1013">
        <v>-0.12329</v>
      </c>
    </row>
    <row r="1014" spans="1:27">
      <c r="A1014">
        <v>313181</v>
      </c>
      <c r="B1014" t="s">
        <v>2045</v>
      </c>
      <c r="C1014" t="s">
        <v>2046</v>
      </c>
      <c r="D1014">
        <v>4.0827990711571234</v>
      </c>
      <c r="E1014">
        <v>52</v>
      </c>
      <c r="F1014">
        <v>20</v>
      </c>
      <c r="G1014">
        <v>303.40299999999928</v>
      </c>
      <c r="H1014">
        <v>2.560166002914642</v>
      </c>
      <c r="I1014">
        <v>0.65746676987143071</v>
      </c>
      <c r="J1014">
        <v>0.60995849927133938</v>
      </c>
      <c r="K1014" t="s">
        <v>22</v>
      </c>
      <c r="L1014">
        <v>-1195.6793971</v>
      </c>
      <c r="M1014">
        <v>0.396125</v>
      </c>
      <c r="N1014">
        <v>0.47759099999999999</v>
      </c>
      <c r="O1014">
        <v>717.38864000000001</v>
      </c>
      <c r="P1014">
        <v>-0.35676999999999998</v>
      </c>
      <c r="Q1014">
        <v>-0.1411</v>
      </c>
      <c r="R1014">
        <v>4.6050000000000004</v>
      </c>
      <c r="S1014">
        <v>-1195.2832721</v>
      </c>
      <c r="T1014">
        <v>-1195.2018061000001</v>
      </c>
      <c r="U1014">
        <v>5.866223999999999</v>
      </c>
      <c r="X1014" t="s">
        <v>22</v>
      </c>
      <c r="Y1014">
        <v>5.866223999999999</v>
      </c>
      <c r="Z1014">
        <f t="shared" si="15"/>
        <v>-3.83792</v>
      </c>
      <c r="AA1014">
        <v>-0.1411</v>
      </c>
    </row>
    <row r="1015" spans="1:27">
      <c r="A1015">
        <v>89</v>
      </c>
      <c r="B1015" t="s">
        <v>2047</v>
      </c>
      <c r="C1015" t="s">
        <v>2048</v>
      </c>
      <c r="D1015">
        <v>3.792717047172562</v>
      </c>
      <c r="E1015">
        <v>33</v>
      </c>
      <c r="F1015">
        <v>11</v>
      </c>
      <c r="G1015">
        <v>177.24800000000019</v>
      </c>
      <c r="H1015">
        <v>1.722798613301368</v>
      </c>
      <c r="I1015">
        <v>0.68969810586971536</v>
      </c>
      <c r="J1015">
        <v>0.81930034667465812</v>
      </c>
      <c r="K1015" t="s">
        <v>22</v>
      </c>
      <c r="L1015">
        <v>-772.47803290000002</v>
      </c>
      <c r="M1015">
        <v>0.245536</v>
      </c>
      <c r="N1015">
        <v>0.30811699999999997</v>
      </c>
      <c r="O1015">
        <v>551.08719199999996</v>
      </c>
      <c r="P1015">
        <v>-0.41356999999999999</v>
      </c>
      <c r="Q1015">
        <v>-0.11853</v>
      </c>
      <c r="R1015">
        <v>2.4220000000000002</v>
      </c>
      <c r="S1015">
        <v>-772.2324969</v>
      </c>
      <c r="T1015">
        <v>-772.16991589999998</v>
      </c>
      <c r="U1015">
        <v>8.0250879999999984</v>
      </c>
      <c r="X1015" t="s">
        <v>22</v>
      </c>
      <c r="Y1015">
        <v>8.0250879999999984</v>
      </c>
      <c r="Z1015">
        <f t="shared" si="15"/>
        <v>-3.2240159999999998</v>
      </c>
      <c r="AA1015">
        <v>-0.11853</v>
      </c>
    </row>
    <row r="1016" spans="1:27">
      <c r="A1016">
        <v>316015</v>
      </c>
      <c r="B1016" t="s">
        <v>2049</v>
      </c>
      <c r="C1016" t="s">
        <v>2050</v>
      </c>
      <c r="D1016">
        <v>3.85829965860672</v>
      </c>
      <c r="E1016">
        <v>53</v>
      </c>
      <c r="F1016">
        <v>18</v>
      </c>
      <c r="G1016">
        <v>272.43699999999978</v>
      </c>
      <c r="H1016">
        <v>2.323329767693993</v>
      </c>
      <c r="I1016">
        <v>0.68241114904369782</v>
      </c>
      <c r="J1016">
        <v>0.66916755807650163</v>
      </c>
      <c r="K1016" t="s">
        <v>22</v>
      </c>
      <c r="L1016">
        <v>-1026.5069862</v>
      </c>
      <c r="M1016">
        <v>0.417769</v>
      </c>
      <c r="N1016">
        <v>0.49972699999999998</v>
      </c>
      <c r="O1016">
        <v>721.72326400000009</v>
      </c>
      <c r="P1016">
        <v>-0.35425000000000001</v>
      </c>
      <c r="Q1016">
        <v>-0.12221</v>
      </c>
      <c r="R1016">
        <v>2.2366000000000001</v>
      </c>
      <c r="S1016">
        <v>-1026.0892171999999</v>
      </c>
      <c r="T1016">
        <v>-1026.0072591999999</v>
      </c>
      <c r="U1016">
        <v>6.3114880000000007</v>
      </c>
      <c r="X1016" t="s">
        <v>22</v>
      </c>
      <c r="Y1016">
        <v>6.3114880000000007</v>
      </c>
      <c r="Z1016">
        <f t="shared" si="15"/>
        <v>-3.324112</v>
      </c>
      <c r="AA1016">
        <v>-0.12221</v>
      </c>
    </row>
    <row r="1017" spans="1:27">
      <c r="A1017">
        <v>275877</v>
      </c>
      <c r="B1017" t="s">
        <v>2051</v>
      </c>
      <c r="C1017" t="s">
        <v>2052</v>
      </c>
      <c r="D1017">
        <v>4.214025266142043</v>
      </c>
      <c r="E1017">
        <v>48</v>
      </c>
      <c r="F1017">
        <v>18</v>
      </c>
      <c r="G1017">
        <v>269.38899999999978</v>
      </c>
      <c r="H1017">
        <v>2.4798109689575489</v>
      </c>
      <c r="I1017">
        <v>0.642886081539773</v>
      </c>
      <c r="J1017">
        <v>0.63004725776061266</v>
      </c>
      <c r="K1017" t="s">
        <v>22</v>
      </c>
      <c r="L1017">
        <v>-1043.9291461</v>
      </c>
      <c r="M1017">
        <v>0.35930200000000001</v>
      </c>
      <c r="N1017">
        <v>0.44166800000000001</v>
      </c>
      <c r="O1017">
        <v>725.31732</v>
      </c>
      <c r="P1017">
        <v>-0.36945</v>
      </c>
      <c r="Q1017">
        <v>-0.10936999999999999</v>
      </c>
      <c r="R1017">
        <v>2.5688</v>
      </c>
      <c r="S1017">
        <v>-1043.5698441</v>
      </c>
      <c r="T1017">
        <v>-1043.4874781000001</v>
      </c>
      <c r="U1017">
        <v>7.0741759999999996</v>
      </c>
      <c r="X1017" t="s">
        <v>22</v>
      </c>
      <c r="Y1017">
        <v>7.0741759999999996</v>
      </c>
      <c r="Z1017">
        <f t="shared" si="15"/>
        <v>-2.9748639999999997</v>
      </c>
      <c r="AA1017">
        <v>-0.10936999999999999</v>
      </c>
    </row>
    <row r="1018" spans="1:27">
      <c r="A1018">
        <v>267712</v>
      </c>
      <c r="B1018" t="s">
        <v>2053</v>
      </c>
      <c r="C1018" t="s">
        <v>2054</v>
      </c>
      <c r="D1018">
        <v>4.2517632982448639</v>
      </c>
      <c r="E1018">
        <v>46</v>
      </c>
      <c r="F1018">
        <v>17</v>
      </c>
      <c r="G1018">
        <v>258.36600000000021</v>
      </c>
      <c r="H1018">
        <v>2.4311409528614001</v>
      </c>
      <c r="I1018">
        <v>0.63869296686168175</v>
      </c>
      <c r="J1018">
        <v>0.64221476178465009</v>
      </c>
      <c r="K1018" t="s">
        <v>22</v>
      </c>
      <c r="L1018">
        <v>-1021.8735183</v>
      </c>
      <c r="M1018">
        <v>0.35003600000000001</v>
      </c>
      <c r="N1018">
        <v>0.42499399999999998</v>
      </c>
      <c r="O1018">
        <v>660.07620800000007</v>
      </c>
      <c r="P1018">
        <v>-0.37324000000000002</v>
      </c>
      <c r="Q1018">
        <v>-0.12467</v>
      </c>
      <c r="R1018">
        <v>3.6476999999999999</v>
      </c>
      <c r="S1018">
        <v>-1021.5234823</v>
      </c>
      <c r="T1018">
        <v>-1021.4485243</v>
      </c>
      <c r="U1018">
        <v>6.7611039999999996</v>
      </c>
      <c r="X1018" t="s">
        <v>22</v>
      </c>
      <c r="Y1018">
        <v>6.7611039999999996</v>
      </c>
      <c r="Z1018">
        <f t="shared" si="15"/>
        <v>-3.3910239999999998</v>
      </c>
      <c r="AA1018">
        <v>-0.12467</v>
      </c>
    </row>
    <row r="1019" spans="1:27">
      <c r="A1019">
        <v>287516</v>
      </c>
      <c r="B1019" t="s">
        <v>2055</v>
      </c>
      <c r="C1019" t="s">
        <v>2056</v>
      </c>
      <c r="D1019">
        <v>3.801184558822575</v>
      </c>
      <c r="E1019">
        <v>53</v>
      </c>
      <c r="F1019">
        <v>19</v>
      </c>
      <c r="G1019">
        <v>285.43599999999952</v>
      </c>
      <c r="H1019">
        <v>2.3109598063090462</v>
      </c>
      <c r="I1019">
        <v>0.68875727124193609</v>
      </c>
      <c r="J1019">
        <v>0.67226004842273834</v>
      </c>
      <c r="K1019" t="s">
        <v>22</v>
      </c>
      <c r="L1019">
        <v>-1080.6644220000001</v>
      </c>
      <c r="M1019">
        <v>0.41328999999999999</v>
      </c>
      <c r="N1019">
        <v>0.49519000000000002</v>
      </c>
      <c r="O1019">
        <v>721.20863199999997</v>
      </c>
      <c r="P1019">
        <v>-0.36016999999999999</v>
      </c>
      <c r="Q1019">
        <v>-0.12536</v>
      </c>
      <c r="R1019">
        <v>3.0865999999999998</v>
      </c>
      <c r="S1019">
        <v>-1080.2511320000001</v>
      </c>
      <c r="T1019">
        <v>-1080.169232</v>
      </c>
      <c r="U1019">
        <v>6.3868319999999992</v>
      </c>
      <c r="X1019" t="s">
        <v>22</v>
      </c>
      <c r="Y1019">
        <v>6.3868319999999992</v>
      </c>
      <c r="Z1019">
        <f t="shared" si="15"/>
        <v>-3.4097919999999999</v>
      </c>
      <c r="AA1019">
        <v>-0.12536</v>
      </c>
    </row>
    <row r="1020" spans="1:27">
      <c r="A1020">
        <v>281470</v>
      </c>
      <c r="B1020" t="s">
        <v>2057</v>
      </c>
      <c r="C1020" t="s">
        <v>2058</v>
      </c>
      <c r="D1020">
        <v>3.4898499102668401</v>
      </c>
      <c r="E1020">
        <v>60</v>
      </c>
      <c r="F1020">
        <v>20</v>
      </c>
      <c r="G1020">
        <v>299.50299999999919</v>
      </c>
      <c r="H1020">
        <v>1.916589220799205</v>
      </c>
      <c r="I1020">
        <v>0.72335000997035115</v>
      </c>
      <c r="J1020">
        <v>0.7708526948001988</v>
      </c>
      <c r="K1020" t="s">
        <v>22</v>
      </c>
      <c r="L1020">
        <v>-1089.0939355999999</v>
      </c>
      <c r="M1020">
        <v>0.480321</v>
      </c>
      <c r="N1020">
        <v>0.56948600000000005</v>
      </c>
      <c r="O1020">
        <v>785.18199200000004</v>
      </c>
      <c r="P1020">
        <v>-0.38436999999999999</v>
      </c>
      <c r="Q1020">
        <v>-0.12188</v>
      </c>
      <c r="R1020">
        <v>5.7202000000000002</v>
      </c>
      <c r="S1020">
        <v>-1088.6136145999999</v>
      </c>
      <c r="T1020">
        <v>-1088.5244496</v>
      </c>
      <c r="U1020">
        <v>7.1397279999999999</v>
      </c>
      <c r="X1020" t="s">
        <v>22</v>
      </c>
      <c r="Y1020">
        <v>7.1397279999999999</v>
      </c>
      <c r="Z1020">
        <f t="shared" si="15"/>
        <v>-3.3151359999999999</v>
      </c>
      <c r="AA1020">
        <v>-0.12188</v>
      </c>
    </row>
    <row r="1021" spans="1:27">
      <c r="A1021">
        <v>315490</v>
      </c>
      <c r="B1021" t="s">
        <v>2059</v>
      </c>
      <c r="C1021" t="s">
        <v>2060</v>
      </c>
      <c r="D1021">
        <v>3.4374029873667098</v>
      </c>
      <c r="E1021">
        <v>56</v>
      </c>
      <c r="F1021">
        <v>18</v>
      </c>
      <c r="G1021">
        <v>273.4649999999998</v>
      </c>
      <c r="H1021">
        <v>2.3030778359678359</v>
      </c>
      <c r="I1021">
        <v>0.72917744584814337</v>
      </c>
      <c r="J1021">
        <v>0.67423054100804092</v>
      </c>
      <c r="K1021" t="s">
        <v>22</v>
      </c>
      <c r="L1021">
        <v>-1011.7209497</v>
      </c>
      <c r="M1021">
        <v>0.452241</v>
      </c>
      <c r="N1021">
        <v>0.53327500000000005</v>
      </c>
      <c r="O1021">
        <v>713.58956799999999</v>
      </c>
      <c r="P1021">
        <v>-0.44094</v>
      </c>
      <c r="Q1021">
        <v>-0.11146</v>
      </c>
      <c r="R1021">
        <v>1.2899</v>
      </c>
      <c r="S1021">
        <v>-1011.2687087</v>
      </c>
      <c r="T1021">
        <v>-1011.1876747</v>
      </c>
      <c r="U1021">
        <v>8.9618559999999992</v>
      </c>
      <c r="X1021" t="s">
        <v>22</v>
      </c>
      <c r="Y1021">
        <v>8.9618559999999992</v>
      </c>
      <c r="Z1021">
        <f t="shared" si="15"/>
        <v>-3.0317120000000002</v>
      </c>
      <c r="AA1021">
        <v>-0.11146</v>
      </c>
    </row>
    <row r="1022" spans="1:27">
      <c r="A1022">
        <v>325713</v>
      </c>
      <c r="B1022" t="s">
        <v>2061</v>
      </c>
      <c r="C1022" t="s">
        <v>2062</v>
      </c>
      <c r="D1022">
        <v>3.9989804047723361</v>
      </c>
      <c r="E1022">
        <v>47</v>
      </c>
      <c r="F1022">
        <v>20</v>
      </c>
      <c r="G1022">
        <v>311.34799999999939</v>
      </c>
      <c r="H1022">
        <v>2.485128047072219</v>
      </c>
      <c r="I1022">
        <v>0.66677995502529597</v>
      </c>
      <c r="J1022">
        <v>0.62871798823194514</v>
      </c>
      <c r="K1022" t="s">
        <v>22</v>
      </c>
      <c r="L1022">
        <v>-1303.6057980999999</v>
      </c>
      <c r="M1022">
        <v>0.33316800000000002</v>
      </c>
      <c r="N1022">
        <v>0.41656399999999999</v>
      </c>
      <c r="O1022">
        <v>734.379864</v>
      </c>
      <c r="P1022">
        <v>-0.39711000000000002</v>
      </c>
      <c r="Q1022">
        <v>-0.11375</v>
      </c>
      <c r="R1022">
        <v>4.6570999999999998</v>
      </c>
      <c r="S1022">
        <v>-1303.2726301</v>
      </c>
      <c r="T1022">
        <v>-1303.1892341</v>
      </c>
      <c r="U1022">
        <v>7.7073919999999996</v>
      </c>
      <c r="X1022" t="s">
        <v>22</v>
      </c>
      <c r="Y1022">
        <v>7.7073919999999996</v>
      </c>
      <c r="Z1022">
        <f t="shared" si="15"/>
        <v>-3.0939999999999999</v>
      </c>
      <c r="AA1022">
        <v>-0.11375</v>
      </c>
    </row>
    <row r="1023" spans="1:27">
      <c r="A1023">
        <v>292257</v>
      </c>
      <c r="B1023" t="s">
        <v>2063</v>
      </c>
      <c r="C1023" t="s">
        <v>2064</v>
      </c>
      <c r="D1023">
        <v>4.0456224286450588</v>
      </c>
      <c r="E1023">
        <v>44</v>
      </c>
      <c r="F1023">
        <v>19</v>
      </c>
      <c r="G1023">
        <v>282.34399999999948</v>
      </c>
      <c r="H1023">
        <v>2.5108249905068099</v>
      </c>
      <c r="I1023">
        <v>0.66159750792832683</v>
      </c>
      <c r="J1023">
        <v>0.62229375237329754</v>
      </c>
      <c r="K1023" t="s">
        <v>22</v>
      </c>
      <c r="L1023">
        <v>-1132.829403</v>
      </c>
      <c r="M1023">
        <v>0.31133100000000002</v>
      </c>
      <c r="N1023">
        <v>0.39096399999999998</v>
      </c>
      <c r="O1023">
        <v>701.24676800000009</v>
      </c>
      <c r="P1023">
        <v>-0.40934999999999999</v>
      </c>
      <c r="Q1023">
        <v>-0.15343999999999999</v>
      </c>
      <c r="R1023">
        <v>6.0464000000000002</v>
      </c>
      <c r="S1023">
        <v>-1132.5180720000001</v>
      </c>
      <c r="T1023">
        <v>-1132.438439</v>
      </c>
      <c r="U1023">
        <v>6.9607519999999994</v>
      </c>
      <c r="X1023" t="s">
        <v>22</v>
      </c>
      <c r="Y1023">
        <v>6.9607519999999994</v>
      </c>
      <c r="Z1023">
        <f t="shared" si="15"/>
        <v>-4.1735679999999995</v>
      </c>
      <c r="AA1023">
        <v>-0.15343999999999999</v>
      </c>
    </row>
    <row r="1024" spans="1:27">
      <c r="A1024">
        <v>281020</v>
      </c>
      <c r="B1024" t="s">
        <v>2065</v>
      </c>
      <c r="C1024" t="s">
        <v>2066</v>
      </c>
      <c r="D1024">
        <v>3.8614012439331749</v>
      </c>
      <c r="E1024">
        <v>56</v>
      </c>
      <c r="F1024">
        <v>20</v>
      </c>
      <c r="G1024">
        <v>303.44699999999932</v>
      </c>
      <c r="H1024">
        <v>2.0013442237607841</v>
      </c>
      <c r="I1024">
        <v>0.68206652845186944</v>
      </c>
      <c r="J1024">
        <v>0.74966394405980408</v>
      </c>
      <c r="K1024" t="s">
        <v>22</v>
      </c>
      <c r="L1024">
        <v>-1160.9542082</v>
      </c>
      <c r="M1024">
        <v>0.440359</v>
      </c>
      <c r="N1024">
        <v>0.52271299999999998</v>
      </c>
      <c r="O1024">
        <v>725.20853600000009</v>
      </c>
      <c r="P1024">
        <v>-0.39118000000000003</v>
      </c>
      <c r="Q1024">
        <v>-0.11089</v>
      </c>
      <c r="R1024">
        <v>3.25</v>
      </c>
      <c r="S1024">
        <v>-1160.5138492000001</v>
      </c>
      <c r="T1024">
        <v>-1160.4314952</v>
      </c>
      <c r="U1024">
        <v>7.6238880000000009</v>
      </c>
      <c r="X1024" t="s">
        <v>22</v>
      </c>
      <c r="Y1024">
        <v>7.6238880000000009</v>
      </c>
      <c r="Z1024">
        <f t="shared" si="15"/>
        <v>-3.0162079999999998</v>
      </c>
      <c r="AA1024">
        <v>-0.11089</v>
      </c>
    </row>
    <row r="1025" spans="1:27">
      <c r="A1025">
        <v>316785</v>
      </c>
      <c r="B1025" t="s">
        <v>2067</v>
      </c>
      <c r="C1025" t="s">
        <v>2068</v>
      </c>
      <c r="D1025">
        <v>3.4060608992778292</v>
      </c>
      <c r="E1025">
        <v>60</v>
      </c>
      <c r="F1025">
        <v>20</v>
      </c>
      <c r="G1025">
        <v>303.49099999999919</v>
      </c>
      <c r="H1025">
        <v>2.3226326942418991</v>
      </c>
      <c r="I1025">
        <v>0.73265990008024118</v>
      </c>
      <c r="J1025">
        <v>0.66934182643952522</v>
      </c>
      <c r="K1025" t="s">
        <v>22</v>
      </c>
      <c r="L1025">
        <v>-1126.2184272</v>
      </c>
      <c r="M1025">
        <v>0.480049</v>
      </c>
      <c r="N1025">
        <v>0.56922799999999996</v>
      </c>
      <c r="O1025">
        <v>785.31169599999998</v>
      </c>
      <c r="P1025">
        <v>-0.40545999999999999</v>
      </c>
      <c r="Q1025">
        <v>-0.11672</v>
      </c>
      <c r="R1025">
        <v>4.7481</v>
      </c>
      <c r="S1025">
        <v>-1125.7383781999999</v>
      </c>
      <c r="T1025">
        <v>-1125.6491992000001</v>
      </c>
      <c r="U1025">
        <v>7.8537279999999994</v>
      </c>
      <c r="X1025" t="s">
        <v>22</v>
      </c>
      <c r="Y1025">
        <v>7.8537279999999994</v>
      </c>
      <c r="Z1025">
        <f t="shared" si="15"/>
        <v>-3.1747839999999998</v>
      </c>
      <c r="AA1025">
        <v>-0.11672</v>
      </c>
    </row>
    <row r="1026" spans="1:27">
      <c r="A1026">
        <v>297958</v>
      </c>
      <c r="B1026" t="s">
        <v>2069</v>
      </c>
      <c r="C1026" t="s">
        <v>2070</v>
      </c>
      <c r="D1026">
        <v>3.052321222189248</v>
      </c>
      <c r="E1026">
        <v>56</v>
      </c>
      <c r="F1026">
        <v>19</v>
      </c>
      <c r="G1026">
        <v>291.4549999999993</v>
      </c>
      <c r="H1026">
        <v>1.915971958623373</v>
      </c>
      <c r="I1026">
        <v>0.77196430864563903</v>
      </c>
      <c r="J1026">
        <v>0.77100701034415664</v>
      </c>
      <c r="K1026" t="s">
        <v>22</v>
      </c>
      <c r="L1026">
        <v>-1110.9504273</v>
      </c>
      <c r="M1026">
        <v>0.44508900000000001</v>
      </c>
      <c r="N1026">
        <v>0.528914</v>
      </c>
      <c r="O1026">
        <v>738.15801600000009</v>
      </c>
      <c r="P1026">
        <v>-0.43280999999999997</v>
      </c>
      <c r="Q1026">
        <v>-0.11558</v>
      </c>
      <c r="R1026">
        <v>4.1771000000000003</v>
      </c>
      <c r="S1026">
        <v>-1110.5053382999999</v>
      </c>
      <c r="T1026">
        <v>-1110.4215133</v>
      </c>
      <c r="U1026">
        <v>8.6286559999999994</v>
      </c>
      <c r="X1026" t="s">
        <v>22</v>
      </c>
      <c r="Y1026">
        <v>8.6286559999999994</v>
      </c>
      <c r="Z1026">
        <f t="shared" si="15"/>
        <v>-3.1437759999999999</v>
      </c>
      <c r="AA1026">
        <v>-0.11558</v>
      </c>
    </row>
    <row r="1027" spans="1:27">
      <c r="A1027">
        <v>267973</v>
      </c>
      <c r="B1027" t="s">
        <v>2071</v>
      </c>
      <c r="C1027" t="s">
        <v>2072</v>
      </c>
      <c r="D1027">
        <v>3.754278049946834</v>
      </c>
      <c r="E1027">
        <v>55</v>
      </c>
      <c r="F1027">
        <v>19</v>
      </c>
      <c r="G1027">
        <v>287.44799999999941</v>
      </c>
      <c r="H1027">
        <v>2.3521036819889569</v>
      </c>
      <c r="I1027">
        <v>0.69396910556146296</v>
      </c>
      <c r="J1027">
        <v>0.66197407950276077</v>
      </c>
      <c r="K1027" t="s">
        <v>22</v>
      </c>
      <c r="L1027">
        <v>-1085.7046336000001</v>
      </c>
      <c r="M1027">
        <v>0.43354399999999998</v>
      </c>
      <c r="N1027">
        <v>0.51713600000000004</v>
      </c>
      <c r="O1027">
        <v>736.1162240000001</v>
      </c>
      <c r="P1027">
        <v>-0.38239000000000001</v>
      </c>
      <c r="Q1027">
        <v>-0.11978</v>
      </c>
      <c r="R1027">
        <v>3.0434000000000001</v>
      </c>
      <c r="S1027">
        <v>-1085.2710896000001</v>
      </c>
      <c r="T1027">
        <v>-1085.1874975999999</v>
      </c>
      <c r="U1027">
        <v>7.1429919999999996</v>
      </c>
      <c r="X1027" t="s">
        <v>22</v>
      </c>
      <c r="Y1027">
        <v>7.1429919999999996</v>
      </c>
      <c r="Z1027">
        <f t="shared" ref="Z1027:Z1090" si="16">27.2*AA1027</f>
        <v>-3.258016</v>
      </c>
      <c r="AA1027">
        <v>-0.11978</v>
      </c>
    </row>
    <row r="1028" spans="1:27">
      <c r="A1028">
        <v>279693</v>
      </c>
      <c r="B1028" t="s">
        <v>2073</v>
      </c>
      <c r="C1028" t="s">
        <v>2074</v>
      </c>
      <c r="D1028">
        <v>3.638279735779145</v>
      </c>
      <c r="E1028">
        <v>52</v>
      </c>
      <c r="F1028">
        <v>19</v>
      </c>
      <c r="G1028">
        <v>286.41999999999939</v>
      </c>
      <c r="H1028">
        <v>2.0619118075599139</v>
      </c>
      <c r="I1028">
        <v>0.70685780713565061</v>
      </c>
      <c r="J1028">
        <v>0.73452204811002153</v>
      </c>
      <c r="K1028" t="s">
        <v>22</v>
      </c>
      <c r="L1028">
        <v>-1100.5539982</v>
      </c>
      <c r="M1028">
        <v>0.40084399999999998</v>
      </c>
      <c r="N1028">
        <v>0.484016</v>
      </c>
      <c r="O1028">
        <v>732.40501600000005</v>
      </c>
      <c r="P1028">
        <v>-0.38300000000000001</v>
      </c>
      <c r="Q1028">
        <v>-0.11948</v>
      </c>
      <c r="R1028">
        <v>5.5952999999999999</v>
      </c>
      <c r="S1028">
        <v>-1100.1531542</v>
      </c>
      <c r="T1028">
        <v>-1100.0699821999999</v>
      </c>
      <c r="U1028">
        <v>7.167743999999999</v>
      </c>
      <c r="X1028" t="s">
        <v>22</v>
      </c>
      <c r="Y1028">
        <v>7.167743999999999</v>
      </c>
      <c r="Z1028">
        <f t="shared" si="16"/>
        <v>-3.2498559999999999</v>
      </c>
      <c r="AA1028">
        <v>-0.11948</v>
      </c>
    </row>
    <row r="1029" spans="1:27">
      <c r="A1029">
        <v>313506</v>
      </c>
      <c r="B1029" t="s">
        <v>2075</v>
      </c>
      <c r="C1029" t="s">
        <v>2076</v>
      </c>
      <c r="D1029">
        <v>3.9916974608045228</v>
      </c>
      <c r="E1029">
        <v>46</v>
      </c>
      <c r="F1029">
        <v>18</v>
      </c>
      <c r="G1029">
        <v>271.36099999999982</v>
      </c>
      <c r="H1029">
        <v>2.4577697752177561</v>
      </c>
      <c r="I1029">
        <v>0.66758917102171966</v>
      </c>
      <c r="J1029">
        <v>0.63555755619556109</v>
      </c>
      <c r="K1029" t="s">
        <v>22</v>
      </c>
      <c r="L1029">
        <v>-1079.9081722000001</v>
      </c>
      <c r="M1029">
        <v>0.34006199999999998</v>
      </c>
      <c r="N1029">
        <v>0.41881299999999999</v>
      </c>
      <c r="O1029">
        <v>693.47708</v>
      </c>
      <c r="P1029">
        <v>-0.36076999999999998</v>
      </c>
      <c r="Q1029">
        <v>-0.15531</v>
      </c>
      <c r="R1029">
        <v>3.9403000000000001</v>
      </c>
      <c r="S1029">
        <v>-1079.5681102000001</v>
      </c>
      <c r="T1029">
        <v>-1079.4893592000001</v>
      </c>
      <c r="U1029">
        <v>5.5885119999999988</v>
      </c>
      <c r="X1029" t="s">
        <v>22</v>
      </c>
      <c r="Y1029">
        <v>5.5885119999999988</v>
      </c>
      <c r="Z1029">
        <f t="shared" si="16"/>
        <v>-4.2244320000000002</v>
      </c>
      <c r="AA1029">
        <v>-0.15531</v>
      </c>
    </row>
    <row r="1030" spans="1:27">
      <c r="A1030">
        <v>268617</v>
      </c>
      <c r="B1030" t="s">
        <v>2077</v>
      </c>
      <c r="C1030" t="s">
        <v>2078</v>
      </c>
      <c r="D1030">
        <v>3.180856242318447</v>
      </c>
      <c r="E1030">
        <v>54</v>
      </c>
      <c r="F1030">
        <v>18</v>
      </c>
      <c r="G1030">
        <v>275.43699999999973</v>
      </c>
      <c r="H1030">
        <v>2.1447442778547141</v>
      </c>
      <c r="I1030">
        <v>0.7576826397423948</v>
      </c>
      <c r="J1030">
        <v>0.71381393053632158</v>
      </c>
      <c r="K1030" t="s">
        <v>22</v>
      </c>
      <c r="L1030">
        <v>-1047.6318120999999</v>
      </c>
      <c r="M1030">
        <v>0.43178699999999998</v>
      </c>
      <c r="N1030">
        <v>0.51163400000000003</v>
      </c>
      <c r="O1030">
        <v>703.12956799999995</v>
      </c>
      <c r="P1030">
        <v>-0.40015000000000001</v>
      </c>
      <c r="Q1030">
        <v>-0.11081000000000001</v>
      </c>
      <c r="R1030">
        <v>1.9255</v>
      </c>
      <c r="S1030">
        <v>-1047.2000250999999</v>
      </c>
      <c r="T1030">
        <v>-1047.1201781</v>
      </c>
      <c r="U1030">
        <v>7.8700479999999997</v>
      </c>
      <c r="X1030" t="s">
        <v>22</v>
      </c>
      <c r="Y1030">
        <v>7.8700479999999997</v>
      </c>
      <c r="Z1030">
        <f t="shared" si="16"/>
        <v>-3.0140320000000003</v>
      </c>
      <c r="AA1030">
        <v>-0.11081000000000001</v>
      </c>
    </row>
    <row r="1031" spans="1:27">
      <c r="A1031">
        <v>324811</v>
      </c>
      <c r="B1031" t="s">
        <v>2079</v>
      </c>
      <c r="C1031" t="s">
        <v>2080</v>
      </c>
      <c r="D1031">
        <v>4.2501107898836601</v>
      </c>
      <c r="E1031">
        <v>46</v>
      </c>
      <c r="F1031">
        <v>17</v>
      </c>
      <c r="G1031">
        <v>258.36600000000021</v>
      </c>
      <c r="H1031">
        <v>2.4778959302339572</v>
      </c>
      <c r="I1031">
        <v>0.63887657890181559</v>
      </c>
      <c r="J1031">
        <v>0.63052601744151071</v>
      </c>
      <c r="K1031" t="s">
        <v>22</v>
      </c>
      <c r="L1031">
        <v>-1021.8603972</v>
      </c>
      <c r="M1031">
        <v>0.347437</v>
      </c>
      <c r="N1031">
        <v>0.42405900000000002</v>
      </c>
      <c r="O1031">
        <v>674.73694399999999</v>
      </c>
      <c r="P1031">
        <v>-0.34689999999999999</v>
      </c>
      <c r="Q1031">
        <v>-0.1196</v>
      </c>
      <c r="R1031">
        <v>1.4859</v>
      </c>
      <c r="S1031">
        <v>-1021.5129602</v>
      </c>
      <c r="T1031">
        <v>-1021.4363382</v>
      </c>
      <c r="U1031">
        <v>6.1825599999999996</v>
      </c>
      <c r="X1031" t="s">
        <v>22</v>
      </c>
      <c r="Y1031">
        <v>6.1825599999999996</v>
      </c>
      <c r="Z1031">
        <f t="shared" si="16"/>
        <v>-3.25312</v>
      </c>
      <c r="AA1031">
        <v>-0.1196</v>
      </c>
    </row>
    <row r="1032" spans="1:27">
      <c r="A1032">
        <v>271389</v>
      </c>
      <c r="B1032" t="s">
        <v>2081</v>
      </c>
      <c r="C1032" t="s">
        <v>2082</v>
      </c>
      <c r="D1032">
        <v>3.502322642534573</v>
      </c>
      <c r="E1032">
        <v>61</v>
      </c>
      <c r="F1032">
        <v>20</v>
      </c>
      <c r="G1032">
        <v>302.50699999999921</v>
      </c>
      <c r="H1032">
        <v>2.216892128256768</v>
      </c>
      <c r="I1032">
        <v>0.72196415082949195</v>
      </c>
      <c r="J1032">
        <v>0.69577696793580812</v>
      </c>
      <c r="K1032" t="s">
        <v>22</v>
      </c>
      <c r="L1032">
        <v>-1106.3718228</v>
      </c>
      <c r="M1032">
        <v>0.49528100000000003</v>
      </c>
      <c r="N1032">
        <v>0.58210899999999999</v>
      </c>
      <c r="O1032">
        <v>764.60089600000003</v>
      </c>
      <c r="P1032">
        <v>-0.36270000000000002</v>
      </c>
      <c r="Q1032">
        <v>-0.10791000000000001</v>
      </c>
      <c r="R1032">
        <v>3.6351</v>
      </c>
      <c r="S1032">
        <v>-1105.8765418</v>
      </c>
      <c r="T1032">
        <v>-1105.7897138000001</v>
      </c>
      <c r="U1032">
        <v>6.930288</v>
      </c>
      <c r="X1032" t="s">
        <v>22</v>
      </c>
      <c r="Y1032">
        <v>6.930288</v>
      </c>
      <c r="Z1032">
        <f t="shared" si="16"/>
        <v>-2.935152</v>
      </c>
      <c r="AA1032">
        <v>-0.10791000000000001</v>
      </c>
    </row>
    <row r="1033" spans="1:27">
      <c r="A1033">
        <v>277996</v>
      </c>
      <c r="B1033" t="s">
        <v>2083</v>
      </c>
      <c r="C1033" t="s">
        <v>2084</v>
      </c>
      <c r="D1033">
        <v>3.883568301926354</v>
      </c>
      <c r="E1033">
        <v>59</v>
      </c>
      <c r="F1033">
        <v>20</v>
      </c>
      <c r="G1033">
        <v>305.48199999999918</v>
      </c>
      <c r="H1033">
        <v>2.583492242451054</v>
      </c>
      <c r="I1033">
        <v>0.67960352200818286</v>
      </c>
      <c r="J1033">
        <v>0.60412693938723638</v>
      </c>
      <c r="K1033" t="s">
        <v>22</v>
      </c>
      <c r="L1033">
        <v>-1150.2603627000001</v>
      </c>
      <c r="M1033">
        <v>0.46919699999999998</v>
      </c>
      <c r="N1033">
        <v>0.55640400000000001</v>
      </c>
      <c r="O1033">
        <v>767.93554400000005</v>
      </c>
      <c r="P1033">
        <v>-0.42930000000000001</v>
      </c>
      <c r="Q1033">
        <v>-0.11759</v>
      </c>
      <c r="R1033">
        <v>4.1448999999999998</v>
      </c>
      <c r="S1033">
        <v>-1149.7911657</v>
      </c>
      <c r="T1033">
        <v>-1149.7039586999999</v>
      </c>
      <c r="U1033">
        <v>8.4785120000000003</v>
      </c>
      <c r="X1033" t="s">
        <v>22</v>
      </c>
      <c r="Y1033">
        <v>8.4785120000000003</v>
      </c>
      <c r="Z1033">
        <f t="shared" si="16"/>
        <v>-3.198448</v>
      </c>
      <c r="AA1033">
        <v>-0.11759</v>
      </c>
    </row>
    <row r="1034" spans="1:27">
      <c r="A1034">
        <v>2337275</v>
      </c>
      <c r="B1034" t="s">
        <v>2085</v>
      </c>
      <c r="C1034" t="s">
        <v>2086</v>
      </c>
      <c r="D1034">
        <v>3.2219085282893691</v>
      </c>
      <c r="E1034">
        <v>35</v>
      </c>
      <c r="F1034">
        <v>13</v>
      </c>
      <c r="G1034">
        <v>205.2580000000001</v>
      </c>
      <c r="H1034">
        <v>2.035924304140543</v>
      </c>
      <c r="I1034">
        <v>0.75312127463451461</v>
      </c>
      <c r="J1034">
        <v>0.74101892396486435</v>
      </c>
      <c r="K1034" t="s">
        <v>22</v>
      </c>
      <c r="L1034">
        <v>-877.84265670000002</v>
      </c>
      <c r="M1034">
        <v>0.25608599999999998</v>
      </c>
      <c r="N1034">
        <v>0.32106499999999999</v>
      </c>
      <c r="O1034">
        <v>572.199656</v>
      </c>
      <c r="P1034">
        <v>-0.40672999999999998</v>
      </c>
      <c r="Q1034">
        <v>-0.12998999999999999</v>
      </c>
      <c r="R1034">
        <v>3.7027999999999999</v>
      </c>
      <c r="S1034">
        <v>-877.58657070000004</v>
      </c>
      <c r="T1034">
        <v>-877.52159170000004</v>
      </c>
      <c r="U1034">
        <v>7.5273279999999998</v>
      </c>
      <c r="X1034" t="s">
        <v>22</v>
      </c>
      <c r="Y1034">
        <v>7.5273279999999998</v>
      </c>
      <c r="Z1034">
        <f t="shared" si="16"/>
        <v>-3.5357279999999998</v>
      </c>
      <c r="AA1034">
        <v>-0.12998999999999999</v>
      </c>
    </row>
    <row r="1035" spans="1:27">
      <c r="A1035">
        <v>279522</v>
      </c>
      <c r="B1035" t="s">
        <v>2087</v>
      </c>
      <c r="C1035" t="s">
        <v>2088</v>
      </c>
      <c r="D1035">
        <v>4.1672545887277739</v>
      </c>
      <c r="E1035">
        <v>49</v>
      </c>
      <c r="F1035">
        <v>18</v>
      </c>
      <c r="G1035">
        <v>272.3929999999998</v>
      </c>
      <c r="H1035">
        <v>2.1761148784555848</v>
      </c>
      <c r="I1035">
        <v>0.64808282347469182</v>
      </c>
      <c r="J1035">
        <v>0.70597128038610368</v>
      </c>
      <c r="K1035" t="s">
        <v>22</v>
      </c>
      <c r="L1035">
        <v>-1061.2673394999999</v>
      </c>
      <c r="M1035">
        <v>0.37723400000000001</v>
      </c>
      <c r="N1035">
        <v>0.454627</v>
      </c>
      <c r="O1035">
        <v>681.52339200000006</v>
      </c>
      <c r="P1035">
        <v>-0.40816000000000002</v>
      </c>
      <c r="Q1035">
        <v>-0.11884</v>
      </c>
      <c r="R1035">
        <v>4.8163999999999998</v>
      </c>
      <c r="S1035">
        <v>-1060.8901054999999</v>
      </c>
      <c r="T1035">
        <v>-1060.8127125000001</v>
      </c>
      <c r="U1035">
        <v>7.8695040000000001</v>
      </c>
      <c r="X1035" t="s">
        <v>22</v>
      </c>
      <c r="Y1035">
        <v>7.8695040000000001</v>
      </c>
      <c r="Z1035">
        <f t="shared" si="16"/>
        <v>-3.2324479999999998</v>
      </c>
      <c r="AA1035">
        <v>-0.11884</v>
      </c>
    </row>
    <row r="1036" spans="1:27">
      <c r="A1036">
        <v>299263</v>
      </c>
      <c r="B1036" t="s">
        <v>2089</v>
      </c>
      <c r="C1036" t="s">
        <v>2090</v>
      </c>
      <c r="D1036">
        <v>3.1602219478786542</v>
      </c>
      <c r="E1036">
        <v>54</v>
      </c>
      <c r="F1036">
        <v>19</v>
      </c>
      <c r="G1036">
        <v>293.42699999999928</v>
      </c>
      <c r="H1036">
        <v>2.4801992536952739</v>
      </c>
      <c r="I1036">
        <v>0.75997533912459403</v>
      </c>
      <c r="J1036">
        <v>0.62995018657618151</v>
      </c>
      <c r="K1036" t="s">
        <v>22</v>
      </c>
      <c r="L1036">
        <v>-1146.8634112</v>
      </c>
      <c r="M1036">
        <v>0.422566</v>
      </c>
      <c r="N1036">
        <v>0.50602800000000003</v>
      </c>
      <c r="O1036">
        <v>734.96562400000005</v>
      </c>
      <c r="P1036">
        <v>-0.37980999999999998</v>
      </c>
      <c r="Q1036">
        <v>-0.11398999999999999</v>
      </c>
      <c r="R1036">
        <v>2.9712000000000001</v>
      </c>
      <c r="S1036">
        <v>-1146.4408452</v>
      </c>
      <c r="T1036">
        <v>-1146.3573832</v>
      </c>
      <c r="U1036">
        <v>7.2303039999999994</v>
      </c>
      <c r="X1036" t="s">
        <v>22</v>
      </c>
      <c r="Y1036">
        <v>7.2303039999999994</v>
      </c>
      <c r="Z1036">
        <f t="shared" si="16"/>
        <v>-3.1005279999999997</v>
      </c>
      <c r="AA1036">
        <v>-0.11398999999999999</v>
      </c>
    </row>
    <row r="1037" spans="1:27">
      <c r="A1037">
        <v>314203</v>
      </c>
      <c r="B1037" t="s">
        <v>2091</v>
      </c>
      <c r="C1037" t="s">
        <v>2092</v>
      </c>
      <c r="D1037">
        <v>3.9524792781137319</v>
      </c>
      <c r="E1037">
        <v>57</v>
      </c>
      <c r="F1037">
        <v>19</v>
      </c>
      <c r="G1037">
        <v>289.46399999999937</v>
      </c>
      <c r="H1037">
        <v>2.3030357427071562</v>
      </c>
      <c r="I1037">
        <v>0.67194674687625211</v>
      </c>
      <c r="J1037">
        <v>0.67424106432321096</v>
      </c>
      <c r="K1037" t="s">
        <v>22</v>
      </c>
      <c r="L1037">
        <v>-1086.9383046</v>
      </c>
      <c r="M1037">
        <v>0.45400600000000002</v>
      </c>
      <c r="N1037">
        <v>0.53968799999999995</v>
      </c>
      <c r="O1037">
        <v>754.51745600000004</v>
      </c>
      <c r="P1037">
        <v>-0.37994</v>
      </c>
      <c r="Q1037">
        <v>-0.10829999999999999</v>
      </c>
      <c r="R1037">
        <v>3.6168999999999998</v>
      </c>
      <c r="S1037">
        <v>-1086.4842986000001</v>
      </c>
      <c r="T1037">
        <v>-1086.3986166</v>
      </c>
      <c r="U1037">
        <v>7.3886079999999996</v>
      </c>
      <c r="X1037" t="s">
        <v>22</v>
      </c>
      <c r="Y1037">
        <v>7.3886079999999996</v>
      </c>
      <c r="Z1037">
        <f t="shared" si="16"/>
        <v>-2.9457599999999999</v>
      </c>
      <c r="AA1037">
        <v>-0.10829999999999999</v>
      </c>
    </row>
    <row r="1038" spans="1:27">
      <c r="A1038">
        <v>267711</v>
      </c>
      <c r="B1038" t="s">
        <v>2093</v>
      </c>
      <c r="C1038" t="s">
        <v>2094</v>
      </c>
      <c r="D1038">
        <v>4.0531974760005038</v>
      </c>
      <c r="E1038">
        <v>45</v>
      </c>
      <c r="F1038">
        <v>17</v>
      </c>
      <c r="G1038">
        <v>259.35000000000008</v>
      </c>
      <c r="H1038">
        <v>2.1154029527223202</v>
      </c>
      <c r="I1038">
        <v>0.66075583599994403</v>
      </c>
      <c r="J1038">
        <v>0.72114926181941996</v>
      </c>
      <c r="K1038" t="s">
        <v>22</v>
      </c>
      <c r="L1038">
        <v>-1041.7574078</v>
      </c>
      <c r="M1038">
        <v>0.33728999999999998</v>
      </c>
      <c r="N1038">
        <v>0.41359000000000001</v>
      </c>
      <c r="O1038">
        <v>671.89182400000004</v>
      </c>
      <c r="P1038">
        <v>-0.39041999999999999</v>
      </c>
      <c r="Q1038">
        <v>-0.10559</v>
      </c>
      <c r="R1038">
        <v>2.0807000000000002</v>
      </c>
      <c r="S1038">
        <v>-1041.4201178000001</v>
      </c>
      <c r="T1038">
        <v>-1041.3438177999999</v>
      </c>
      <c r="U1038">
        <v>7.7473759999999992</v>
      </c>
      <c r="X1038" t="s">
        <v>22</v>
      </c>
      <c r="Y1038">
        <v>7.7473759999999992</v>
      </c>
      <c r="Z1038">
        <f t="shared" si="16"/>
        <v>-2.8720479999999999</v>
      </c>
      <c r="AA1038">
        <v>-0.10559</v>
      </c>
    </row>
    <row r="1039" spans="1:27">
      <c r="A1039">
        <v>315554</v>
      </c>
      <c r="B1039" t="s">
        <v>2095</v>
      </c>
      <c r="C1039" t="s">
        <v>2096</v>
      </c>
      <c r="D1039">
        <v>3.3067373510713249</v>
      </c>
      <c r="E1039">
        <v>53</v>
      </c>
      <c r="F1039">
        <v>17</v>
      </c>
      <c r="G1039">
        <v>259.43800000000022</v>
      </c>
      <c r="H1039">
        <v>1.997155770087055</v>
      </c>
      <c r="I1039">
        <v>0.74369584988096393</v>
      </c>
      <c r="J1039">
        <v>0.7507110574782363</v>
      </c>
      <c r="K1039" t="s">
        <v>22</v>
      </c>
      <c r="L1039">
        <v>-972.41338499999995</v>
      </c>
      <c r="M1039">
        <v>0.42709799999999998</v>
      </c>
      <c r="N1039">
        <v>0.50493200000000005</v>
      </c>
      <c r="O1039">
        <v>685.40196000000003</v>
      </c>
      <c r="P1039">
        <v>-0.44489000000000001</v>
      </c>
      <c r="Q1039">
        <v>-0.11187</v>
      </c>
      <c r="R1039">
        <v>1.4919</v>
      </c>
      <c r="S1039">
        <v>-971.98628699999995</v>
      </c>
      <c r="T1039">
        <v>-971.90845299999989</v>
      </c>
      <c r="U1039">
        <v>9.0581439999999986</v>
      </c>
      <c r="X1039" t="s">
        <v>22</v>
      </c>
      <c r="Y1039">
        <v>9.0581439999999986</v>
      </c>
      <c r="Z1039">
        <f t="shared" si="16"/>
        <v>-3.0428639999999998</v>
      </c>
      <c r="AA1039">
        <v>-0.11187</v>
      </c>
    </row>
    <row r="1040" spans="1:27">
      <c r="A1040">
        <v>336963</v>
      </c>
      <c r="B1040" t="s">
        <v>2097</v>
      </c>
      <c r="C1040" t="s">
        <v>2098</v>
      </c>
      <c r="D1040">
        <v>3.0207526085782508</v>
      </c>
      <c r="E1040">
        <v>60</v>
      </c>
      <c r="F1040">
        <v>20</v>
      </c>
      <c r="G1040">
        <v>299.50299999999919</v>
      </c>
      <c r="H1040">
        <v>1.7490724846352519</v>
      </c>
      <c r="I1040">
        <v>0.77547193238019441</v>
      </c>
      <c r="J1040">
        <v>0.81273187884118703</v>
      </c>
      <c r="K1040" t="s">
        <v>22</v>
      </c>
      <c r="L1040">
        <v>-1089.0935112</v>
      </c>
      <c r="M1040">
        <v>0.48062100000000002</v>
      </c>
      <c r="N1040">
        <v>0.56960599999999995</v>
      </c>
      <c r="O1040">
        <v>783.60462400000006</v>
      </c>
      <c r="P1040">
        <v>-0.38466</v>
      </c>
      <c r="Q1040">
        <v>-0.1226</v>
      </c>
      <c r="R1040">
        <v>3.7406000000000001</v>
      </c>
      <c r="S1040">
        <v>-1088.6128902</v>
      </c>
      <c r="T1040">
        <v>-1088.5239051999999</v>
      </c>
      <c r="U1040">
        <v>7.1280320000000001</v>
      </c>
      <c r="X1040" t="s">
        <v>22</v>
      </c>
      <c r="Y1040">
        <v>7.1280320000000001</v>
      </c>
      <c r="Z1040">
        <f t="shared" si="16"/>
        <v>-3.3347199999999999</v>
      </c>
      <c r="AA1040">
        <v>-0.1226</v>
      </c>
    </row>
    <row r="1041" spans="1:27">
      <c r="A1041">
        <v>263357</v>
      </c>
      <c r="B1041" t="s">
        <v>2099</v>
      </c>
      <c r="C1041" t="s">
        <v>2100</v>
      </c>
      <c r="D1041">
        <v>3.4220974088209171</v>
      </c>
      <c r="E1041">
        <v>60</v>
      </c>
      <c r="F1041">
        <v>20</v>
      </c>
      <c r="G1041">
        <v>299.50299999999919</v>
      </c>
      <c r="H1041">
        <v>2.3585298847921199</v>
      </c>
      <c r="I1041">
        <v>0.73087806568656477</v>
      </c>
      <c r="J1041">
        <v>0.66036752880196992</v>
      </c>
      <c r="K1041" t="s">
        <v>22</v>
      </c>
      <c r="L1041">
        <v>-1089.1176879</v>
      </c>
      <c r="M1041">
        <v>0.48340699999999998</v>
      </c>
      <c r="N1041">
        <v>0.57110799999999995</v>
      </c>
      <c r="O1041">
        <v>772.29527200000007</v>
      </c>
      <c r="P1041">
        <v>-0.42027999999999999</v>
      </c>
      <c r="Q1041">
        <v>-0.10976</v>
      </c>
      <c r="R1041">
        <v>3.8824000000000001</v>
      </c>
      <c r="S1041">
        <v>-1088.6342809</v>
      </c>
      <c r="T1041">
        <v>-1088.5465799000001</v>
      </c>
      <c r="U1041">
        <v>8.4461440000000003</v>
      </c>
      <c r="X1041" t="s">
        <v>22</v>
      </c>
      <c r="Y1041">
        <v>8.4461440000000003</v>
      </c>
      <c r="Z1041">
        <f t="shared" si="16"/>
        <v>-2.9854719999999997</v>
      </c>
      <c r="AA1041">
        <v>-0.10976</v>
      </c>
    </row>
    <row r="1042" spans="1:27">
      <c r="A1042">
        <v>116</v>
      </c>
      <c r="B1042" t="s">
        <v>2101</v>
      </c>
      <c r="C1042" t="s">
        <v>2102</v>
      </c>
      <c r="D1042">
        <v>4.1123857921770686</v>
      </c>
      <c r="E1042">
        <v>32</v>
      </c>
      <c r="F1042">
        <v>12</v>
      </c>
      <c r="G1042">
        <v>187.24300000000019</v>
      </c>
      <c r="H1042">
        <v>1.7739840825104209</v>
      </c>
      <c r="I1042">
        <v>0.65417935642477021</v>
      </c>
      <c r="J1042">
        <v>0.80650397937239482</v>
      </c>
      <c r="K1042" t="s">
        <v>22</v>
      </c>
      <c r="L1042">
        <v>-809.30033160000005</v>
      </c>
      <c r="M1042">
        <v>0.227489</v>
      </c>
      <c r="N1042">
        <v>0.29048299999999999</v>
      </c>
      <c r="O1042">
        <v>554.71890399999995</v>
      </c>
      <c r="P1042">
        <v>-0.40129999999999999</v>
      </c>
      <c r="Q1042">
        <v>-0.13161</v>
      </c>
      <c r="R1042">
        <v>3.3513000000000002</v>
      </c>
      <c r="S1042">
        <v>-809.07284260000006</v>
      </c>
      <c r="T1042">
        <v>-809.00984860000005</v>
      </c>
      <c r="U1042">
        <v>7.3355679999999994</v>
      </c>
      <c r="X1042" t="s">
        <v>22</v>
      </c>
      <c r="Y1042">
        <v>7.3355679999999994</v>
      </c>
      <c r="Z1042">
        <f t="shared" si="16"/>
        <v>-3.5797919999999999</v>
      </c>
      <c r="AA1042">
        <v>-0.13161</v>
      </c>
    </row>
    <row r="1043" spans="1:27">
      <c r="A1043">
        <v>266278</v>
      </c>
      <c r="B1043" t="s">
        <v>2103</v>
      </c>
      <c r="C1043" t="s">
        <v>2104</v>
      </c>
      <c r="D1043">
        <v>3.8195818786972699</v>
      </c>
      <c r="E1043">
        <v>46</v>
      </c>
      <c r="F1043">
        <v>19</v>
      </c>
      <c r="G1043">
        <v>303.32499999999942</v>
      </c>
      <c r="H1043">
        <v>2.5468499284967692</v>
      </c>
      <c r="I1043">
        <v>0.6867131245891922</v>
      </c>
      <c r="J1043">
        <v>0.61328751787580771</v>
      </c>
      <c r="K1043" t="s">
        <v>22</v>
      </c>
      <c r="L1043">
        <v>-1302.6742303000001</v>
      </c>
      <c r="M1043">
        <v>0.33100099999999999</v>
      </c>
      <c r="N1043">
        <v>0.41108800000000001</v>
      </c>
      <c r="O1043">
        <v>705.24667199999999</v>
      </c>
      <c r="P1043">
        <v>-0.38995000000000002</v>
      </c>
      <c r="Q1043">
        <v>-0.12268</v>
      </c>
      <c r="R1043">
        <v>5.4032999999999998</v>
      </c>
      <c r="S1043">
        <v>-1302.3432293000001</v>
      </c>
      <c r="T1043">
        <v>-1302.2631423</v>
      </c>
      <c r="U1043">
        <v>7.2697440000000002</v>
      </c>
      <c r="X1043" t="s">
        <v>22</v>
      </c>
      <c r="Y1043">
        <v>7.2697440000000002</v>
      </c>
      <c r="Z1043">
        <f t="shared" si="16"/>
        <v>-3.3368959999999999</v>
      </c>
      <c r="AA1043">
        <v>-0.12268</v>
      </c>
    </row>
    <row r="1044" spans="1:27">
      <c r="A1044">
        <v>275823</v>
      </c>
      <c r="B1044" t="s">
        <v>2105</v>
      </c>
      <c r="C1044" t="s">
        <v>2106</v>
      </c>
      <c r="D1044">
        <v>4.4285737339008886</v>
      </c>
      <c r="E1044">
        <v>51</v>
      </c>
      <c r="F1044">
        <v>19</v>
      </c>
      <c r="G1044">
        <v>279.4279999999996</v>
      </c>
      <c r="H1044">
        <v>2.3561260155769159</v>
      </c>
      <c r="I1044">
        <v>0.61904736289990114</v>
      </c>
      <c r="J1044">
        <v>0.66096849610577091</v>
      </c>
      <c r="K1044" t="s">
        <v>22</v>
      </c>
      <c r="L1044">
        <v>-1046.0886147000001</v>
      </c>
      <c r="M1044">
        <v>0.386689</v>
      </c>
      <c r="N1044">
        <v>0.46956300000000001</v>
      </c>
      <c r="O1044">
        <v>729.79001600000004</v>
      </c>
      <c r="P1044">
        <v>-0.37991999999999998</v>
      </c>
      <c r="Q1044">
        <v>-0.11296</v>
      </c>
      <c r="R1044">
        <v>1.3134999999999999</v>
      </c>
      <c r="S1044">
        <v>-1045.7019256999999</v>
      </c>
      <c r="T1044">
        <v>-1045.6190517</v>
      </c>
      <c r="U1044">
        <v>7.2613119999999993</v>
      </c>
      <c r="X1044" t="s">
        <v>22</v>
      </c>
      <c r="Y1044">
        <v>7.2613119999999993</v>
      </c>
      <c r="Z1044">
        <f t="shared" si="16"/>
        <v>-3.0725120000000001</v>
      </c>
      <c r="AA1044">
        <v>-0.11296</v>
      </c>
    </row>
    <row r="1045" spans="1:27">
      <c r="A1045">
        <v>280887</v>
      </c>
      <c r="B1045" t="s">
        <v>2107</v>
      </c>
      <c r="C1045" t="s">
        <v>2108</v>
      </c>
      <c r="D1045">
        <v>4.1759266804358477</v>
      </c>
      <c r="E1045">
        <v>42</v>
      </c>
      <c r="F1045">
        <v>16</v>
      </c>
      <c r="G1045">
        <v>241.33500000000021</v>
      </c>
      <c r="H1045">
        <v>2.54047326248218</v>
      </c>
      <c r="I1045">
        <v>0.64711925772935031</v>
      </c>
      <c r="J1045">
        <v>0.61488168437945512</v>
      </c>
      <c r="K1045" t="s">
        <v>22</v>
      </c>
      <c r="L1045">
        <v>-965.34694149999996</v>
      </c>
      <c r="M1045">
        <v>0.30854599999999999</v>
      </c>
      <c r="N1045">
        <v>0.38281399999999999</v>
      </c>
      <c r="O1045">
        <v>654.00103999999999</v>
      </c>
      <c r="P1045">
        <v>-0.40229999999999999</v>
      </c>
      <c r="Q1045">
        <v>-0.16725000000000001</v>
      </c>
      <c r="R1045">
        <v>3.6661999999999999</v>
      </c>
      <c r="S1045">
        <v>-965.03839549999998</v>
      </c>
      <c r="T1045">
        <v>-964.9641274999999</v>
      </c>
      <c r="U1045">
        <v>6.3933599999999986</v>
      </c>
      <c r="X1045" t="s">
        <v>22</v>
      </c>
      <c r="Y1045">
        <v>6.3933599999999986</v>
      </c>
      <c r="Z1045">
        <f t="shared" si="16"/>
        <v>-4.5491999999999999</v>
      </c>
      <c r="AA1045">
        <v>-0.16725000000000001</v>
      </c>
    </row>
    <row r="1046" spans="1:27">
      <c r="A1046">
        <v>292954</v>
      </c>
      <c r="B1046" t="s">
        <v>2109</v>
      </c>
      <c r="C1046" t="s">
        <v>2110</v>
      </c>
      <c r="D1046">
        <v>4.0749461892189673</v>
      </c>
      <c r="E1046">
        <v>47</v>
      </c>
      <c r="F1046">
        <v>18</v>
      </c>
      <c r="G1046">
        <v>270.37699999999978</v>
      </c>
      <c r="H1046">
        <v>2.4427321914446369</v>
      </c>
      <c r="I1046">
        <v>0.65833931230900367</v>
      </c>
      <c r="J1046">
        <v>0.63931695213884077</v>
      </c>
      <c r="K1046" t="s">
        <v>22</v>
      </c>
      <c r="L1046">
        <v>-1060.0033003999999</v>
      </c>
      <c r="M1046">
        <v>0.35035100000000002</v>
      </c>
      <c r="N1046">
        <v>0.43074699999999999</v>
      </c>
      <c r="O1046">
        <v>707.97045600000001</v>
      </c>
      <c r="P1046">
        <v>-0.3841</v>
      </c>
      <c r="Q1046">
        <v>-0.12765000000000001</v>
      </c>
      <c r="R1046">
        <v>5.9198000000000004</v>
      </c>
      <c r="S1046">
        <v>-1059.6529493999999</v>
      </c>
      <c r="T1046">
        <v>-1059.5725534000001</v>
      </c>
      <c r="U1046">
        <v>6.975439999999999</v>
      </c>
      <c r="X1046" t="s">
        <v>22</v>
      </c>
      <c r="Y1046">
        <v>6.975439999999999</v>
      </c>
      <c r="Z1046">
        <f t="shared" si="16"/>
        <v>-3.4720800000000001</v>
      </c>
      <c r="AA1046">
        <v>-0.12765000000000001</v>
      </c>
    </row>
    <row r="1047" spans="1:27">
      <c r="A1047">
        <v>265994</v>
      </c>
      <c r="B1047" t="s">
        <v>2111</v>
      </c>
      <c r="C1047" t="s">
        <v>2112</v>
      </c>
      <c r="D1047">
        <v>3.550814390786321</v>
      </c>
      <c r="E1047">
        <v>60</v>
      </c>
      <c r="F1047">
        <v>20</v>
      </c>
      <c r="G1047">
        <v>303.49099999999919</v>
      </c>
      <c r="H1047">
        <v>2.273201549113526</v>
      </c>
      <c r="I1047">
        <v>0.7165761788015198</v>
      </c>
      <c r="J1047">
        <v>0.68169961272161839</v>
      </c>
      <c r="K1047" t="s">
        <v>22</v>
      </c>
      <c r="L1047">
        <v>-1126.2420941</v>
      </c>
      <c r="M1047">
        <v>0.48228700000000002</v>
      </c>
      <c r="N1047">
        <v>0.56975500000000001</v>
      </c>
      <c r="O1047">
        <v>770.24092800000005</v>
      </c>
      <c r="P1047">
        <v>-0.39778000000000002</v>
      </c>
      <c r="Q1047">
        <v>-0.10996</v>
      </c>
      <c r="R1047">
        <v>3.0956000000000001</v>
      </c>
      <c r="S1047">
        <v>-1125.7598071</v>
      </c>
      <c r="T1047">
        <v>-1125.6723391</v>
      </c>
      <c r="U1047">
        <v>7.8287040000000001</v>
      </c>
      <c r="X1047" t="s">
        <v>22</v>
      </c>
      <c r="Y1047">
        <v>7.8287040000000001</v>
      </c>
      <c r="Z1047">
        <f t="shared" si="16"/>
        <v>-2.9909119999999998</v>
      </c>
      <c r="AA1047">
        <v>-0.10996</v>
      </c>
    </row>
    <row r="1048" spans="1:27">
      <c r="A1048">
        <v>315556</v>
      </c>
      <c r="B1048" t="s">
        <v>2113</v>
      </c>
      <c r="C1048" t="s">
        <v>2114</v>
      </c>
      <c r="D1048">
        <v>3.109333744109386</v>
      </c>
      <c r="E1048">
        <v>62</v>
      </c>
      <c r="F1048">
        <v>20</v>
      </c>
      <c r="G1048">
        <v>301.51899999999921</v>
      </c>
      <c r="H1048">
        <v>2.121003388108734</v>
      </c>
      <c r="I1048">
        <v>0.76562958398784597</v>
      </c>
      <c r="J1048">
        <v>0.7197491529728165</v>
      </c>
      <c r="K1048" t="s">
        <v>22</v>
      </c>
      <c r="L1048">
        <v>-1090.3287631000001</v>
      </c>
      <c r="M1048">
        <v>0.50332399999999999</v>
      </c>
      <c r="N1048">
        <v>0.59184700000000001</v>
      </c>
      <c r="O1048">
        <v>779.52522400000009</v>
      </c>
      <c r="P1048">
        <v>-0.40805000000000002</v>
      </c>
      <c r="Q1048">
        <v>-0.10677</v>
      </c>
      <c r="R1048">
        <v>4.1771000000000003</v>
      </c>
      <c r="S1048">
        <v>-1089.8254391</v>
      </c>
      <c r="T1048">
        <v>-1089.7369160999999</v>
      </c>
      <c r="U1048">
        <v>8.1948159999999994</v>
      </c>
      <c r="X1048" t="s">
        <v>22</v>
      </c>
      <c r="Y1048">
        <v>8.1948159999999994</v>
      </c>
      <c r="Z1048">
        <f t="shared" si="16"/>
        <v>-2.9041440000000001</v>
      </c>
      <c r="AA1048">
        <v>-0.10677</v>
      </c>
    </row>
    <row r="1049" spans="1:27">
      <c r="A1049">
        <v>312811</v>
      </c>
      <c r="B1049" t="s">
        <v>2115</v>
      </c>
      <c r="C1049" t="s">
        <v>2116</v>
      </c>
      <c r="D1049">
        <v>3.7833443221361831</v>
      </c>
      <c r="E1049">
        <v>55</v>
      </c>
      <c r="F1049">
        <v>19</v>
      </c>
      <c r="G1049">
        <v>287.44799999999941</v>
      </c>
      <c r="H1049">
        <v>2.5077012543377211</v>
      </c>
      <c r="I1049">
        <v>0.69073951976264636</v>
      </c>
      <c r="J1049">
        <v>0.62307468641556962</v>
      </c>
      <c r="K1049" t="s">
        <v>22</v>
      </c>
      <c r="L1049">
        <v>-1085.7029884000001</v>
      </c>
      <c r="M1049">
        <v>0.43310999999999999</v>
      </c>
      <c r="N1049">
        <v>0.51717000000000002</v>
      </c>
      <c r="O1049">
        <v>740.22909600000003</v>
      </c>
      <c r="P1049">
        <v>-0.36617</v>
      </c>
      <c r="Q1049">
        <v>-0.10959000000000001</v>
      </c>
      <c r="R1049">
        <v>1.8121</v>
      </c>
      <c r="S1049">
        <v>-1085.2698783999999</v>
      </c>
      <c r="T1049">
        <v>-1085.1858184</v>
      </c>
      <c r="U1049">
        <v>6.9789759999999994</v>
      </c>
      <c r="X1049" t="s">
        <v>22</v>
      </c>
      <c r="Y1049">
        <v>6.9789759999999994</v>
      </c>
      <c r="Z1049">
        <f t="shared" si="16"/>
        <v>-2.9808479999999999</v>
      </c>
      <c r="AA1049">
        <v>-0.10959000000000001</v>
      </c>
    </row>
    <row r="1050" spans="1:27">
      <c r="A1050">
        <v>291872</v>
      </c>
      <c r="B1050" t="s">
        <v>2117</v>
      </c>
      <c r="C1050" t="s">
        <v>2118</v>
      </c>
      <c r="D1050">
        <v>3.7169657194576491</v>
      </c>
      <c r="E1050">
        <v>56</v>
      </c>
      <c r="F1050">
        <v>20</v>
      </c>
      <c r="G1050">
        <v>299.46299999999928</v>
      </c>
      <c r="H1050">
        <v>2.493293039610136</v>
      </c>
      <c r="I1050">
        <v>0.69811492006026121</v>
      </c>
      <c r="J1050">
        <v>0.6266767400974661</v>
      </c>
      <c r="K1050" t="s">
        <v>22</v>
      </c>
      <c r="L1050">
        <v>-1119.9688527000001</v>
      </c>
      <c r="M1050">
        <v>0.43560500000000002</v>
      </c>
      <c r="N1050">
        <v>0.52374500000000002</v>
      </c>
      <c r="O1050">
        <v>776.16547200000002</v>
      </c>
      <c r="P1050">
        <v>-0.36127999999999999</v>
      </c>
      <c r="Q1050">
        <v>-0.12016</v>
      </c>
      <c r="R1050">
        <v>3.9664999999999999</v>
      </c>
      <c r="S1050">
        <v>-1119.5332476999999</v>
      </c>
      <c r="T1050">
        <v>-1119.4451077000001</v>
      </c>
      <c r="U1050">
        <v>6.5584639999999998</v>
      </c>
      <c r="X1050" t="s">
        <v>22</v>
      </c>
      <c r="Y1050">
        <v>6.5584639999999998</v>
      </c>
      <c r="Z1050">
        <f t="shared" si="16"/>
        <v>-3.2683520000000001</v>
      </c>
      <c r="AA1050">
        <v>-0.12016</v>
      </c>
    </row>
    <row r="1051" spans="1:27">
      <c r="A1051">
        <v>2337226</v>
      </c>
      <c r="B1051" t="s">
        <v>2119</v>
      </c>
      <c r="C1051" t="s">
        <v>2120</v>
      </c>
      <c r="D1051">
        <v>3.605984266646352</v>
      </c>
      <c r="E1051">
        <v>47</v>
      </c>
      <c r="F1051">
        <v>15</v>
      </c>
      <c r="G1051">
        <v>231.3840000000003</v>
      </c>
      <c r="H1051">
        <v>2.502844984432615</v>
      </c>
      <c r="I1051">
        <v>0.71044619259484976</v>
      </c>
      <c r="J1051">
        <v>0.62428875389184613</v>
      </c>
      <c r="K1051" t="s">
        <v>22</v>
      </c>
      <c r="L1051">
        <v>-893.801828</v>
      </c>
      <c r="M1051">
        <v>0.373699</v>
      </c>
      <c r="N1051">
        <v>0.44736799999999999</v>
      </c>
      <c r="O1051">
        <v>648.72083200000009</v>
      </c>
      <c r="P1051">
        <v>-0.40882000000000002</v>
      </c>
      <c r="Q1051">
        <v>-0.11533</v>
      </c>
      <c r="R1051">
        <v>7.4920999999999998</v>
      </c>
      <c r="S1051">
        <v>-893.42812900000001</v>
      </c>
      <c r="T1051">
        <v>-893.35446000000002</v>
      </c>
      <c r="U1051">
        <v>7.9829280000000002</v>
      </c>
      <c r="X1051" t="s">
        <v>22</v>
      </c>
      <c r="Y1051">
        <v>7.9829280000000002</v>
      </c>
      <c r="Z1051">
        <f t="shared" si="16"/>
        <v>-3.1369759999999998</v>
      </c>
      <c r="AA1051">
        <v>-0.11533</v>
      </c>
    </row>
    <row r="1052" spans="1:27">
      <c r="A1052">
        <v>316000</v>
      </c>
      <c r="B1052" t="s">
        <v>2121</v>
      </c>
      <c r="C1052" t="s">
        <v>2122</v>
      </c>
      <c r="D1052">
        <v>3.8472735989520901</v>
      </c>
      <c r="E1052">
        <v>50</v>
      </c>
      <c r="F1052">
        <v>18</v>
      </c>
      <c r="G1052">
        <v>271.40899999999982</v>
      </c>
      <c r="H1052">
        <v>2.1855453048503151</v>
      </c>
      <c r="I1052">
        <v>0.68363626678310108</v>
      </c>
      <c r="J1052">
        <v>0.70361367378742123</v>
      </c>
      <c r="K1052" t="s">
        <v>22</v>
      </c>
      <c r="L1052">
        <v>-1041.3593062</v>
      </c>
      <c r="M1052">
        <v>0.385461</v>
      </c>
      <c r="N1052">
        <v>0.46567500000000001</v>
      </c>
      <c r="O1052">
        <v>706.36798399999998</v>
      </c>
      <c r="P1052">
        <v>-0.36185</v>
      </c>
      <c r="Q1052">
        <v>-0.12852</v>
      </c>
      <c r="R1052">
        <v>5.1478000000000002</v>
      </c>
      <c r="S1052">
        <v>-1040.9738451999999</v>
      </c>
      <c r="T1052">
        <v>-1040.8936312000001</v>
      </c>
      <c r="U1052">
        <v>6.3465759999999998</v>
      </c>
      <c r="X1052" t="s">
        <v>22</v>
      </c>
      <c r="Y1052">
        <v>6.3465759999999998</v>
      </c>
      <c r="Z1052">
        <f t="shared" si="16"/>
        <v>-3.4957439999999997</v>
      </c>
      <c r="AA1052">
        <v>-0.12852</v>
      </c>
    </row>
    <row r="1053" spans="1:27">
      <c r="A1053">
        <v>331015</v>
      </c>
      <c r="B1053" t="s">
        <v>2123</v>
      </c>
      <c r="C1053" t="s">
        <v>2124</v>
      </c>
      <c r="D1053">
        <v>3.5378131447079491</v>
      </c>
      <c r="E1053">
        <v>49</v>
      </c>
      <c r="F1053">
        <v>19</v>
      </c>
      <c r="G1053">
        <v>285.38799999999941</v>
      </c>
      <c r="H1053">
        <v>2.5921839489245371</v>
      </c>
      <c r="I1053">
        <v>0.71802076169911677</v>
      </c>
      <c r="J1053">
        <v>0.60195401276886584</v>
      </c>
      <c r="K1053" t="s">
        <v>22</v>
      </c>
      <c r="L1053">
        <v>-1119.2137849999999</v>
      </c>
      <c r="M1053">
        <v>0.36458800000000002</v>
      </c>
      <c r="N1053">
        <v>0.448187</v>
      </c>
      <c r="O1053">
        <v>736.17061600000011</v>
      </c>
      <c r="P1053">
        <v>-0.37773000000000001</v>
      </c>
      <c r="Q1053">
        <v>-0.14007</v>
      </c>
      <c r="R1053">
        <v>1.6538999999999999</v>
      </c>
      <c r="S1053">
        <v>-1118.849197</v>
      </c>
      <c r="T1053">
        <v>-1118.765598</v>
      </c>
      <c r="U1053">
        <v>6.4643519999999999</v>
      </c>
      <c r="X1053" t="s">
        <v>22</v>
      </c>
      <c r="Y1053">
        <v>6.4643519999999999</v>
      </c>
      <c r="Z1053">
        <f t="shared" si="16"/>
        <v>-3.809904</v>
      </c>
      <c r="AA1053">
        <v>-0.14007</v>
      </c>
    </row>
    <row r="1054" spans="1:27">
      <c r="A1054">
        <v>269287</v>
      </c>
      <c r="B1054" t="s">
        <v>2125</v>
      </c>
      <c r="C1054" t="s">
        <v>2126</v>
      </c>
      <c r="D1054">
        <v>3.7767073119765322</v>
      </c>
      <c r="E1054">
        <v>51</v>
      </c>
      <c r="F1054">
        <v>19</v>
      </c>
      <c r="G1054">
        <v>287.40799999999939</v>
      </c>
      <c r="H1054">
        <v>2.5562110407119611</v>
      </c>
      <c r="I1054">
        <v>0.69147696533594094</v>
      </c>
      <c r="J1054">
        <v>0.61094723982200982</v>
      </c>
      <c r="K1054" t="s">
        <v>22</v>
      </c>
      <c r="L1054">
        <v>-1116.5988107000001</v>
      </c>
      <c r="M1054">
        <v>0.39128000000000002</v>
      </c>
      <c r="N1054">
        <v>0.473771</v>
      </c>
      <c r="O1054">
        <v>726.40934400000003</v>
      </c>
      <c r="P1054">
        <v>-0.37356</v>
      </c>
      <c r="Q1054">
        <v>-0.10841000000000001</v>
      </c>
      <c r="R1054">
        <v>5.3159999999999998</v>
      </c>
      <c r="S1054">
        <v>-1116.2075307</v>
      </c>
      <c r="T1054">
        <v>-1116.1250396999999</v>
      </c>
      <c r="U1054">
        <v>7.2120799999999994</v>
      </c>
      <c r="X1054" t="s">
        <v>22</v>
      </c>
      <c r="Y1054">
        <v>7.2120799999999994</v>
      </c>
      <c r="Z1054">
        <f t="shared" si="16"/>
        <v>-2.9487520000000003</v>
      </c>
      <c r="AA1054">
        <v>-0.10841000000000001</v>
      </c>
    </row>
    <row r="1055" spans="1:27">
      <c r="A1055">
        <v>2337259</v>
      </c>
      <c r="B1055" t="s">
        <v>2127</v>
      </c>
      <c r="C1055" t="s">
        <v>2128</v>
      </c>
      <c r="D1055">
        <v>4.0632125480566001</v>
      </c>
      <c r="E1055">
        <v>44</v>
      </c>
      <c r="F1055">
        <v>16</v>
      </c>
      <c r="G1055">
        <v>247.3390000000002</v>
      </c>
      <c r="H1055">
        <v>2.38505791971845</v>
      </c>
      <c r="I1055">
        <v>0.65964305021593328</v>
      </c>
      <c r="J1055">
        <v>0.65373552007038738</v>
      </c>
      <c r="K1055" t="s">
        <v>22</v>
      </c>
      <c r="L1055">
        <v>-1003.7412084</v>
      </c>
      <c r="M1055">
        <v>0.33509699999999998</v>
      </c>
      <c r="N1055">
        <v>0.40644599999999997</v>
      </c>
      <c r="O1055">
        <v>628.29035999999996</v>
      </c>
      <c r="P1055">
        <v>-0.37002000000000002</v>
      </c>
      <c r="Q1055">
        <v>-0.11588</v>
      </c>
      <c r="R1055">
        <v>7.2744999999999997</v>
      </c>
      <c r="S1055">
        <v>-1003.4061114</v>
      </c>
      <c r="T1055">
        <v>-1003.3347624</v>
      </c>
      <c r="U1055">
        <v>6.9126080000000014</v>
      </c>
      <c r="X1055" t="s">
        <v>22</v>
      </c>
      <c r="Y1055">
        <v>6.9126080000000014</v>
      </c>
      <c r="Z1055">
        <f t="shared" si="16"/>
        <v>-3.1519359999999996</v>
      </c>
      <c r="AA1055">
        <v>-0.11588</v>
      </c>
    </row>
    <row r="1056" spans="1:27">
      <c r="A1056">
        <v>286702</v>
      </c>
      <c r="B1056" t="s">
        <v>2129</v>
      </c>
      <c r="C1056" t="s">
        <v>2130</v>
      </c>
      <c r="D1056">
        <v>3.8685609642128949</v>
      </c>
      <c r="E1056">
        <v>46</v>
      </c>
      <c r="F1056">
        <v>20</v>
      </c>
      <c r="G1056">
        <v>297.35899999999953</v>
      </c>
      <c r="H1056">
        <v>2.4496984449399282</v>
      </c>
      <c r="I1056">
        <v>0.68127100397634499</v>
      </c>
      <c r="J1056">
        <v>0.63757538876501818</v>
      </c>
      <c r="K1056" t="s">
        <v>22</v>
      </c>
      <c r="L1056">
        <v>-1188.2400012999999</v>
      </c>
      <c r="M1056">
        <v>0.330011</v>
      </c>
      <c r="N1056">
        <v>0.40972399999999998</v>
      </c>
      <c r="O1056">
        <v>701.94549600000005</v>
      </c>
      <c r="P1056">
        <v>-0.42693999999999999</v>
      </c>
      <c r="Q1056">
        <v>-0.14496000000000001</v>
      </c>
      <c r="R1056">
        <v>3.4104000000000001</v>
      </c>
      <c r="S1056">
        <v>-1187.9099902999999</v>
      </c>
      <c r="T1056">
        <v>-1187.8302773</v>
      </c>
      <c r="U1056">
        <v>7.6698560000000002</v>
      </c>
      <c r="X1056" t="s">
        <v>22</v>
      </c>
      <c r="Y1056">
        <v>7.6698560000000002</v>
      </c>
      <c r="Z1056">
        <f t="shared" si="16"/>
        <v>-3.9429120000000002</v>
      </c>
      <c r="AA1056">
        <v>-0.14496000000000001</v>
      </c>
    </row>
    <row r="1057" spans="1:27">
      <c r="A1057">
        <v>313240</v>
      </c>
      <c r="B1057" t="s">
        <v>2131</v>
      </c>
      <c r="C1057" t="s">
        <v>2132</v>
      </c>
      <c r="D1057">
        <v>4.2958645791101606</v>
      </c>
      <c r="E1057">
        <v>45</v>
      </c>
      <c r="F1057">
        <v>17</v>
      </c>
      <c r="G1057">
        <v>255.36200000000031</v>
      </c>
      <c r="H1057">
        <v>2.364066331803099</v>
      </c>
      <c r="I1057">
        <v>0.63379282454331554</v>
      </c>
      <c r="J1057">
        <v>0.65898341704922525</v>
      </c>
      <c r="K1057" t="s">
        <v>22</v>
      </c>
      <c r="L1057">
        <v>-1004.5980696</v>
      </c>
      <c r="M1057">
        <v>0.33369799999999999</v>
      </c>
      <c r="N1057">
        <v>0.412188</v>
      </c>
      <c r="O1057">
        <v>691.18843200000003</v>
      </c>
      <c r="P1057">
        <v>-0.36670000000000003</v>
      </c>
      <c r="Q1057">
        <v>-0.11737</v>
      </c>
      <c r="R1057">
        <v>1.6065</v>
      </c>
      <c r="S1057">
        <v>-1004.2643716</v>
      </c>
      <c r="T1057">
        <v>-1004.1858816</v>
      </c>
      <c r="U1057">
        <v>6.7817760000000007</v>
      </c>
      <c r="X1057" t="s">
        <v>22</v>
      </c>
      <c r="Y1057">
        <v>6.7817760000000007</v>
      </c>
      <c r="Z1057">
        <f t="shared" si="16"/>
        <v>-3.1924640000000002</v>
      </c>
      <c r="AA1057">
        <v>-0.11737</v>
      </c>
    </row>
    <row r="1058" spans="1:27">
      <c r="A1058">
        <v>315944</v>
      </c>
      <c r="B1058" t="s">
        <v>2133</v>
      </c>
      <c r="C1058" t="s">
        <v>2134</v>
      </c>
      <c r="D1058">
        <v>4.0065329915487853</v>
      </c>
      <c r="E1058">
        <v>47</v>
      </c>
      <c r="F1058">
        <v>17</v>
      </c>
      <c r="G1058">
        <v>257.37800000000021</v>
      </c>
      <c r="H1058">
        <v>2.4218897026153798</v>
      </c>
      <c r="I1058">
        <v>0.66594077871680168</v>
      </c>
      <c r="J1058">
        <v>0.64452757434615493</v>
      </c>
      <c r="K1058" t="s">
        <v>22</v>
      </c>
      <c r="L1058">
        <v>-1005.827938</v>
      </c>
      <c r="M1058">
        <v>0.357151</v>
      </c>
      <c r="N1058">
        <v>0.43565999999999999</v>
      </c>
      <c r="O1058">
        <v>691.34742399999993</v>
      </c>
      <c r="P1058">
        <v>-0.39760000000000001</v>
      </c>
      <c r="Q1058">
        <v>-0.12134</v>
      </c>
      <c r="R1058">
        <v>2.1093999999999999</v>
      </c>
      <c r="S1058">
        <v>-1005.470787</v>
      </c>
      <c r="T1058">
        <v>-1005.392278</v>
      </c>
      <c r="U1058">
        <v>7.5142720000000001</v>
      </c>
      <c r="X1058" t="s">
        <v>22</v>
      </c>
      <c r="Y1058">
        <v>7.5142720000000001</v>
      </c>
      <c r="Z1058">
        <f t="shared" si="16"/>
        <v>-3.3004479999999998</v>
      </c>
      <c r="AA1058">
        <v>-0.12134</v>
      </c>
    </row>
    <row r="1059" spans="1:27">
      <c r="A1059">
        <v>291877</v>
      </c>
      <c r="B1059" t="s">
        <v>2135</v>
      </c>
      <c r="C1059" t="s">
        <v>2136</v>
      </c>
      <c r="D1059">
        <v>3.5885640411359709</v>
      </c>
      <c r="E1059">
        <v>51</v>
      </c>
      <c r="F1059">
        <v>20</v>
      </c>
      <c r="G1059">
        <v>300.40299999999939</v>
      </c>
      <c r="H1059">
        <v>2.3181186351739611</v>
      </c>
      <c r="I1059">
        <v>0.71238177320711438</v>
      </c>
      <c r="J1059">
        <v>0.67047034120650983</v>
      </c>
      <c r="K1059" t="s">
        <v>22</v>
      </c>
      <c r="L1059">
        <v>-1174.6066668000001</v>
      </c>
      <c r="M1059">
        <v>0.38140099999999999</v>
      </c>
      <c r="N1059">
        <v>0.46662599999999999</v>
      </c>
      <c r="O1059">
        <v>750.48408000000006</v>
      </c>
      <c r="P1059">
        <v>-0.42137000000000002</v>
      </c>
      <c r="Q1059">
        <v>-0.15867999999999999</v>
      </c>
      <c r="R1059">
        <v>5.7748999999999997</v>
      </c>
      <c r="S1059">
        <v>-1174.2252658</v>
      </c>
      <c r="T1059">
        <v>-1174.1400408</v>
      </c>
      <c r="U1059">
        <v>7.1451680000000009</v>
      </c>
      <c r="X1059" t="s">
        <v>22</v>
      </c>
      <c r="Y1059">
        <v>7.1451680000000009</v>
      </c>
      <c r="Z1059">
        <f t="shared" si="16"/>
        <v>-4.3160959999999999</v>
      </c>
      <c r="AA1059">
        <v>-0.15867999999999999</v>
      </c>
    </row>
    <row r="1060" spans="1:27">
      <c r="A1060">
        <v>279783</v>
      </c>
      <c r="B1060" t="s">
        <v>2137</v>
      </c>
      <c r="C1060" t="s">
        <v>2138</v>
      </c>
      <c r="D1060">
        <v>3.3368919432338719</v>
      </c>
      <c r="E1060">
        <v>50</v>
      </c>
      <c r="F1060">
        <v>20</v>
      </c>
      <c r="G1060">
        <v>293.41099999999938</v>
      </c>
      <c r="H1060">
        <v>2.5993977137772699</v>
      </c>
      <c r="I1060">
        <v>0.74034533964068094</v>
      </c>
      <c r="J1060">
        <v>0.60015057155568252</v>
      </c>
      <c r="K1060" t="s">
        <v>22</v>
      </c>
      <c r="L1060">
        <v>-1120.2336224000001</v>
      </c>
      <c r="M1060">
        <v>0.37445800000000001</v>
      </c>
      <c r="N1060">
        <v>0.45512200000000003</v>
      </c>
      <c r="O1060">
        <v>710.33023200000002</v>
      </c>
      <c r="P1060">
        <v>-0.36703999999999998</v>
      </c>
      <c r="Q1060">
        <v>-0.16536999999999999</v>
      </c>
      <c r="R1060">
        <v>4.6673999999999998</v>
      </c>
      <c r="S1060">
        <v>-1119.8591644000001</v>
      </c>
      <c r="T1060">
        <v>-1119.7785004</v>
      </c>
      <c r="U1060">
        <v>5.4854239999999992</v>
      </c>
      <c r="X1060" t="s">
        <v>22</v>
      </c>
      <c r="Y1060">
        <v>5.4854239999999992</v>
      </c>
      <c r="Z1060">
        <f t="shared" si="16"/>
        <v>-4.4980639999999994</v>
      </c>
      <c r="AA1060">
        <v>-0.16536999999999999</v>
      </c>
    </row>
    <row r="1061" spans="1:27">
      <c r="A1061">
        <v>269306</v>
      </c>
      <c r="B1061" t="s">
        <v>2139</v>
      </c>
      <c r="C1061" t="s">
        <v>2140</v>
      </c>
      <c r="D1061">
        <v>3.9072713177820479</v>
      </c>
      <c r="E1061">
        <v>51</v>
      </c>
      <c r="F1061">
        <v>19</v>
      </c>
      <c r="G1061">
        <v>283.4199999999995</v>
      </c>
      <c r="H1061">
        <v>2.5994032084462422</v>
      </c>
      <c r="I1061">
        <v>0.67696985357977246</v>
      </c>
      <c r="J1061">
        <v>0.60014919788843946</v>
      </c>
      <c r="K1061" t="s">
        <v>22</v>
      </c>
      <c r="L1061">
        <v>-1079.4580968</v>
      </c>
      <c r="M1061">
        <v>0.39083099999999998</v>
      </c>
      <c r="N1061">
        <v>0.473414</v>
      </c>
      <c r="O1061">
        <v>727.22104000000002</v>
      </c>
      <c r="P1061">
        <v>-0.37179000000000001</v>
      </c>
      <c r="Q1061">
        <v>-0.12911</v>
      </c>
      <c r="R1061">
        <v>6.6896000000000004</v>
      </c>
      <c r="S1061">
        <v>-1079.0672658000001</v>
      </c>
      <c r="T1061">
        <v>-1078.9846828</v>
      </c>
      <c r="U1061">
        <v>6.6008959999999997</v>
      </c>
      <c r="X1061" t="s">
        <v>22</v>
      </c>
      <c r="Y1061">
        <v>6.6008959999999997</v>
      </c>
      <c r="Z1061">
        <f t="shared" si="16"/>
        <v>-3.5117919999999998</v>
      </c>
      <c r="AA1061">
        <v>-0.12911</v>
      </c>
    </row>
    <row r="1062" spans="1:27">
      <c r="A1062">
        <v>265881</v>
      </c>
      <c r="B1062" t="s">
        <v>2141</v>
      </c>
      <c r="C1062" t="s">
        <v>2142</v>
      </c>
      <c r="D1062">
        <v>4.0759316822198164</v>
      </c>
      <c r="E1062">
        <v>46</v>
      </c>
      <c r="F1062">
        <v>17</v>
      </c>
      <c r="G1062">
        <v>258.36600000000021</v>
      </c>
      <c r="H1062">
        <v>2.3059910003774369</v>
      </c>
      <c r="I1062">
        <v>0.65822981308668704</v>
      </c>
      <c r="J1062">
        <v>0.67350224990564078</v>
      </c>
      <c r="K1062" t="s">
        <v>22</v>
      </c>
      <c r="L1062">
        <v>-1021.8916919</v>
      </c>
      <c r="M1062">
        <v>0.34831899999999999</v>
      </c>
      <c r="N1062">
        <v>0.42612</v>
      </c>
      <c r="O1062">
        <v>685.11744800000008</v>
      </c>
      <c r="P1062">
        <v>-0.36126999999999998</v>
      </c>
      <c r="Q1062">
        <v>-0.11149000000000001</v>
      </c>
      <c r="R1062">
        <v>2.0766</v>
      </c>
      <c r="S1062">
        <v>-1021.5433729</v>
      </c>
      <c r="T1062">
        <v>-1021.4655719</v>
      </c>
      <c r="U1062">
        <v>6.7940159999999992</v>
      </c>
      <c r="X1062" t="s">
        <v>22</v>
      </c>
      <c r="Y1062">
        <v>6.7940159999999992</v>
      </c>
      <c r="Z1062">
        <f t="shared" si="16"/>
        <v>-3.0325280000000001</v>
      </c>
      <c r="AA1062">
        <v>-0.11149000000000001</v>
      </c>
    </row>
    <row r="1063" spans="1:27">
      <c r="A1063">
        <v>119</v>
      </c>
      <c r="B1063" t="s">
        <v>2143</v>
      </c>
      <c r="C1063" t="s">
        <v>2144</v>
      </c>
      <c r="D1063">
        <v>4.4225782010082977</v>
      </c>
      <c r="E1063">
        <v>42</v>
      </c>
      <c r="F1063">
        <v>16</v>
      </c>
      <c r="G1063">
        <v>249.31100000000021</v>
      </c>
      <c r="H1063">
        <v>2.0384738848271731</v>
      </c>
      <c r="I1063">
        <v>0.61971353322130029</v>
      </c>
      <c r="J1063">
        <v>0.74038152879320684</v>
      </c>
      <c r="K1063" t="s">
        <v>22</v>
      </c>
      <c r="L1063">
        <v>-1039.6469996000001</v>
      </c>
      <c r="M1063">
        <v>0.31090899999999999</v>
      </c>
      <c r="N1063">
        <v>0.382411</v>
      </c>
      <c r="O1063">
        <v>629.65016000000003</v>
      </c>
      <c r="P1063">
        <v>-0.38005</v>
      </c>
      <c r="Q1063">
        <v>-0.11108999999999999</v>
      </c>
      <c r="R1063">
        <v>6.3079000000000001</v>
      </c>
      <c r="S1063">
        <v>-1039.3360906</v>
      </c>
      <c r="T1063">
        <v>-1039.2645886</v>
      </c>
      <c r="U1063">
        <v>7.3157120000000004</v>
      </c>
      <c r="X1063" t="s">
        <v>22</v>
      </c>
      <c r="Y1063">
        <v>7.3157120000000004</v>
      </c>
      <c r="Z1063">
        <f t="shared" si="16"/>
        <v>-3.0216479999999999</v>
      </c>
      <c r="AA1063">
        <v>-0.11108999999999999</v>
      </c>
    </row>
    <row r="1064" spans="1:27">
      <c r="A1064">
        <v>317894</v>
      </c>
      <c r="B1064" t="s">
        <v>2145</v>
      </c>
      <c r="C1064" t="s">
        <v>2146</v>
      </c>
      <c r="D1064">
        <v>3.3442183594940009</v>
      </c>
      <c r="E1064">
        <v>51</v>
      </c>
      <c r="F1064">
        <v>20</v>
      </c>
      <c r="G1064">
        <v>311.39199999999943</v>
      </c>
      <c r="H1064">
        <v>2.5993977054770139</v>
      </c>
      <c r="I1064">
        <v>0.73953129338955537</v>
      </c>
      <c r="J1064">
        <v>0.60015057363074642</v>
      </c>
      <c r="K1064" t="s">
        <v>22</v>
      </c>
      <c r="L1064">
        <v>-1268.9325185</v>
      </c>
      <c r="M1064">
        <v>0.37968600000000002</v>
      </c>
      <c r="N1064">
        <v>0.46252399999999999</v>
      </c>
      <c r="O1064">
        <v>729.46784800000012</v>
      </c>
      <c r="P1064">
        <v>-0.38538</v>
      </c>
      <c r="Q1064">
        <v>-0.12601999999999999</v>
      </c>
      <c r="R1064">
        <v>6.6188000000000002</v>
      </c>
      <c r="S1064">
        <v>-1268.5528325</v>
      </c>
      <c r="T1064">
        <v>-1268.4699945</v>
      </c>
      <c r="U1064">
        <v>7.0545920000000004</v>
      </c>
      <c r="X1064" t="s">
        <v>22</v>
      </c>
      <c r="Y1064">
        <v>7.0545920000000004</v>
      </c>
      <c r="Z1064">
        <f t="shared" si="16"/>
        <v>-3.4277439999999997</v>
      </c>
      <c r="AA1064">
        <v>-0.12601999999999999</v>
      </c>
    </row>
    <row r="1065" spans="1:27">
      <c r="A1065">
        <v>275472</v>
      </c>
      <c r="B1065" t="s">
        <v>2147</v>
      </c>
      <c r="C1065" t="s">
        <v>2148</v>
      </c>
      <c r="D1065">
        <v>3.9252887008344088</v>
      </c>
      <c r="E1065">
        <v>55</v>
      </c>
      <c r="F1065">
        <v>19</v>
      </c>
      <c r="G1065">
        <v>283.45999999999952</v>
      </c>
      <c r="H1065">
        <v>2.489546253875397</v>
      </c>
      <c r="I1065">
        <v>0.67496792212951007</v>
      </c>
      <c r="J1065">
        <v>0.62761343653115076</v>
      </c>
      <c r="K1065" t="s">
        <v>22</v>
      </c>
      <c r="L1065">
        <v>-1048.5577294</v>
      </c>
      <c r="M1065">
        <v>0.42999300000000001</v>
      </c>
      <c r="N1065">
        <v>0.51692899999999997</v>
      </c>
      <c r="O1065">
        <v>765.55903200000012</v>
      </c>
      <c r="P1065">
        <v>-0.37473000000000001</v>
      </c>
      <c r="Q1065">
        <v>-0.11174000000000001</v>
      </c>
      <c r="R1065">
        <v>1.9443999999999999</v>
      </c>
      <c r="S1065">
        <v>-1048.1277364</v>
      </c>
      <c r="T1065">
        <v>-1048.0408004000001</v>
      </c>
      <c r="U1065">
        <v>7.1533280000000001</v>
      </c>
      <c r="X1065" t="s">
        <v>22</v>
      </c>
      <c r="Y1065">
        <v>7.1533280000000001</v>
      </c>
      <c r="Z1065">
        <f t="shared" si="16"/>
        <v>-3.0393280000000003</v>
      </c>
      <c r="AA1065">
        <v>-0.11174000000000001</v>
      </c>
    </row>
    <row r="1066" spans="1:27">
      <c r="A1066">
        <v>338847</v>
      </c>
      <c r="B1066" t="s">
        <v>2149</v>
      </c>
      <c r="C1066" t="s">
        <v>2150</v>
      </c>
      <c r="D1066">
        <v>3.0898837336842209</v>
      </c>
      <c r="E1066">
        <v>54</v>
      </c>
      <c r="F1066">
        <v>18</v>
      </c>
      <c r="G1066">
        <v>275.43699999999973</v>
      </c>
      <c r="H1066">
        <v>2.3226326942418991</v>
      </c>
      <c r="I1066">
        <v>0.76779069625730878</v>
      </c>
      <c r="J1066">
        <v>0.66934182643952522</v>
      </c>
      <c r="K1066" t="s">
        <v>22</v>
      </c>
      <c r="L1066">
        <v>-1047.6087600999999</v>
      </c>
      <c r="M1066">
        <v>0.42870900000000001</v>
      </c>
      <c r="N1066">
        <v>0.51127</v>
      </c>
      <c r="O1066">
        <v>727.02857600000004</v>
      </c>
      <c r="P1066">
        <v>-0.41049000000000002</v>
      </c>
      <c r="Q1066">
        <v>-0.1179</v>
      </c>
      <c r="R1066">
        <v>3.9525000000000001</v>
      </c>
      <c r="S1066">
        <v>-1047.1800510999999</v>
      </c>
      <c r="T1066">
        <v>-1047.0974901</v>
      </c>
      <c r="U1066">
        <v>7.9584480000000006</v>
      </c>
      <c r="X1066" t="s">
        <v>22</v>
      </c>
      <c r="Y1066">
        <v>7.9584480000000006</v>
      </c>
      <c r="Z1066">
        <f t="shared" si="16"/>
        <v>-3.20688</v>
      </c>
      <c r="AA1066">
        <v>-0.1179</v>
      </c>
    </row>
    <row r="1067" spans="1:27">
      <c r="A1067">
        <v>154</v>
      </c>
      <c r="B1067" t="s">
        <v>2151</v>
      </c>
      <c r="C1067" t="s">
        <v>2152</v>
      </c>
      <c r="D1067">
        <v>3.732969352971113</v>
      </c>
      <c r="E1067">
        <v>36</v>
      </c>
      <c r="F1067">
        <v>12</v>
      </c>
      <c r="G1067">
        <v>191.2750000000002</v>
      </c>
      <c r="H1067">
        <v>1.7017809961236401</v>
      </c>
      <c r="I1067">
        <v>0.69633673855876521</v>
      </c>
      <c r="J1067">
        <v>0.82455475096908992</v>
      </c>
      <c r="K1067" t="s">
        <v>22</v>
      </c>
      <c r="L1067">
        <v>-811.78868339999997</v>
      </c>
      <c r="M1067">
        <v>0.27038600000000002</v>
      </c>
      <c r="N1067">
        <v>0.33637699999999998</v>
      </c>
      <c r="O1067">
        <v>581.11157600000001</v>
      </c>
      <c r="P1067">
        <v>-0.40738000000000002</v>
      </c>
      <c r="Q1067">
        <v>-0.11375</v>
      </c>
      <c r="R1067">
        <v>2.9933000000000001</v>
      </c>
      <c r="S1067">
        <v>-811.51829739999994</v>
      </c>
      <c r="T1067">
        <v>-811.4523064</v>
      </c>
      <c r="U1067">
        <v>7.9867359999999996</v>
      </c>
      <c r="X1067" t="s">
        <v>22</v>
      </c>
      <c r="Y1067">
        <v>7.9867359999999996</v>
      </c>
      <c r="Z1067">
        <f t="shared" si="16"/>
        <v>-3.0939999999999999</v>
      </c>
      <c r="AA1067">
        <v>-0.11375</v>
      </c>
    </row>
    <row r="1068" spans="1:27">
      <c r="A1068">
        <v>279557</v>
      </c>
      <c r="B1068" t="s">
        <v>2153</v>
      </c>
      <c r="C1068" t="s">
        <v>2154</v>
      </c>
      <c r="D1068">
        <v>4.0595333644495089</v>
      </c>
      <c r="E1068">
        <v>43</v>
      </c>
      <c r="F1068">
        <v>16</v>
      </c>
      <c r="G1068">
        <v>244.3390000000002</v>
      </c>
      <c r="H1068">
        <v>2.495039520145641</v>
      </c>
      <c r="I1068">
        <v>0.66005184839449904</v>
      </c>
      <c r="J1068">
        <v>0.62624011996358975</v>
      </c>
      <c r="K1068" t="s">
        <v>22</v>
      </c>
      <c r="L1068">
        <v>-982.62765860000002</v>
      </c>
      <c r="M1068">
        <v>0.32411099999999998</v>
      </c>
      <c r="N1068">
        <v>0.39649499999999999</v>
      </c>
      <c r="O1068">
        <v>637.41147999999998</v>
      </c>
      <c r="P1068">
        <v>-0.41458</v>
      </c>
      <c r="Q1068">
        <v>-0.12855</v>
      </c>
      <c r="R1068">
        <v>3.8653</v>
      </c>
      <c r="S1068">
        <v>-982.3035476</v>
      </c>
      <c r="T1068">
        <v>-982.23116360000006</v>
      </c>
      <c r="U1068">
        <v>7.7800159999999998</v>
      </c>
      <c r="X1068" t="s">
        <v>22</v>
      </c>
      <c r="Y1068">
        <v>7.7800159999999998</v>
      </c>
      <c r="Z1068">
        <f t="shared" si="16"/>
        <v>-3.4965599999999997</v>
      </c>
      <c r="AA1068">
        <v>-0.12855</v>
      </c>
    </row>
    <row r="1069" spans="1:27">
      <c r="A1069">
        <v>268419</v>
      </c>
      <c r="B1069" t="s">
        <v>2155</v>
      </c>
      <c r="C1069" t="s">
        <v>2156</v>
      </c>
      <c r="D1069">
        <v>3.3456616718569232</v>
      </c>
      <c r="E1069">
        <v>49</v>
      </c>
      <c r="F1069">
        <v>17</v>
      </c>
      <c r="G1069">
        <v>259.39400000000018</v>
      </c>
      <c r="H1069">
        <v>2.0234872774185471</v>
      </c>
      <c r="I1069">
        <v>0.73937092534923077</v>
      </c>
      <c r="J1069">
        <v>0.74412818064536324</v>
      </c>
      <c r="K1069" t="s">
        <v>22</v>
      </c>
      <c r="L1069">
        <v>-1007.0934316</v>
      </c>
      <c r="M1069">
        <v>0.38028299999999998</v>
      </c>
      <c r="N1069">
        <v>0.45956000000000002</v>
      </c>
      <c r="O1069">
        <v>698.10876800000005</v>
      </c>
      <c r="P1069">
        <v>-0.38141000000000003</v>
      </c>
      <c r="Q1069">
        <v>-0.11781</v>
      </c>
      <c r="R1069">
        <v>0.90939999999999999</v>
      </c>
      <c r="S1069">
        <v>-1006.7131486</v>
      </c>
      <c r="T1069">
        <v>-1006.6338716</v>
      </c>
      <c r="U1069">
        <v>7.1699200000000012</v>
      </c>
      <c r="X1069" t="s">
        <v>22</v>
      </c>
      <c r="Y1069">
        <v>7.1699200000000012</v>
      </c>
      <c r="Z1069">
        <f t="shared" si="16"/>
        <v>-3.2044319999999997</v>
      </c>
      <c r="AA1069">
        <v>-0.11781</v>
      </c>
    </row>
    <row r="1070" spans="1:27">
      <c r="A1070">
        <v>280399</v>
      </c>
      <c r="B1070" t="s">
        <v>2157</v>
      </c>
      <c r="C1070" t="s">
        <v>2158</v>
      </c>
      <c r="D1070">
        <v>3.4726485366404671</v>
      </c>
      <c r="E1070">
        <v>60</v>
      </c>
      <c r="F1070">
        <v>20</v>
      </c>
      <c r="G1070">
        <v>299.50299999999919</v>
      </c>
      <c r="H1070">
        <v>1.7423171271900331</v>
      </c>
      <c r="I1070">
        <v>0.72526127370661486</v>
      </c>
      <c r="J1070">
        <v>0.81442071820249173</v>
      </c>
      <c r="K1070" t="s">
        <v>22</v>
      </c>
      <c r="L1070">
        <v>-1089.0913515</v>
      </c>
      <c r="M1070">
        <v>0.48176000000000002</v>
      </c>
      <c r="N1070">
        <v>0.56956700000000005</v>
      </c>
      <c r="O1070">
        <v>773.22830400000009</v>
      </c>
      <c r="P1070">
        <v>-0.36556</v>
      </c>
      <c r="Q1070">
        <v>-0.11377</v>
      </c>
      <c r="R1070">
        <v>6.2892999999999999</v>
      </c>
      <c r="S1070">
        <v>-1088.6095915000001</v>
      </c>
      <c r="T1070">
        <v>-1088.5217845</v>
      </c>
      <c r="U1070">
        <v>6.8486880000000001</v>
      </c>
      <c r="X1070" t="s">
        <v>22</v>
      </c>
      <c r="Y1070">
        <v>6.8486880000000001</v>
      </c>
      <c r="Z1070">
        <f t="shared" si="16"/>
        <v>-3.094544</v>
      </c>
      <c r="AA1070">
        <v>-0.11377</v>
      </c>
    </row>
    <row r="1071" spans="1:27">
      <c r="A1071">
        <v>279524</v>
      </c>
      <c r="B1071" t="s">
        <v>2159</v>
      </c>
      <c r="C1071" t="s">
        <v>2160</v>
      </c>
      <c r="D1071">
        <v>3.840983073381846</v>
      </c>
      <c r="E1071">
        <v>46</v>
      </c>
      <c r="F1071">
        <v>17</v>
      </c>
      <c r="G1071">
        <v>258.36600000000021</v>
      </c>
      <c r="H1071">
        <v>2.1566624882326928</v>
      </c>
      <c r="I1071">
        <v>0.68433521406868381</v>
      </c>
      <c r="J1071">
        <v>0.7108343779418268</v>
      </c>
      <c r="K1071" t="s">
        <v>22</v>
      </c>
      <c r="L1071">
        <v>-1021.9396454</v>
      </c>
      <c r="M1071">
        <v>0.34887299999999999</v>
      </c>
      <c r="N1071">
        <v>0.42582599999999998</v>
      </c>
      <c r="O1071">
        <v>677.64482400000009</v>
      </c>
      <c r="P1071">
        <v>-0.40747</v>
      </c>
      <c r="Q1071">
        <v>-0.12223000000000001</v>
      </c>
      <c r="R1071">
        <v>4.1563999999999997</v>
      </c>
      <c r="S1071">
        <v>-1021.5907724</v>
      </c>
      <c r="T1071">
        <v>-1021.5138194</v>
      </c>
      <c r="U1071">
        <v>7.7585279999999992</v>
      </c>
      <c r="X1071" t="s">
        <v>22</v>
      </c>
      <c r="Y1071">
        <v>7.7585279999999992</v>
      </c>
      <c r="Z1071">
        <f t="shared" si="16"/>
        <v>-3.3246560000000001</v>
      </c>
      <c r="AA1071">
        <v>-0.12223000000000001</v>
      </c>
    </row>
    <row r="1072" spans="1:27">
      <c r="A1072">
        <v>91</v>
      </c>
      <c r="B1072" t="s">
        <v>2161</v>
      </c>
      <c r="C1072" t="s">
        <v>2162</v>
      </c>
      <c r="D1072">
        <v>3.4859849406662651</v>
      </c>
      <c r="E1072">
        <v>41</v>
      </c>
      <c r="F1072">
        <v>15</v>
      </c>
      <c r="G1072">
        <v>233.31200000000021</v>
      </c>
      <c r="H1072">
        <v>1.8972636363400219</v>
      </c>
      <c r="I1072">
        <v>0.72377945103708163</v>
      </c>
      <c r="J1072">
        <v>0.77568409091499446</v>
      </c>
      <c r="K1072" t="s">
        <v>22</v>
      </c>
      <c r="L1072">
        <v>-964.44785220000006</v>
      </c>
      <c r="M1072">
        <v>0.30520199999999997</v>
      </c>
      <c r="N1072">
        <v>0.37680000000000002</v>
      </c>
      <c r="O1072">
        <v>630.48696000000007</v>
      </c>
      <c r="P1072">
        <v>-0.4158</v>
      </c>
      <c r="Q1072">
        <v>-0.14051</v>
      </c>
      <c r="R1072">
        <v>5.3479000000000001</v>
      </c>
      <c r="S1072">
        <v>-964.14265020000005</v>
      </c>
      <c r="T1072">
        <v>-964.07105220000005</v>
      </c>
      <c r="U1072">
        <v>7.4878880000000008</v>
      </c>
      <c r="X1072" t="s">
        <v>22</v>
      </c>
      <c r="Y1072">
        <v>7.4878880000000008</v>
      </c>
      <c r="Z1072">
        <f t="shared" si="16"/>
        <v>-3.8218719999999999</v>
      </c>
      <c r="AA1072">
        <v>-0.14051</v>
      </c>
    </row>
    <row r="1073" spans="1:27">
      <c r="A1073">
        <v>280874</v>
      </c>
      <c r="B1073" t="s">
        <v>2163</v>
      </c>
      <c r="C1073" t="s">
        <v>2164</v>
      </c>
      <c r="D1073">
        <v>3.977299418646203</v>
      </c>
      <c r="E1073">
        <v>43</v>
      </c>
      <c r="F1073">
        <v>17</v>
      </c>
      <c r="G1073">
        <v>257.33400000000017</v>
      </c>
      <c r="H1073">
        <v>2.0010754465111882</v>
      </c>
      <c r="I1073">
        <v>0.66918895348375529</v>
      </c>
      <c r="J1073">
        <v>0.74973113837220307</v>
      </c>
      <c r="K1073" t="s">
        <v>22</v>
      </c>
      <c r="L1073">
        <v>-1040.5912839</v>
      </c>
      <c r="M1073">
        <v>0.316604</v>
      </c>
      <c r="N1073">
        <v>0.39031900000000003</v>
      </c>
      <c r="O1073">
        <v>649.13086399999997</v>
      </c>
      <c r="P1073">
        <v>-0.39789999999999998</v>
      </c>
      <c r="Q1073">
        <v>-0.13217999999999999</v>
      </c>
      <c r="R1073">
        <v>4.2633000000000001</v>
      </c>
      <c r="S1073">
        <v>-1040.2746798999999</v>
      </c>
      <c r="T1073">
        <v>-1040.2009648999999</v>
      </c>
      <c r="U1073">
        <v>7.2275839999999976</v>
      </c>
      <c r="X1073" t="s">
        <v>22</v>
      </c>
      <c r="Y1073">
        <v>7.2275839999999976</v>
      </c>
      <c r="Z1073">
        <f t="shared" si="16"/>
        <v>-3.5952959999999998</v>
      </c>
      <c r="AA1073">
        <v>-0.13217999999999999</v>
      </c>
    </row>
    <row r="1074" spans="1:27">
      <c r="A1074">
        <v>268947</v>
      </c>
      <c r="B1074" t="s">
        <v>2165</v>
      </c>
      <c r="C1074" t="s">
        <v>2166</v>
      </c>
      <c r="D1074">
        <v>3.7819400078061518</v>
      </c>
      <c r="E1074">
        <v>47</v>
      </c>
      <c r="F1074">
        <v>16</v>
      </c>
      <c r="G1074">
        <v>248.37100000000029</v>
      </c>
      <c r="H1074">
        <v>2.377238613579034</v>
      </c>
      <c r="I1074">
        <v>0.6908955546882054</v>
      </c>
      <c r="J1074">
        <v>0.6556903466052415</v>
      </c>
      <c r="K1074" t="s">
        <v>22</v>
      </c>
      <c r="L1074">
        <v>-985.05609340000001</v>
      </c>
      <c r="M1074">
        <v>0.36849500000000002</v>
      </c>
      <c r="N1074">
        <v>0.44358199999999998</v>
      </c>
      <c r="O1074">
        <v>661.21007199999997</v>
      </c>
      <c r="P1074">
        <v>-0.37020999999999998</v>
      </c>
      <c r="Q1074">
        <v>-0.10274999999999999</v>
      </c>
      <c r="R1074">
        <v>2.8134999999999999</v>
      </c>
      <c r="S1074">
        <v>-984.68759839999996</v>
      </c>
      <c r="T1074">
        <v>-984.61251140000002</v>
      </c>
      <c r="U1074">
        <v>7.2749119999999987</v>
      </c>
      <c r="X1074" t="s">
        <v>22</v>
      </c>
      <c r="Y1074">
        <v>7.2749119999999987</v>
      </c>
      <c r="Z1074">
        <f t="shared" si="16"/>
        <v>-2.7948</v>
      </c>
      <c r="AA1074">
        <v>-0.10274999999999999</v>
      </c>
    </row>
    <row r="1075" spans="1:27">
      <c r="A1075">
        <v>146</v>
      </c>
      <c r="B1075" t="s">
        <v>2167</v>
      </c>
      <c r="C1075" t="s">
        <v>2168</v>
      </c>
      <c r="D1075">
        <v>4.0681649455927849</v>
      </c>
      <c r="E1075">
        <v>42</v>
      </c>
      <c r="F1075">
        <v>14</v>
      </c>
      <c r="G1075">
        <v>219.32900000000021</v>
      </c>
      <c r="H1075">
        <v>2.5436511038275742</v>
      </c>
      <c r="I1075">
        <v>0.65909278382302394</v>
      </c>
      <c r="J1075">
        <v>0.61408722404310634</v>
      </c>
      <c r="K1075" t="s">
        <v>22</v>
      </c>
      <c r="L1075">
        <v>-890.39300609999998</v>
      </c>
      <c r="M1075">
        <v>0.32229200000000002</v>
      </c>
      <c r="N1075">
        <v>0.39447500000000002</v>
      </c>
      <c r="O1075">
        <v>635.63746400000002</v>
      </c>
      <c r="P1075">
        <v>-0.39794000000000002</v>
      </c>
      <c r="Q1075">
        <v>-0.11618000000000001</v>
      </c>
      <c r="R1075">
        <v>6.2885999999999997</v>
      </c>
      <c r="S1075">
        <v>-890.07071410000003</v>
      </c>
      <c r="T1075">
        <v>-889.99853109999992</v>
      </c>
      <c r="U1075">
        <v>7.6638719999999996</v>
      </c>
      <c r="X1075" t="s">
        <v>22</v>
      </c>
      <c r="Y1075">
        <v>7.6638719999999996</v>
      </c>
      <c r="Z1075">
        <f t="shared" si="16"/>
        <v>-3.1600960000000002</v>
      </c>
      <c r="AA1075">
        <v>-0.11618000000000001</v>
      </c>
    </row>
    <row r="1076" spans="1:27">
      <c r="A1076">
        <v>324083</v>
      </c>
      <c r="B1076" t="s">
        <v>2169</v>
      </c>
      <c r="C1076" t="s">
        <v>2170</v>
      </c>
      <c r="D1076">
        <v>4.0799939429519956</v>
      </c>
      <c r="E1076">
        <v>58</v>
      </c>
      <c r="F1076">
        <v>20</v>
      </c>
      <c r="G1076">
        <v>301.47499999999923</v>
      </c>
      <c r="H1076">
        <v>2.280334651199373</v>
      </c>
      <c r="I1076">
        <v>0.65777845078311159</v>
      </c>
      <c r="J1076">
        <v>0.67991633720015665</v>
      </c>
      <c r="K1076" t="s">
        <v>22</v>
      </c>
      <c r="L1076">
        <v>-1125.011258</v>
      </c>
      <c r="M1076">
        <v>0.45825300000000002</v>
      </c>
      <c r="N1076">
        <v>0.54539099999999996</v>
      </c>
      <c r="O1076">
        <v>767.33304799999996</v>
      </c>
      <c r="P1076">
        <v>-0.38380999999999998</v>
      </c>
      <c r="Q1076">
        <v>-0.12303</v>
      </c>
      <c r="R1076">
        <v>4.5891999999999999</v>
      </c>
      <c r="S1076">
        <v>-1124.553005</v>
      </c>
      <c r="T1076">
        <v>-1124.4658669999999</v>
      </c>
      <c r="U1076">
        <v>7.093216</v>
      </c>
      <c r="X1076" t="s">
        <v>22</v>
      </c>
      <c r="Y1076">
        <v>7.093216</v>
      </c>
      <c r="Z1076">
        <f t="shared" si="16"/>
        <v>-3.3464160000000001</v>
      </c>
      <c r="AA1076">
        <v>-0.12303</v>
      </c>
    </row>
    <row r="1077" spans="1:27">
      <c r="A1077">
        <v>266151</v>
      </c>
      <c r="B1077" t="s">
        <v>2171</v>
      </c>
      <c r="C1077" t="s">
        <v>2172</v>
      </c>
      <c r="D1077">
        <v>3.8589810239973721</v>
      </c>
      <c r="E1077">
        <v>47</v>
      </c>
      <c r="F1077">
        <v>17</v>
      </c>
      <c r="G1077">
        <v>261.3660000000001</v>
      </c>
      <c r="H1077">
        <v>2.4499943443628771</v>
      </c>
      <c r="I1077">
        <v>0.68233544177806982</v>
      </c>
      <c r="J1077">
        <v>0.63750141390928072</v>
      </c>
      <c r="K1077" t="s">
        <v>22</v>
      </c>
      <c r="L1077">
        <v>-1043.0365359</v>
      </c>
      <c r="M1077">
        <v>0.35647200000000001</v>
      </c>
      <c r="N1077">
        <v>0.43594699999999997</v>
      </c>
      <c r="O1077">
        <v>699.85349600000006</v>
      </c>
      <c r="P1077">
        <v>-0.38488</v>
      </c>
      <c r="Q1077">
        <v>-0.15509999999999999</v>
      </c>
      <c r="R1077">
        <v>4.0488999999999997</v>
      </c>
      <c r="S1077">
        <v>-1042.6800639000001</v>
      </c>
      <c r="T1077">
        <v>-1042.6005889</v>
      </c>
      <c r="U1077">
        <v>6.2500159999999996</v>
      </c>
      <c r="X1077" t="s">
        <v>22</v>
      </c>
      <c r="Y1077">
        <v>6.2500159999999996</v>
      </c>
      <c r="Z1077">
        <f t="shared" si="16"/>
        <v>-4.2187199999999994</v>
      </c>
      <c r="AA1077">
        <v>-0.15509999999999999</v>
      </c>
    </row>
    <row r="1078" spans="1:27">
      <c r="A1078">
        <v>269145</v>
      </c>
      <c r="B1078" t="s">
        <v>2173</v>
      </c>
      <c r="C1078" t="s">
        <v>2174</v>
      </c>
      <c r="D1078">
        <v>3.654785396156504</v>
      </c>
      <c r="E1078">
        <v>53</v>
      </c>
      <c r="F1078">
        <v>19</v>
      </c>
      <c r="G1078">
        <v>285.43599999999952</v>
      </c>
      <c r="H1078">
        <v>2.1398929576608321</v>
      </c>
      <c r="I1078">
        <v>0.70502384487149961</v>
      </c>
      <c r="J1078">
        <v>0.71502676058479198</v>
      </c>
      <c r="K1078" t="s">
        <v>22</v>
      </c>
      <c r="L1078">
        <v>-1080.6793697999999</v>
      </c>
      <c r="M1078">
        <v>0.413439</v>
      </c>
      <c r="N1078">
        <v>0.49610799999999999</v>
      </c>
      <c r="O1078">
        <v>727.982528</v>
      </c>
      <c r="P1078">
        <v>-0.36281000000000002</v>
      </c>
      <c r="Q1078">
        <v>-0.12592999999999999</v>
      </c>
      <c r="R1078">
        <v>4.6565000000000003</v>
      </c>
      <c r="S1078">
        <v>-1080.2659308</v>
      </c>
      <c r="T1078">
        <v>-1080.1832618000001</v>
      </c>
      <c r="U1078">
        <v>6.4431360000000009</v>
      </c>
      <c r="X1078" t="s">
        <v>22</v>
      </c>
      <c r="Y1078">
        <v>6.4431360000000009</v>
      </c>
      <c r="Z1078">
        <f t="shared" si="16"/>
        <v>-3.4252959999999995</v>
      </c>
      <c r="AA1078">
        <v>-0.12592999999999999</v>
      </c>
    </row>
    <row r="1079" spans="1:27">
      <c r="A1079">
        <v>287870</v>
      </c>
      <c r="B1079" t="s">
        <v>2175</v>
      </c>
      <c r="C1079" t="s">
        <v>2176</v>
      </c>
      <c r="D1079">
        <v>4.3068978997635767</v>
      </c>
      <c r="E1079">
        <v>50</v>
      </c>
      <c r="F1079">
        <v>19</v>
      </c>
      <c r="G1079">
        <v>284.40399999999943</v>
      </c>
      <c r="H1079">
        <v>2.3109252714894231</v>
      </c>
      <c r="I1079">
        <v>0.63256690002626925</v>
      </c>
      <c r="J1079">
        <v>0.67226868212764435</v>
      </c>
      <c r="K1079" t="s">
        <v>22</v>
      </c>
      <c r="L1079">
        <v>-1099.3412994</v>
      </c>
      <c r="M1079">
        <v>0.38062200000000002</v>
      </c>
      <c r="N1079">
        <v>0.46024799999999999</v>
      </c>
      <c r="O1079">
        <v>701.18400799999995</v>
      </c>
      <c r="P1079">
        <v>-0.38943</v>
      </c>
      <c r="Q1079">
        <v>-0.12559000000000001</v>
      </c>
      <c r="R1079">
        <v>5.1524000000000001</v>
      </c>
      <c r="S1079">
        <v>-1098.9606773999999</v>
      </c>
      <c r="T1079">
        <v>-1098.8810513999999</v>
      </c>
      <c r="U1079">
        <v>7.1764479999999988</v>
      </c>
      <c r="X1079" t="s">
        <v>22</v>
      </c>
      <c r="Y1079">
        <v>7.1764479999999988</v>
      </c>
      <c r="Z1079">
        <f t="shared" si="16"/>
        <v>-3.416048</v>
      </c>
      <c r="AA1079">
        <v>-0.12559000000000001</v>
      </c>
    </row>
    <row r="1080" spans="1:27">
      <c r="A1080">
        <v>267740</v>
      </c>
      <c r="B1080" t="s">
        <v>2177</v>
      </c>
      <c r="C1080" t="s">
        <v>2178</v>
      </c>
      <c r="D1080">
        <v>4.2917230476925701</v>
      </c>
      <c r="E1080">
        <v>53</v>
      </c>
      <c r="F1080">
        <v>19</v>
      </c>
      <c r="G1080">
        <v>285.43199999999939</v>
      </c>
      <c r="H1080">
        <v>2.5262357440763048</v>
      </c>
      <c r="I1080">
        <v>0.63425299470082552</v>
      </c>
      <c r="J1080">
        <v>0.6184410639809238</v>
      </c>
      <c r="K1080" t="s">
        <v>22</v>
      </c>
      <c r="L1080">
        <v>-1084.468873</v>
      </c>
      <c r="M1080">
        <v>0.40993600000000002</v>
      </c>
      <c r="N1080">
        <v>0.49398500000000001</v>
      </c>
      <c r="O1080">
        <v>740.13286399999993</v>
      </c>
      <c r="P1080">
        <v>-0.39407999999999999</v>
      </c>
      <c r="Q1080">
        <v>-0.10781</v>
      </c>
      <c r="R1080">
        <v>2.9264999999999999</v>
      </c>
      <c r="S1080">
        <v>-1084.058937</v>
      </c>
      <c r="T1080">
        <v>-1083.974888</v>
      </c>
      <c r="U1080">
        <v>7.7865439999999992</v>
      </c>
      <c r="X1080" t="s">
        <v>22</v>
      </c>
      <c r="Y1080">
        <v>7.7865439999999992</v>
      </c>
      <c r="Z1080">
        <f t="shared" si="16"/>
        <v>-2.9324319999999999</v>
      </c>
      <c r="AA1080">
        <v>-0.10781</v>
      </c>
    </row>
    <row r="1081" spans="1:27">
      <c r="A1081">
        <v>267621</v>
      </c>
      <c r="B1081" t="s">
        <v>2179</v>
      </c>
      <c r="C1081" t="s">
        <v>2180</v>
      </c>
      <c r="D1081">
        <v>3.4942820242055341</v>
      </c>
      <c r="E1081">
        <v>48</v>
      </c>
      <c r="F1081">
        <v>20</v>
      </c>
      <c r="G1081">
        <v>291.39499999999941</v>
      </c>
      <c r="H1081">
        <v>2.431746685681428</v>
      </c>
      <c r="I1081">
        <v>0.7228575528660518</v>
      </c>
      <c r="J1081">
        <v>0.6420633285796431</v>
      </c>
      <c r="K1081" t="s">
        <v>22</v>
      </c>
      <c r="L1081">
        <v>-1118.9611013000001</v>
      </c>
      <c r="M1081">
        <v>0.35469499999999998</v>
      </c>
      <c r="N1081">
        <v>0.432952</v>
      </c>
      <c r="O1081">
        <v>689.12990400000001</v>
      </c>
      <c r="P1081">
        <v>-0.36890000000000001</v>
      </c>
      <c r="Q1081">
        <v>-0.14137</v>
      </c>
      <c r="R1081">
        <v>2.7681</v>
      </c>
      <c r="S1081">
        <v>-1118.6064062999999</v>
      </c>
      <c r="T1081">
        <v>-1118.5281493</v>
      </c>
      <c r="U1081">
        <v>6.1888160000000001</v>
      </c>
      <c r="X1081" t="s">
        <v>22</v>
      </c>
      <c r="Y1081">
        <v>6.1888160000000001</v>
      </c>
      <c r="Z1081">
        <f t="shared" si="16"/>
        <v>-3.8452639999999998</v>
      </c>
      <c r="AA1081">
        <v>-0.14137</v>
      </c>
    </row>
    <row r="1082" spans="1:27">
      <c r="A1082">
        <v>288601</v>
      </c>
      <c r="B1082" t="s">
        <v>2181</v>
      </c>
      <c r="C1082" t="s">
        <v>2182</v>
      </c>
      <c r="D1082">
        <v>3.8730896051550521</v>
      </c>
      <c r="E1082">
        <v>50</v>
      </c>
      <c r="F1082">
        <v>19</v>
      </c>
      <c r="G1082">
        <v>284.40399999999943</v>
      </c>
      <c r="H1082">
        <v>2.0337446504153962</v>
      </c>
      <c r="I1082">
        <v>0.68076782164943872</v>
      </c>
      <c r="J1082">
        <v>0.74156383739615117</v>
      </c>
      <c r="K1082" t="s">
        <v>22</v>
      </c>
      <c r="L1082">
        <v>-1099.3238748000001</v>
      </c>
      <c r="M1082">
        <v>0.37818600000000002</v>
      </c>
      <c r="N1082">
        <v>0.46050999999999997</v>
      </c>
      <c r="O1082">
        <v>724.94075999999995</v>
      </c>
      <c r="P1082">
        <v>-0.37367</v>
      </c>
      <c r="Q1082">
        <v>-0.13119</v>
      </c>
      <c r="R1082">
        <v>6.3907999999999996</v>
      </c>
      <c r="S1082">
        <v>-1098.9456888</v>
      </c>
      <c r="T1082">
        <v>-1098.8633648</v>
      </c>
      <c r="U1082">
        <v>6.5954560000000004</v>
      </c>
      <c r="X1082" t="s">
        <v>22</v>
      </c>
      <c r="Y1082">
        <v>6.5954560000000004</v>
      </c>
      <c r="Z1082">
        <f t="shared" si="16"/>
        <v>-3.568368</v>
      </c>
      <c r="AA1082">
        <v>-0.13119</v>
      </c>
    </row>
    <row r="1083" spans="1:27">
      <c r="A1083">
        <v>313522</v>
      </c>
      <c r="B1083" t="s">
        <v>2183</v>
      </c>
      <c r="C1083" t="s">
        <v>2184</v>
      </c>
      <c r="D1083">
        <v>3.5772706145625439</v>
      </c>
      <c r="E1083">
        <v>54</v>
      </c>
      <c r="F1083">
        <v>20</v>
      </c>
      <c r="G1083">
        <v>301.4309999999993</v>
      </c>
      <c r="H1083">
        <v>2.3072124558579441</v>
      </c>
      <c r="I1083">
        <v>0.71363659838193949</v>
      </c>
      <c r="J1083">
        <v>0.67319688603551397</v>
      </c>
      <c r="K1083" t="s">
        <v>22</v>
      </c>
      <c r="L1083">
        <v>-1159.7483950000001</v>
      </c>
      <c r="M1083">
        <v>0.414553</v>
      </c>
      <c r="N1083">
        <v>0.50021700000000002</v>
      </c>
      <c r="O1083">
        <v>754.35846400000003</v>
      </c>
      <c r="P1083">
        <v>-0.35909000000000002</v>
      </c>
      <c r="Q1083">
        <v>-0.15356</v>
      </c>
      <c r="R1083">
        <v>4.4587000000000003</v>
      </c>
      <c r="S1083">
        <v>-1159.333842</v>
      </c>
      <c r="T1083">
        <v>-1159.2481780000001</v>
      </c>
      <c r="U1083">
        <v>5.5904160000000003</v>
      </c>
      <c r="X1083" t="s">
        <v>22</v>
      </c>
      <c r="Y1083">
        <v>5.5904160000000003</v>
      </c>
      <c r="Z1083">
        <f t="shared" si="16"/>
        <v>-4.1768320000000001</v>
      </c>
      <c r="AA1083">
        <v>-0.15356</v>
      </c>
    </row>
    <row r="1084" spans="1:27">
      <c r="A1084">
        <v>296353</v>
      </c>
      <c r="B1084" t="s">
        <v>2185</v>
      </c>
      <c r="C1084" t="s">
        <v>2186</v>
      </c>
      <c r="D1084">
        <v>4.1736761892189662</v>
      </c>
      <c r="E1084">
        <v>42</v>
      </c>
      <c r="F1084">
        <v>18</v>
      </c>
      <c r="G1084">
        <v>271.31699999999972</v>
      </c>
      <c r="H1084">
        <v>2.593851204340873</v>
      </c>
      <c r="I1084">
        <v>0.64736931230900374</v>
      </c>
      <c r="J1084">
        <v>0.60153719891478175</v>
      </c>
      <c r="K1084" t="s">
        <v>22</v>
      </c>
      <c r="L1084">
        <v>-1114.6172234999999</v>
      </c>
      <c r="M1084">
        <v>0.293402</v>
      </c>
      <c r="N1084">
        <v>0.37165799999999999</v>
      </c>
      <c r="O1084">
        <v>689.11735199999998</v>
      </c>
      <c r="P1084">
        <v>-0.39649000000000001</v>
      </c>
      <c r="Q1084">
        <v>-0.16525999999999999</v>
      </c>
      <c r="R1084">
        <v>1.3062</v>
      </c>
      <c r="S1084">
        <v>-1114.3238214999999</v>
      </c>
      <c r="T1084">
        <v>-1114.2455655000001</v>
      </c>
      <c r="U1084">
        <v>6.2894560000000004</v>
      </c>
      <c r="X1084" t="s">
        <v>22</v>
      </c>
      <c r="Y1084">
        <v>6.2894560000000004</v>
      </c>
      <c r="Z1084">
        <f t="shared" si="16"/>
        <v>-4.4950719999999995</v>
      </c>
      <c r="AA1084">
        <v>-0.16525999999999999</v>
      </c>
    </row>
    <row r="1085" spans="1:27">
      <c r="A1085">
        <v>280857</v>
      </c>
      <c r="B1085" t="s">
        <v>2187</v>
      </c>
      <c r="C1085" t="s">
        <v>2188</v>
      </c>
      <c r="D1085">
        <v>4.2733778432265446</v>
      </c>
      <c r="E1085">
        <v>45</v>
      </c>
      <c r="F1085">
        <v>16</v>
      </c>
      <c r="G1085">
        <v>242.36700000000019</v>
      </c>
      <c r="H1085">
        <v>2.3326379483656798</v>
      </c>
      <c r="I1085">
        <v>0.63629135075260612</v>
      </c>
      <c r="J1085">
        <v>0.66684051290857993</v>
      </c>
      <c r="K1085" t="s">
        <v>22</v>
      </c>
      <c r="L1085">
        <v>-946.65533949999997</v>
      </c>
      <c r="M1085">
        <v>0.34294400000000003</v>
      </c>
      <c r="N1085">
        <v>0.41833599999999999</v>
      </c>
      <c r="O1085">
        <v>663.89620000000002</v>
      </c>
      <c r="P1085">
        <v>-0.35543000000000002</v>
      </c>
      <c r="Q1085">
        <v>-0.11629</v>
      </c>
      <c r="R1085">
        <v>1.5642</v>
      </c>
      <c r="S1085">
        <v>-946.31239549999998</v>
      </c>
      <c r="T1085">
        <v>-946.23700350000001</v>
      </c>
      <c r="U1085">
        <v>6.5046080000000002</v>
      </c>
      <c r="X1085" t="s">
        <v>22</v>
      </c>
      <c r="Y1085">
        <v>6.5046080000000002</v>
      </c>
      <c r="Z1085">
        <f t="shared" si="16"/>
        <v>-3.1630880000000001</v>
      </c>
      <c r="AA1085">
        <v>-0.11629</v>
      </c>
    </row>
    <row r="1086" spans="1:27">
      <c r="A1086">
        <v>287933</v>
      </c>
      <c r="B1086" t="s">
        <v>2189</v>
      </c>
      <c r="C1086" t="s">
        <v>2190</v>
      </c>
      <c r="D1086">
        <v>3.5536052721457612</v>
      </c>
      <c r="E1086">
        <v>47</v>
      </c>
      <c r="F1086">
        <v>18</v>
      </c>
      <c r="G1086">
        <v>266.38900000000001</v>
      </c>
      <c r="H1086">
        <v>1.6092705484285741</v>
      </c>
      <c r="I1086">
        <v>0.71626608087269317</v>
      </c>
      <c r="J1086">
        <v>0.84768236289285659</v>
      </c>
      <c r="K1086" t="s">
        <v>22</v>
      </c>
      <c r="L1086">
        <v>-1022.7982908</v>
      </c>
      <c r="M1086">
        <v>0.35938799999999999</v>
      </c>
      <c r="N1086">
        <v>0.43148500000000001</v>
      </c>
      <c r="O1086">
        <v>634.88434400000006</v>
      </c>
      <c r="P1086">
        <v>-0.36542000000000002</v>
      </c>
      <c r="Q1086">
        <v>-0.12259</v>
      </c>
      <c r="R1086">
        <v>4.3558000000000003</v>
      </c>
      <c r="S1086">
        <v>-1022.4389028000001</v>
      </c>
      <c r="T1086">
        <v>-1022.3668058</v>
      </c>
      <c r="U1086">
        <v>6.6049760000000006</v>
      </c>
      <c r="X1086" t="s">
        <v>22</v>
      </c>
      <c r="Y1086">
        <v>6.6049760000000006</v>
      </c>
      <c r="Z1086">
        <f t="shared" si="16"/>
        <v>-3.3344480000000001</v>
      </c>
      <c r="AA1086">
        <v>-0.12259</v>
      </c>
    </row>
    <row r="1087" spans="1:27">
      <c r="A1087">
        <v>293020</v>
      </c>
      <c r="B1087" t="s">
        <v>2191</v>
      </c>
      <c r="C1087" t="s">
        <v>2192</v>
      </c>
      <c r="D1087">
        <v>4.1969804047723347</v>
      </c>
      <c r="E1087">
        <v>51</v>
      </c>
      <c r="F1087">
        <v>20</v>
      </c>
      <c r="G1087">
        <v>296.4149999999994</v>
      </c>
      <c r="H1087">
        <v>2.4414358947301662</v>
      </c>
      <c r="I1087">
        <v>0.64477995502529617</v>
      </c>
      <c r="J1087">
        <v>0.63964102631745856</v>
      </c>
      <c r="K1087" t="s">
        <v>22</v>
      </c>
      <c r="L1087">
        <v>-1137.3810599000001</v>
      </c>
      <c r="M1087">
        <v>0.377585</v>
      </c>
      <c r="N1087">
        <v>0.46599000000000002</v>
      </c>
      <c r="O1087">
        <v>778.49595999999997</v>
      </c>
      <c r="P1087">
        <v>-0.38114999999999999</v>
      </c>
      <c r="Q1087">
        <v>-0.12316000000000001</v>
      </c>
      <c r="R1087">
        <v>4.8582999999999998</v>
      </c>
      <c r="S1087">
        <v>-1137.0034748999999</v>
      </c>
      <c r="T1087">
        <v>-1136.9150698999999</v>
      </c>
      <c r="U1087">
        <v>7.017328</v>
      </c>
      <c r="X1087" t="s">
        <v>22</v>
      </c>
      <c r="Y1087">
        <v>7.017328</v>
      </c>
      <c r="Z1087">
        <f t="shared" si="16"/>
        <v>-3.349952</v>
      </c>
      <c r="AA1087">
        <v>-0.12316000000000001</v>
      </c>
    </row>
    <row r="1088" spans="1:27">
      <c r="A1088">
        <v>330949</v>
      </c>
      <c r="B1088" t="s">
        <v>2193</v>
      </c>
      <c r="C1088" t="s">
        <v>2194</v>
      </c>
      <c r="D1088">
        <v>3.382731130335539</v>
      </c>
      <c r="E1088">
        <v>45</v>
      </c>
      <c r="F1088">
        <v>17</v>
      </c>
      <c r="G1088">
        <v>259.35000000000008</v>
      </c>
      <c r="H1088">
        <v>2.1645938305313139</v>
      </c>
      <c r="I1088">
        <v>0.73525209662938451</v>
      </c>
      <c r="J1088">
        <v>0.70885154236717152</v>
      </c>
      <c r="K1088" t="s">
        <v>22</v>
      </c>
      <c r="L1088">
        <v>-1041.8362741999999</v>
      </c>
      <c r="M1088">
        <v>0.33659600000000001</v>
      </c>
      <c r="N1088">
        <v>0.413165</v>
      </c>
      <c r="O1088">
        <v>674.26415199999997</v>
      </c>
      <c r="P1088">
        <v>-0.38956000000000002</v>
      </c>
      <c r="Q1088">
        <v>-0.15068999999999999</v>
      </c>
      <c r="R1088">
        <v>2.5449999999999999</v>
      </c>
      <c r="S1088">
        <v>-1041.4996782000001</v>
      </c>
      <c r="T1088">
        <v>-1041.4231092</v>
      </c>
      <c r="U1088">
        <v>6.4972640000000004</v>
      </c>
      <c r="X1088" t="s">
        <v>22</v>
      </c>
      <c r="Y1088">
        <v>6.4972640000000004</v>
      </c>
      <c r="Z1088">
        <f t="shared" si="16"/>
        <v>-4.0987679999999997</v>
      </c>
      <c r="AA1088">
        <v>-0.15068999999999999</v>
      </c>
    </row>
    <row r="1089" spans="1:27">
      <c r="A1089">
        <v>327234</v>
      </c>
      <c r="B1089" t="s">
        <v>2195</v>
      </c>
      <c r="C1089" t="s">
        <v>2196</v>
      </c>
      <c r="D1089">
        <v>4.2902765909904108</v>
      </c>
      <c r="E1089">
        <v>45</v>
      </c>
      <c r="F1089">
        <v>16</v>
      </c>
      <c r="G1089">
        <v>246.35500000000019</v>
      </c>
      <c r="H1089">
        <v>2.5634524208168261</v>
      </c>
      <c r="I1089">
        <v>0.63441371211217656</v>
      </c>
      <c r="J1089">
        <v>0.60913689479579358</v>
      </c>
      <c r="K1089" t="s">
        <v>22</v>
      </c>
      <c r="L1089">
        <v>-983.7864472</v>
      </c>
      <c r="M1089">
        <v>0.34369100000000002</v>
      </c>
      <c r="N1089">
        <v>0.41810000000000003</v>
      </c>
      <c r="O1089">
        <v>655.23532</v>
      </c>
      <c r="P1089">
        <v>-0.35270000000000001</v>
      </c>
      <c r="Q1089">
        <v>-0.12753999999999999</v>
      </c>
      <c r="R1089">
        <v>1.0852999999999999</v>
      </c>
      <c r="S1089">
        <v>-983.44275619999996</v>
      </c>
      <c r="T1089">
        <v>-983.36834720000002</v>
      </c>
      <c r="U1089">
        <v>6.1243520000000009</v>
      </c>
      <c r="X1089" t="s">
        <v>22</v>
      </c>
      <c r="Y1089">
        <v>6.1243520000000009</v>
      </c>
      <c r="Z1089">
        <f t="shared" si="16"/>
        <v>-3.4690879999999997</v>
      </c>
      <c r="AA1089">
        <v>-0.12753999999999999</v>
      </c>
    </row>
    <row r="1090" spans="1:27">
      <c r="A1090">
        <v>275468</v>
      </c>
      <c r="B1090" t="s">
        <v>2197</v>
      </c>
      <c r="C1090" t="s">
        <v>2198</v>
      </c>
      <c r="D1090">
        <v>4.033283112295889</v>
      </c>
      <c r="E1090">
        <v>50</v>
      </c>
      <c r="F1090">
        <v>18</v>
      </c>
      <c r="G1090">
        <v>271.4049999999998</v>
      </c>
      <c r="H1090">
        <v>2.3881627259771032</v>
      </c>
      <c r="I1090">
        <v>0.66296854307823461</v>
      </c>
      <c r="J1090">
        <v>0.6529593185057242</v>
      </c>
      <c r="K1090" t="s">
        <v>22</v>
      </c>
      <c r="L1090">
        <v>-1045.1448238</v>
      </c>
      <c r="M1090">
        <v>0.38131399999999999</v>
      </c>
      <c r="N1090">
        <v>0.46488699999999999</v>
      </c>
      <c r="O1090">
        <v>735.94886399999996</v>
      </c>
      <c r="P1090">
        <v>-0.37580999999999998</v>
      </c>
      <c r="Q1090">
        <v>-0.11612</v>
      </c>
      <c r="R1090">
        <v>1.9717</v>
      </c>
      <c r="S1090">
        <v>-1044.7635098000001</v>
      </c>
      <c r="T1090">
        <v>-1044.6799368</v>
      </c>
      <c r="U1090">
        <v>7.0635679999999992</v>
      </c>
      <c r="X1090" t="s">
        <v>22</v>
      </c>
      <c r="Y1090">
        <v>7.0635679999999992</v>
      </c>
      <c r="Z1090">
        <f t="shared" si="16"/>
        <v>-3.1584639999999999</v>
      </c>
      <c r="AA1090">
        <v>-0.11612</v>
      </c>
    </row>
    <row r="1091" spans="1:27">
      <c r="A1091">
        <v>267719</v>
      </c>
      <c r="B1091" t="s">
        <v>2199</v>
      </c>
      <c r="C1091" t="s">
        <v>2200</v>
      </c>
      <c r="D1091">
        <v>4.1486925353728124</v>
      </c>
      <c r="E1091">
        <v>50</v>
      </c>
      <c r="F1091">
        <v>18</v>
      </c>
      <c r="G1091">
        <v>271.4049999999998</v>
      </c>
      <c r="H1091">
        <v>2.270975122453339</v>
      </c>
      <c r="I1091">
        <v>0.65014527384746534</v>
      </c>
      <c r="J1091">
        <v>0.68225621938666525</v>
      </c>
      <c r="K1091" t="s">
        <v>22</v>
      </c>
      <c r="L1091">
        <v>-1045.1646252</v>
      </c>
      <c r="M1091">
        <v>0.38419999999999999</v>
      </c>
      <c r="N1091">
        <v>0.46435100000000001</v>
      </c>
      <c r="O1091">
        <v>705.8073280000001</v>
      </c>
      <c r="P1091">
        <v>-0.39438000000000001</v>
      </c>
      <c r="Q1091">
        <v>-0.10927000000000001</v>
      </c>
      <c r="R1091">
        <v>2.9005000000000001</v>
      </c>
      <c r="S1091">
        <v>-1044.7804252000001</v>
      </c>
      <c r="T1091">
        <v>-1044.7002742</v>
      </c>
      <c r="U1091">
        <v>7.7549919999999988</v>
      </c>
      <c r="X1091" t="s">
        <v>22</v>
      </c>
      <c r="Y1091">
        <v>7.7549919999999988</v>
      </c>
      <c r="Z1091">
        <f t="shared" ref="Z1091:Z1154" si="17">27.2*AA1091</f>
        <v>-2.9721440000000001</v>
      </c>
      <c r="AA1091">
        <v>-0.10927000000000001</v>
      </c>
    </row>
    <row r="1092" spans="1:27">
      <c r="A1092">
        <v>279646</v>
      </c>
      <c r="B1092" t="s">
        <v>2201</v>
      </c>
      <c r="C1092" t="s">
        <v>2202</v>
      </c>
      <c r="D1092">
        <v>3.7869560783045428</v>
      </c>
      <c r="E1092">
        <v>52</v>
      </c>
      <c r="F1092">
        <v>19</v>
      </c>
      <c r="G1092">
        <v>282.4319999999995</v>
      </c>
      <c r="H1092">
        <v>2.0964361423401439</v>
      </c>
      <c r="I1092">
        <v>0.69033821352171743</v>
      </c>
      <c r="J1092">
        <v>0.72589096441496404</v>
      </c>
      <c r="K1092" t="s">
        <v>22</v>
      </c>
      <c r="L1092">
        <v>-1063.4108962</v>
      </c>
      <c r="M1092">
        <v>0.400752</v>
      </c>
      <c r="N1092">
        <v>0.48356399999999999</v>
      </c>
      <c r="O1092">
        <v>729.24191200000007</v>
      </c>
      <c r="P1092">
        <v>-0.37841999999999998</v>
      </c>
      <c r="Q1092">
        <v>-0.12179</v>
      </c>
      <c r="R1092">
        <v>7.1971999999999996</v>
      </c>
      <c r="S1092">
        <v>-1063.0101442</v>
      </c>
      <c r="T1092">
        <v>-1062.9273321999999</v>
      </c>
      <c r="U1092">
        <v>6.9803359999999994</v>
      </c>
      <c r="X1092" t="s">
        <v>22</v>
      </c>
      <c r="Y1092">
        <v>6.9803359999999994</v>
      </c>
      <c r="Z1092">
        <f t="shared" si="17"/>
        <v>-3.3126879999999996</v>
      </c>
      <c r="AA1092">
        <v>-0.12179</v>
      </c>
    </row>
    <row r="1093" spans="1:27">
      <c r="A1093">
        <v>324828</v>
      </c>
      <c r="B1093" t="s">
        <v>2203</v>
      </c>
      <c r="C1093" t="s">
        <v>2204</v>
      </c>
      <c r="D1093">
        <v>3.9772522488735969</v>
      </c>
      <c r="E1093">
        <v>44</v>
      </c>
      <c r="F1093">
        <v>18</v>
      </c>
      <c r="G1093">
        <v>273.33299999999969</v>
      </c>
      <c r="H1093">
        <v>2.405423578676364</v>
      </c>
      <c r="I1093">
        <v>0.66919419456960028</v>
      </c>
      <c r="J1093">
        <v>0.64864410533090899</v>
      </c>
      <c r="K1093" t="s">
        <v>22</v>
      </c>
      <c r="L1093">
        <v>-1115.7918552000001</v>
      </c>
      <c r="M1093">
        <v>0.31796999999999997</v>
      </c>
      <c r="N1093">
        <v>0.3957</v>
      </c>
      <c r="O1093">
        <v>684.49403200000006</v>
      </c>
      <c r="P1093">
        <v>-0.38424999999999998</v>
      </c>
      <c r="Q1093">
        <v>-0.1348</v>
      </c>
      <c r="R1093">
        <v>2.9028</v>
      </c>
      <c r="S1093">
        <v>-1115.4738852</v>
      </c>
      <c r="T1093">
        <v>-1115.3961552000001</v>
      </c>
      <c r="U1093">
        <v>6.7850400000000004</v>
      </c>
      <c r="X1093" t="s">
        <v>22</v>
      </c>
      <c r="Y1093">
        <v>6.7850400000000004</v>
      </c>
      <c r="Z1093">
        <f t="shared" si="17"/>
        <v>-3.66656</v>
      </c>
      <c r="AA1093">
        <v>-0.1348</v>
      </c>
    </row>
    <row r="1094" spans="1:27">
      <c r="A1094">
        <v>275815</v>
      </c>
      <c r="B1094" t="s">
        <v>2205</v>
      </c>
      <c r="C1094" t="s">
        <v>2206</v>
      </c>
      <c r="D1094">
        <v>4.3418474199881967</v>
      </c>
      <c r="E1094">
        <v>46</v>
      </c>
      <c r="F1094">
        <v>18</v>
      </c>
      <c r="G1094">
        <v>267.37299999999988</v>
      </c>
      <c r="H1094">
        <v>2.4045764234369691</v>
      </c>
      <c r="I1094">
        <v>0.62868362000131151</v>
      </c>
      <c r="J1094">
        <v>0.64885589414075784</v>
      </c>
      <c r="K1094" t="s">
        <v>22</v>
      </c>
      <c r="L1094">
        <v>-1042.6862372999999</v>
      </c>
      <c r="M1094">
        <v>0.33710899999999999</v>
      </c>
      <c r="N1094">
        <v>0.41863099999999998</v>
      </c>
      <c r="O1094">
        <v>717.88235200000008</v>
      </c>
      <c r="P1094">
        <v>-0.37974999999999998</v>
      </c>
      <c r="Q1094">
        <v>-0.10985</v>
      </c>
      <c r="R1094">
        <v>2.1732</v>
      </c>
      <c r="S1094">
        <v>-1042.3491283000001</v>
      </c>
      <c r="T1094">
        <v>-1042.2676062999999</v>
      </c>
      <c r="U1094">
        <v>7.3412799999999994</v>
      </c>
      <c r="X1094" t="s">
        <v>22</v>
      </c>
      <c r="Y1094">
        <v>7.3412799999999994</v>
      </c>
      <c r="Z1094">
        <f t="shared" si="17"/>
        <v>-2.9879199999999999</v>
      </c>
      <c r="AA1094">
        <v>-0.10985</v>
      </c>
    </row>
    <row r="1095" spans="1:27">
      <c r="A1095">
        <v>324829</v>
      </c>
      <c r="B1095" t="s">
        <v>2207</v>
      </c>
      <c r="C1095" t="s">
        <v>2208</v>
      </c>
      <c r="D1095">
        <v>4.1988118786191606</v>
      </c>
      <c r="E1095">
        <v>45</v>
      </c>
      <c r="F1095">
        <v>17</v>
      </c>
      <c r="G1095">
        <v>255.36200000000031</v>
      </c>
      <c r="H1095">
        <v>2.296675912880731</v>
      </c>
      <c r="I1095">
        <v>0.64457645793120433</v>
      </c>
      <c r="J1095">
        <v>0.67583102177981713</v>
      </c>
      <c r="K1095" t="s">
        <v>22</v>
      </c>
      <c r="L1095">
        <v>-1004.6104056</v>
      </c>
      <c r="M1095">
        <v>0.33416899999999999</v>
      </c>
      <c r="N1095">
        <v>0.41252</v>
      </c>
      <c r="O1095">
        <v>689.95833600000003</v>
      </c>
      <c r="P1095">
        <v>-0.38746999999999998</v>
      </c>
      <c r="Q1095">
        <v>-0.12218</v>
      </c>
      <c r="R1095">
        <v>1.9463999999999999</v>
      </c>
      <c r="S1095">
        <v>-1004.2762365999999</v>
      </c>
      <c r="T1095">
        <v>-1004.1978855999999</v>
      </c>
      <c r="U1095">
        <v>7.2158879999999987</v>
      </c>
      <c r="X1095" t="s">
        <v>22</v>
      </c>
      <c r="Y1095">
        <v>7.2158879999999987</v>
      </c>
      <c r="Z1095">
        <f t="shared" si="17"/>
        <v>-3.323296</v>
      </c>
      <c r="AA1095">
        <v>-0.12218</v>
      </c>
    </row>
    <row r="1096" spans="1:27">
      <c r="A1096">
        <v>279387</v>
      </c>
      <c r="B1096" t="s">
        <v>2209</v>
      </c>
      <c r="C1096" t="s">
        <v>2210</v>
      </c>
      <c r="D1096">
        <v>3.9334158066060692</v>
      </c>
      <c r="E1096">
        <v>42</v>
      </c>
      <c r="F1096">
        <v>17</v>
      </c>
      <c r="G1096">
        <v>273.29899999999969</v>
      </c>
      <c r="H1096">
        <v>2.5379304214908518</v>
      </c>
      <c r="I1096">
        <v>0.67406491037710348</v>
      </c>
      <c r="J1096">
        <v>0.61551739462728716</v>
      </c>
      <c r="K1096" t="s">
        <v>22</v>
      </c>
      <c r="L1096">
        <v>-1188.1405952</v>
      </c>
      <c r="M1096">
        <v>0.30063200000000001</v>
      </c>
      <c r="N1096">
        <v>0.37517099999999998</v>
      </c>
      <c r="O1096">
        <v>656.38173599999993</v>
      </c>
      <c r="P1096">
        <v>-0.39705000000000001</v>
      </c>
      <c r="Q1096">
        <v>-0.12330000000000001</v>
      </c>
      <c r="R1096">
        <v>5.8898000000000001</v>
      </c>
      <c r="S1096">
        <v>-1187.8399632000001</v>
      </c>
      <c r="T1096">
        <v>-1187.7654242000001</v>
      </c>
      <c r="U1096">
        <v>7.4459999999999997</v>
      </c>
      <c r="X1096" t="s">
        <v>22</v>
      </c>
      <c r="Y1096">
        <v>7.4459999999999997</v>
      </c>
      <c r="Z1096">
        <f t="shared" si="17"/>
        <v>-3.3537600000000003</v>
      </c>
      <c r="AA1096">
        <v>-0.12330000000000001</v>
      </c>
    </row>
    <row r="1097" spans="1:27">
      <c r="A1097">
        <v>326771</v>
      </c>
      <c r="B1097" t="s">
        <v>2211</v>
      </c>
      <c r="C1097" t="s">
        <v>2212</v>
      </c>
      <c r="D1097">
        <v>3.7746798250947631</v>
      </c>
      <c r="E1097">
        <v>53</v>
      </c>
      <c r="F1097">
        <v>19</v>
      </c>
      <c r="G1097">
        <v>285.43599999999952</v>
      </c>
      <c r="H1097">
        <v>2.3517041764475</v>
      </c>
      <c r="I1097">
        <v>0.69170224165613747</v>
      </c>
      <c r="J1097">
        <v>0.66207395588812501</v>
      </c>
      <c r="K1097" t="s">
        <v>22</v>
      </c>
      <c r="L1097">
        <v>-1080.6642932</v>
      </c>
      <c r="M1097">
        <v>0.41171999999999997</v>
      </c>
      <c r="N1097">
        <v>0.49472300000000002</v>
      </c>
      <c r="O1097">
        <v>730.92388000000005</v>
      </c>
      <c r="P1097">
        <v>-0.36126000000000003</v>
      </c>
      <c r="Q1097">
        <v>-0.12794</v>
      </c>
      <c r="R1097">
        <v>5.3426999999999998</v>
      </c>
      <c r="S1097">
        <v>-1080.2525731999999</v>
      </c>
      <c r="T1097">
        <v>-1080.1695702</v>
      </c>
      <c r="U1097">
        <v>6.3463040000000008</v>
      </c>
      <c r="X1097" t="s">
        <v>22</v>
      </c>
      <c r="Y1097">
        <v>6.3463040000000008</v>
      </c>
      <c r="Z1097">
        <f t="shared" si="17"/>
        <v>-3.479968</v>
      </c>
      <c r="AA1097">
        <v>-0.12794</v>
      </c>
    </row>
    <row r="1098" spans="1:27">
      <c r="A1098">
        <v>287839</v>
      </c>
      <c r="B1098" t="s">
        <v>2213</v>
      </c>
      <c r="C1098" t="s">
        <v>2214</v>
      </c>
      <c r="D1098">
        <v>3.485918461452497</v>
      </c>
      <c r="E1098">
        <v>47</v>
      </c>
      <c r="F1098">
        <v>20</v>
      </c>
      <c r="G1098">
        <v>292.38299999999953</v>
      </c>
      <c r="H1098">
        <v>2.5545142449418812</v>
      </c>
      <c r="I1098">
        <v>0.72378683761638918</v>
      </c>
      <c r="J1098">
        <v>0.61137143876452971</v>
      </c>
      <c r="K1098" t="s">
        <v>22</v>
      </c>
      <c r="L1098">
        <v>-1135.0292013999999</v>
      </c>
      <c r="M1098">
        <v>0.34286699999999998</v>
      </c>
      <c r="N1098">
        <v>0.42188100000000001</v>
      </c>
      <c r="O1098">
        <v>695.79083200000002</v>
      </c>
      <c r="P1098">
        <v>-0.36785000000000001</v>
      </c>
      <c r="Q1098">
        <v>-0.14254</v>
      </c>
      <c r="R1098">
        <v>5.5449000000000002</v>
      </c>
      <c r="S1098">
        <v>-1134.6863344000001</v>
      </c>
      <c r="T1098">
        <v>-1134.6073203999999</v>
      </c>
      <c r="U1098">
        <v>6.1284320000000001</v>
      </c>
      <c r="X1098" t="s">
        <v>22</v>
      </c>
      <c r="Y1098">
        <v>6.1284320000000001</v>
      </c>
      <c r="Z1098">
        <f t="shared" si="17"/>
        <v>-3.8770880000000001</v>
      </c>
      <c r="AA1098">
        <v>-0.14254</v>
      </c>
    </row>
    <row r="1099" spans="1:27">
      <c r="A1099">
        <v>314613</v>
      </c>
      <c r="B1099" t="s">
        <v>2215</v>
      </c>
      <c r="C1099" t="s">
        <v>2216</v>
      </c>
      <c r="D1099">
        <v>3.75129411106604</v>
      </c>
      <c r="E1099">
        <v>58</v>
      </c>
      <c r="F1099">
        <v>20</v>
      </c>
      <c r="G1099">
        <v>297.48699999999923</v>
      </c>
      <c r="H1099">
        <v>2.5779261219631229</v>
      </c>
      <c r="I1099">
        <v>0.69430065432599564</v>
      </c>
      <c r="J1099">
        <v>0.60551846950921928</v>
      </c>
      <c r="K1099" t="s">
        <v>22</v>
      </c>
      <c r="L1099">
        <v>-1087.8513647</v>
      </c>
      <c r="M1099">
        <v>0.45852100000000001</v>
      </c>
      <c r="N1099">
        <v>0.54584200000000005</v>
      </c>
      <c r="O1099">
        <v>768.94388800000013</v>
      </c>
      <c r="P1099">
        <v>-0.39872999999999997</v>
      </c>
      <c r="Q1099">
        <v>-0.11391999999999999</v>
      </c>
      <c r="R1099">
        <v>4.0574000000000003</v>
      </c>
      <c r="S1099">
        <v>-1087.3928437</v>
      </c>
      <c r="T1099">
        <v>-1087.3055227</v>
      </c>
      <c r="U1099">
        <v>7.7468320000000004</v>
      </c>
      <c r="X1099" t="s">
        <v>22</v>
      </c>
      <c r="Y1099">
        <v>7.7468320000000004</v>
      </c>
      <c r="Z1099">
        <f t="shared" si="17"/>
        <v>-3.0986239999999996</v>
      </c>
      <c r="AA1099">
        <v>-0.11391999999999999</v>
      </c>
    </row>
    <row r="1100" spans="1:27">
      <c r="A1100">
        <v>263297</v>
      </c>
      <c r="B1100" t="s">
        <v>2217</v>
      </c>
      <c r="C1100" t="s">
        <v>2218</v>
      </c>
      <c r="D1100">
        <v>3.749116117007977</v>
      </c>
      <c r="E1100">
        <v>52</v>
      </c>
      <c r="F1100">
        <v>19</v>
      </c>
      <c r="G1100">
        <v>282.4319999999995</v>
      </c>
      <c r="H1100">
        <v>2.4693066773748731</v>
      </c>
      <c r="I1100">
        <v>0.69454265366578027</v>
      </c>
      <c r="J1100">
        <v>0.63267333065628173</v>
      </c>
      <c r="K1100" t="s">
        <v>22</v>
      </c>
      <c r="L1100">
        <v>-1063.4380541999999</v>
      </c>
      <c r="M1100">
        <v>0.40390799999999999</v>
      </c>
      <c r="N1100">
        <v>0.48516399999999998</v>
      </c>
      <c r="O1100">
        <v>715.543496</v>
      </c>
      <c r="P1100">
        <v>-0.42394999999999999</v>
      </c>
      <c r="Q1100">
        <v>-0.12667</v>
      </c>
      <c r="R1100">
        <v>4.8324999999999996</v>
      </c>
      <c r="S1100">
        <v>-1063.0341461999999</v>
      </c>
      <c r="T1100">
        <v>-1062.9528902</v>
      </c>
      <c r="U1100">
        <v>8.086015999999999</v>
      </c>
      <c r="X1100" t="s">
        <v>22</v>
      </c>
      <c r="Y1100">
        <v>8.086015999999999</v>
      </c>
      <c r="Z1100">
        <f t="shared" si="17"/>
        <v>-3.445424</v>
      </c>
      <c r="AA1100">
        <v>-0.12667</v>
      </c>
    </row>
    <row r="1101" spans="1:27">
      <c r="A1101">
        <v>313889</v>
      </c>
      <c r="B1101" t="s">
        <v>2219</v>
      </c>
      <c r="C1101" t="s">
        <v>2220</v>
      </c>
      <c r="D1101">
        <v>3.660478446730377</v>
      </c>
      <c r="E1101">
        <v>52</v>
      </c>
      <c r="F1101">
        <v>20</v>
      </c>
      <c r="G1101">
        <v>303.40299999999928</v>
      </c>
      <c r="H1101">
        <v>2.3430084303273468</v>
      </c>
      <c r="I1101">
        <v>0.70439128369662485</v>
      </c>
      <c r="J1101">
        <v>0.66424789241816329</v>
      </c>
      <c r="K1101" t="s">
        <v>22</v>
      </c>
      <c r="L1101">
        <v>-1195.6730502</v>
      </c>
      <c r="M1101">
        <v>0.39421499999999998</v>
      </c>
      <c r="N1101">
        <v>0.47784900000000002</v>
      </c>
      <c r="O1101">
        <v>736.480232</v>
      </c>
      <c r="P1101">
        <v>-0.37123</v>
      </c>
      <c r="Q1101">
        <v>-0.1328</v>
      </c>
      <c r="R1101">
        <v>4.3155000000000001</v>
      </c>
      <c r="S1101">
        <v>-1195.2788352</v>
      </c>
      <c r="T1101">
        <v>-1195.1952011999999</v>
      </c>
      <c r="U1101">
        <v>6.4852959999999999</v>
      </c>
      <c r="X1101" t="s">
        <v>22</v>
      </c>
      <c r="Y1101">
        <v>6.4852959999999999</v>
      </c>
      <c r="Z1101">
        <f t="shared" si="17"/>
        <v>-3.6121599999999998</v>
      </c>
      <c r="AA1101">
        <v>-0.1328</v>
      </c>
    </row>
    <row r="1102" spans="1:27">
      <c r="A1102">
        <v>266028</v>
      </c>
      <c r="B1102" t="s">
        <v>2221</v>
      </c>
      <c r="C1102" t="s">
        <v>2222</v>
      </c>
      <c r="D1102">
        <v>4.3433677276805049</v>
      </c>
      <c r="E1102">
        <v>46</v>
      </c>
      <c r="F1102">
        <v>18</v>
      </c>
      <c r="G1102">
        <v>267.37299999999988</v>
      </c>
      <c r="H1102">
        <v>2.1956485236517072</v>
      </c>
      <c r="I1102">
        <v>0.62851469692438833</v>
      </c>
      <c r="J1102">
        <v>0.70108786908707321</v>
      </c>
      <c r="K1102" t="s">
        <v>22</v>
      </c>
      <c r="L1102">
        <v>-1042.6953145</v>
      </c>
      <c r="M1102">
        <v>0.33897699999999997</v>
      </c>
      <c r="N1102">
        <v>0.41908000000000001</v>
      </c>
      <c r="O1102">
        <v>705.38892800000008</v>
      </c>
      <c r="P1102">
        <v>-0.37025000000000002</v>
      </c>
      <c r="Q1102">
        <v>-0.11148</v>
      </c>
      <c r="R1102">
        <v>2.7664</v>
      </c>
      <c r="S1102">
        <v>-1042.3563375000001</v>
      </c>
      <c r="T1102">
        <v>-1042.2762345000001</v>
      </c>
      <c r="U1102">
        <v>7.0385440000000017</v>
      </c>
      <c r="X1102" t="s">
        <v>22</v>
      </c>
      <c r="Y1102">
        <v>7.0385440000000017</v>
      </c>
      <c r="Z1102">
        <f t="shared" si="17"/>
        <v>-3.0322559999999998</v>
      </c>
      <c r="AA1102">
        <v>-0.11148</v>
      </c>
    </row>
    <row r="1103" spans="1:27">
      <c r="A1103">
        <v>279792</v>
      </c>
      <c r="B1103" t="s">
        <v>2223</v>
      </c>
      <c r="C1103" t="s">
        <v>2224</v>
      </c>
      <c r="D1103">
        <v>3.8916188835291461</v>
      </c>
      <c r="E1103">
        <v>43</v>
      </c>
      <c r="F1103">
        <v>17</v>
      </c>
      <c r="G1103">
        <v>261.32200000000012</v>
      </c>
      <c r="H1103">
        <v>2.5496740054542268</v>
      </c>
      <c r="I1103">
        <v>0.678709012941206</v>
      </c>
      <c r="J1103">
        <v>0.61258149863644329</v>
      </c>
      <c r="K1103" t="s">
        <v>22</v>
      </c>
      <c r="L1103">
        <v>-1077.7845912</v>
      </c>
      <c r="M1103">
        <v>0.312388</v>
      </c>
      <c r="N1103">
        <v>0.38944699999999999</v>
      </c>
      <c r="O1103">
        <v>678.58204000000001</v>
      </c>
      <c r="P1103">
        <v>-0.39939999999999998</v>
      </c>
      <c r="Q1103">
        <v>-0.16966000000000001</v>
      </c>
      <c r="R1103">
        <v>2.4571000000000001</v>
      </c>
      <c r="S1103">
        <v>-1077.4722032</v>
      </c>
      <c r="T1103">
        <v>-1077.3951442</v>
      </c>
      <c r="U1103">
        <v>6.2489279999999994</v>
      </c>
      <c r="X1103" t="s">
        <v>22</v>
      </c>
      <c r="Y1103">
        <v>6.2489279999999994</v>
      </c>
      <c r="Z1103">
        <f t="shared" si="17"/>
        <v>-4.6147520000000002</v>
      </c>
      <c r="AA1103">
        <v>-0.16966000000000001</v>
      </c>
    </row>
    <row r="1104" spans="1:27">
      <c r="A1104">
        <v>325900</v>
      </c>
      <c r="B1104" t="s">
        <v>2225</v>
      </c>
      <c r="C1104" t="s">
        <v>2226</v>
      </c>
      <c r="D1104">
        <v>3.6609265586184891</v>
      </c>
      <c r="E1104">
        <v>55</v>
      </c>
      <c r="F1104">
        <v>20</v>
      </c>
      <c r="G1104">
        <v>300.44699999999932</v>
      </c>
      <c r="H1104">
        <v>2.439237168339321</v>
      </c>
      <c r="I1104">
        <v>0.7043414934868345</v>
      </c>
      <c r="J1104">
        <v>0.64019070791516974</v>
      </c>
      <c r="K1104" t="s">
        <v>22</v>
      </c>
      <c r="L1104">
        <v>-1139.8553618999999</v>
      </c>
      <c r="M1104">
        <v>0.42639500000000002</v>
      </c>
      <c r="N1104">
        <v>0.51203200000000004</v>
      </c>
      <c r="O1104">
        <v>754.11997600000007</v>
      </c>
      <c r="P1104">
        <v>-0.40139000000000002</v>
      </c>
      <c r="Q1104">
        <v>-0.12273000000000001</v>
      </c>
      <c r="R1104">
        <v>6.5593000000000004</v>
      </c>
      <c r="S1104">
        <v>-1139.4289669</v>
      </c>
      <c r="T1104">
        <v>-1139.3433299000001</v>
      </c>
      <c r="U1104">
        <v>7.5795520000000014</v>
      </c>
      <c r="X1104" t="s">
        <v>22</v>
      </c>
      <c r="Y1104">
        <v>7.5795520000000014</v>
      </c>
      <c r="Z1104">
        <f t="shared" si="17"/>
        <v>-3.3382559999999999</v>
      </c>
      <c r="AA1104">
        <v>-0.12273000000000001</v>
      </c>
    </row>
    <row r="1105" spans="1:27">
      <c r="A1105">
        <v>268009</v>
      </c>
      <c r="B1105" t="s">
        <v>2227</v>
      </c>
      <c r="C1105" t="s">
        <v>2228</v>
      </c>
      <c r="D1105">
        <v>3.742544458449736</v>
      </c>
      <c r="E1105">
        <v>42</v>
      </c>
      <c r="F1105">
        <v>18</v>
      </c>
      <c r="G1105">
        <v>279.29299999999949</v>
      </c>
      <c r="H1105">
        <v>2.597478067815596</v>
      </c>
      <c r="I1105">
        <v>0.69527283795002937</v>
      </c>
      <c r="J1105">
        <v>0.600630483046101</v>
      </c>
      <c r="K1105" t="s">
        <v>22</v>
      </c>
      <c r="L1105">
        <v>-1188.9393018999999</v>
      </c>
      <c r="M1105">
        <v>0.298871</v>
      </c>
      <c r="N1105">
        <v>0.37402999999999997</v>
      </c>
      <c r="O1105">
        <v>661.84604000000002</v>
      </c>
      <c r="P1105">
        <v>-0.41008</v>
      </c>
      <c r="Q1105">
        <v>-0.15881999999999999</v>
      </c>
      <c r="R1105">
        <v>7.1867999999999999</v>
      </c>
      <c r="S1105">
        <v>-1188.6404309</v>
      </c>
      <c r="T1105">
        <v>-1188.5652719</v>
      </c>
      <c r="U1105">
        <v>6.8342720000000012</v>
      </c>
      <c r="X1105" t="s">
        <v>22</v>
      </c>
      <c r="Y1105">
        <v>6.8342720000000012</v>
      </c>
      <c r="Z1105">
        <f t="shared" si="17"/>
        <v>-4.3199039999999993</v>
      </c>
      <c r="AA1105">
        <v>-0.15881999999999999</v>
      </c>
    </row>
    <row r="1106" spans="1:27">
      <c r="A1106">
        <v>292567</v>
      </c>
      <c r="B1106" t="s">
        <v>2229</v>
      </c>
      <c r="C1106" t="s">
        <v>2230</v>
      </c>
      <c r="D1106">
        <v>3.6925411040730349</v>
      </c>
      <c r="E1106">
        <v>49</v>
      </c>
      <c r="F1106">
        <v>20</v>
      </c>
      <c r="G1106">
        <v>302.37499999999937</v>
      </c>
      <c r="H1106">
        <v>2.5713172068045589</v>
      </c>
      <c r="I1106">
        <v>0.70082876621410728</v>
      </c>
      <c r="J1106">
        <v>0.60717069829886028</v>
      </c>
      <c r="K1106" t="s">
        <v>22</v>
      </c>
      <c r="L1106">
        <v>-1210.5219211000001</v>
      </c>
      <c r="M1106">
        <v>0.36017199999999999</v>
      </c>
      <c r="N1106">
        <v>0.44384099999999999</v>
      </c>
      <c r="O1106">
        <v>736.78147999999999</v>
      </c>
      <c r="P1106">
        <v>-0.38940000000000002</v>
      </c>
      <c r="Q1106">
        <v>-0.15426000000000001</v>
      </c>
      <c r="R1106">
        <v>4.8044000000000002</v>
      </c>
      <c r="S1106">
        <v>-1210.1617491</v>
      </c>
      <c r="T1106">
        <v>-1210.0780801000001</v>
      </c>
      <c r="U1106">
        <v>6.3958080000000006</v>
      </c>
      <c r="X1106" t="s">
        <v>22</v>
      </c>
      <c r="Y1106">
        <v>6.3958080000000006</v>
      </c>
      <c r="Z1106">
        <f t="shared" si="17"/>
        <v>-4.1958720000000005</v>
      </c>
      <c r="AA1106">
        <v>-0.15426000000000001</v>
      </c>
    </row>
    <row r="1107" spans="1:27">
      <c r="A1107">
        <v>269192</v>
      </c>
      <c r="B1107" t="s">
        <v>2231</v>
      </c>
      <c r="C1107" t="s">
        <v>2232</v>
      </c>
      <c r="D1107">
        <v>3.3087554259919139</v>
      </c>
      <c r="E1107">
        <v>50</v>
      </c>
      <c r="F1107">
        <v>18</v>
      </c>
      <c r="G1107">
        <v>271.40899999999982</v>
      </c>
      <c r="H1107">
        <v>2.1289430376733338</v>
      </c>
      <c r="I1107">
        <v>0.74347161933423178</v>
      </c>
      <c r="J1107">
        <v>0.71776424058166644</v>
      </c>
      <c r="K1107" t="s">
        <v>22</v>
      </c>
      <c r="L1107">
        <v>-1041.3746065</v>
      </c>
      <c r="M1107">
        <v>0.38830999999999999</v>
      </c>
      <c r="N1107">
        <v>0.46718100000000001</v>
      </c>
      <c r="O1107">
        <v>694.53144800000007</v>
      </c>
      <c r="P1107">
        <v>-0.36331999999999998</v>
      </c>
      <c r="Q1107">
        <v>-0.12658</v>
      </c>
      <c r="R1107">
        <v>4.0021000000000004</v>
      </c>
      <c r="S1107">
        <v>-1040.9862965</v>
      </c>
      <c r="T1107">
        <v>-1040.9074255</v>
      </c>
      <c r="U1107">
        <v>6.4393279999999988</v>
      </c>
      <c r="X1107" t="s">
        <v>22</v>
      </c>
      <c r="Y1107">
        <v>6.4393279999999988</v>
      </c>
      <c r="Z1107">
        <f t="shared" si="17"/>
        <v>-3.4429759999999998</v>
      </c>
      <c r="AA1107">
        <v>-0.12658</v>
      </c>
    </row>
    <row r="1108" spans="1:27">
      <c r="A1108">
        <v>338164</v>
      </c>
      <c r="B1108" t="s">
        <v>2233</v>
      </c>
      <c r="C1108" t="s">
        <v>2234</v>
      </c>
      <c r="D1108">
        <v>3.0619286159042578</v>
      </c>
      <c r="E1108">
        <v>62</v>
      </c>
      <c r="F1108">
        <v>20</v>
      </c>
      <c r="G1108">
        <v>301.51899999999921</v>
      </c>
      <c r="H1108">
        <v>2.337509660909753</v>
      </c>
      <c r="I1108">
        <v>0.77089682045508245</v>
      </c>
      <c r="J1108">
        <v>0.66562258477256186</v>
      </c>
      <c r="K1108" t="s">
        <v>22</v>
      </c>
      <c r="L1108">
        <v>-1090.3266908000001</v>
      </c>
      <c r="M1108">
        <v>0.504166</v>
      </c>
      <c r="N1108">
        <v>0.59183600000000003</v>
      </c>
      <c r="O1108">
        <v>772.01912800000002</v>
      </c>
      <c r="P1108">
        <v>-0.41170000000000001</v>
      </c>
      <c r="Q1108">
        <v>-0.10965999999999999</v>
      </c>
      <c r="R1108">
        <v>4.2389999999999999</v>
      </c>
      <c r="S1108">
        <v>-1089.8225248000001</v>
      </c>
      <c r="T1108">
        <v>-1089.7348548</v>
      </c>
      <c r="U1108">
        <v>8.2154880000000006</v>
      </c>
      <c r="X1108" t="s">
        <v>22</v>
      </c>
      <c r="Y1108">
        <v>8.2154880000000006</v>
      </c>
      <c r="Z1108">
        <f t="shared" si="17"/>
        <v>-2.9827519999999996</v>
      </c>
      <c r="AA1108">
        <v>-0.10965999999999999</v>
      </c>
    </row>
    <row r="1109" spans="1:27">
      <c r="A1109">
        <v>299256</v>
      </c>
      <c r="B1109" t="s">
        <v>2235</v>
      </c>
      <c r="C1109" t="s">
        <v>2236</v>
      </c>
      <c r="D1109">
        <v>3.0089635975892399</v>
      </c>
      <c r="E1109">
        <v>59</v>
      </c>
      <c r="F1109">
        <v>20</v>
      </c>
      <c r="G1109">
        <v>305.48199999999918</v>
      </c>
      <c r="H1109">
        <v>2.1438206871398129</v>
      </c>
      <c r="I1109">
        <v>0.77678182249008443</v>
      </c>
      <c r="J1109">
        <v>0.71404482821504667</v>
      </c>
      <c r="K1109" t="s">
        <v>22</v>
      </c>
      <c r="L1109">
        <v>-1150.2554282999999</v>
      </c>
      <c r="M1109">
        <v>0.470663</v>
      </c>
      <c r="N1109">
        <v>0.55788800000000005</v>
      </c>
      <c r="O1109">
        <v>768.10708799999998</v>
      </c>
      <c r="P1109">
        <v>-0.42498999999999998</v>
      </c>
      <c r="Q1109">
        <v>-0.11511</v>
      </c>
      <c r="R1109">
        <v>4.5133000000000001</v>
      </c>
      <c r="S1109">
        <v>-1149.7847652999999</v>
      </c>
      <c r="T1109">
        <v>-1149.6975402999999</v>
      </c>
      <c r="U1109">
        <v>8.4287359999999989</v>
      </c>
      <c r="X1109" t="s">
        <v>22</v>
      </c>
      <c r="Y1109">
        <v>8.4287359999999989</v>
      </c>
      <c r="Z1109">
        <f t="shared" si="17"/>
        <v>-3.130992</v>
      </c>
      <c r="AA1109">
        <v>-0.11511</v>
      </c>
    </row>
    <row r="1110" spans="1:27">
      <c r="A1110">
        <v>281070</v>
      </c>
      <c r="B1110" t="s">
        <v>2237</v>
      </c>
      <c r="C1110" t="s">
        <v>2238</v>
      </c>
      <c r="D1110">
        <v>3.42651611905805</v>
      </c>
      <c r="E1110">
        <v>49</v>
      </c>
      <c r="F1110">
        <v>20</v>
      </c>
      <c r="G1110">
        <v>290.41099999999938</v>
      </c>
      <c r="H1110">
        <v>2.580322911530712</v>
      </c>
      <c r="I1110">
        <v>0.73038709788243894</v>
      </c>
      <c r="J1110">
        <v>0.6049192721173221</v>
      </c>
      <c r="K1110" t="s">
        <v>22</v>
      </c>
      <c r="L1110">
        <v>-1099.1426563</v>
      </c>
      <c r="M1110">
        <v>0.36376799999999998</v>
      </c>
      <c r="N1110">
        <v>0.44461400000000001</v>
      </c>
      <c r="O1110">
        <v>711.93270400000006</v>
      </c>
      <c r="P1110">
        <v>-0.35571000000000003</v>
      </c>
      <c r="Q1110">
        <v>-0.13708999999999999</v>
      </c>
      <c r="R1110">
        <v>7.2690999999999999</v>
      </c>
      <c r="S1110">
        <v>-1098.7788883000001</v>
      </c>
      <c r="T1110">
        <v>-1098.6980423</v>
      </c>
      <c r="U1110">
        <v>5.9464640000000006</v>
      </c>
      <c r="X1110" t="s">
        <v>22</v>
      </c>
      <c r="Y1110">
        <v>5.9464640000000006</v>
      </c>
      <c r="Z1110">
        <f t="shared" si="17"/>
        <v>-3.7288479999999997</v>
      </c>
      <c r="AA1110">
        <v>-0.13708999999999999</v>
      </c>
    </row>
    <row r="1111" spans="1:27">
      <c r="A1111">
        <v>292313</v>
      </c>
      <c r="B1111" t="s">
        <v>2239</v>
      </c>
      <c r="C1111" t="s">
        <v>2240</v>
      </c>
      <c r="D1111">
        <v>3.8871107952856758</v>
      </c>
      <c r="E1111">
        <v>50</v>
      </c>
      <c r="F1111">
        <v>19</v>
      </c>
      <c r="G1111">
        <v>284.40399999999943</v>
      </c>
      <c r="H1111">
        <v>2.230452201024947</v>
      </c>
      <c r="I1111">
        <v>0.67920991163492495</v>
      </c>
      <c r="J1111">
        <v>0.69238694974376314</v>
      </c>
      <c r="K1111" t="s">
        <v>22</v>
      </c>
      <c r="L1111">
        <v>-1099.3262525</v>
      </c>
      <c r="M1111">
        <v>0.37786700000000001</v>
      </c>
      <c r="N1111">
        <v>0.46039600000000003</v>
      </c>
      <c r="O1111">
        <v>726.74824799999999</v>
      </c>
      <c r="P1111">
        <v>-0.37725999999999998</v>
      </c>
      <c r="Q1111">
        <v>-0.11471000000000001</v>
      </c>
      <c r="R1111">
        <v>4.9359999999999999</v>
      </c>
      <c r="S1111">
        <v>-1098.9483855000001</v>
      </c>
      <c r="T1111">
        <v>-1098.8658565000001</v>
      </c>
      <c r="U1111">
        <v>7.1413599999999988</v>
      </c>
      <c r="X1111" t="s">
        <v>22</v>
      </c>
      <c r="Y1111">
        <v>7.1413599999999988</v>
      </c>
      <c r="Z1111">
        <f t="shared" si="17"/>
        <v>-3.1201120000000002</v>
      </c>
      <c r="AA1111">
        <v>-0.11471000000000001</v>
      </c>
    </row>
    <row r="1112" spans="1:27">
      <c r="A1112">
        <v>2337285</v>
      </c>
      <c r="B1112" t="s">
        <v>2241</v>
      </c>
      <c r="C1112" t="s">
        <v>2242</v>
      </c>
      <c r="D1112">
        <v>2.89236726514538</v>
      </c>
      <c r="E1112">
        <v>47</v>
      </c>
      <c r="F1112">
        <v>15</v>
      </c>
      <c r="G1112">
        <v>231.3840000000003</v>
      </c>
      <c r="H1112">
        <v>1.5044705571789381</v>
      </c>
      <c r="I1112">
        <v>0.78973697053940228</v>
      </c>
      <c r="J1112">
        <v>0.87388236070526537</v>
      </c>
      <c r="K1112" t="s">
        <v>22</v>
      </c>
      <c r="L1112">
        <v>-893.79883240000004</v>
      </c>
      <c r="M1112">
        <v>0.37345600000000001</v>
      </c>
      <c r="N1112">
        <v>0.44786300000000001</v>
      </c>
      <c r="O1112">
        <v>655.23113600000011</v>
      </c>
      <c r="P1112">
        <v>-0.40205999999999997</v>
      </c>
      <c r="Q1112">
        <v>-0.1167</v>
      </c>
      <c r="R1112">
        <v>8.6188000000000002</v>
      </c>
      <c r="S1112">
        <v>-893.4253764</v>
      </c>
      <c r="T1112">
        <v>-893.35096940000005</v>
      </c>
      <c r="U1112">
        <v>7.761791999999998</v>
      </c>
      <c r="X1112" t="s">
        <v>22</v>
      </c>
      <c r="Y1112">
        <v>7.761791999999998</v>
      </c>
      <c r="Z1112">
        <f t="shared" si="17"/>
        <v>-3.1742399999999997</v>
      </c>
      <c r="AA1112">
        <v>-0.1167</v>
      </c>
    </row>
    <row r="1113" spans="1:27">
      <c r="A1113">
        <v>266160</v>
      </c>
      <c r="B1113" t="s">
        <v>2243</v>
      </c>
      <c r="C1113" t="s">
        <v>2244</v>
      </c>
      <c r="D1113">
        <v>4.2868933358671111</v>
      </c>
      <c r="E1113">
        <v>46</v>
      </c>
      <c r="F1113">
        <v>17</v>
      </c>
      <c r="G1113">
        <v>258.36600000000021</v>
      </c>
      <c r="H1113">
        <v>2.5827482351245461</v>
      </c>
      <c r="I1113">
        <v>0.63478962934809879</v>
      </c>
      <c r="J1113">
        <v>0.60431294121886348</v>
      </c>
      <c r="K1113" t="s">
        <v>22</v>
      </c>
      <c r="L1113">
        <v>-1021.9418877000001</v>
      </c>
      <c r="M1113">
        <v>0.35000999999999999</v>
      </c>
      <c r="N1113">
        <v>0.42566199999999998</v>
      </c>
      <c r="O1113">
        <v>666.1848480000001</v>
      </c>
      <c r="P1113">
        <v>-0.41405999999999998</v>
      </c>
      <c r="Q1113">
        <v>-0.12678</v>
      </c>
      <c r="R1113">
        <v>6.4324000000000003</v>
      </c>
      <c r="S1113">
        <v>-1021.5918777000001</v>
      </c>
      <c r="T1113">
        <v>-1021.5162256999999</v>
      </c>
      <c r="U1113">
        <v>7.8140159999999996</v>
      </c>
      <c r="X1113" t="s">
        <v>22</v>
      </c>
      <c r="Y1113">
        <v>7.8140159999999996</v>
      </c>
      <c r="Z1113">
        <f t="shared" si="17"/>
        <v>-3.4484159999999999</v>
      </c>
      <c r="AA1113">
        <v>-0.12678</v>
      </c>
    </row>
    <row r="1114" spans="1:27">
      <c r="A1114">
        <v>138</v>
      </c>
      <c r="B1114" t="s">
        <v>2245</v>
      </c>
      <c r="C1114" t="s">
        <v>2246</v>
      </c>
      <c r="D1114">
        <v>2.7616822768578508</v>
      </c>
      <c r="E1114">
        <v>43</v>
      </c>
      <c r="F1114">
        <v>19</v>
      </c>
      <c r="G1114">
        <v>275.35199999999958</v>
      </c>
      <c r="H1114">
        <v>2.4990406481954679</v>
      </c>
      <c r="I1114">
        <v>0.80425752479357215</v>
      </c>
      <c r="J1114">
        <v>0.62523983795113303</v>
      </c>
      <c r="K1114" t="s">
        <v>22</v>
      </c>
      <c r="L1114">
        <v>-1078.5137437000001</v>
      </c>
      <c r="M1114">
        <v>0.31015199999999998</v>
      </c>
      <c r="N1114">
        <v>0.38134200000000001</v>
      </c>
      <c r="O1114">
        <v>626.89708800000005</v>
      </c>
      <c r="P1114">
        <v>-0.32557999999999998</v>
      </c>
      <c r="Q1114">
        <v>-0.15473000000000001</v>
      </c>
      <c r="R1114">
        <v>8.3411000000000008</v>
      </c>
      <c r="S1114">
        <v>-1078.2035917000001</v>
      </c>
      <c r="T1114">
        <v>-1078.1324016999999</v>
      </c>
      <c r="U1114">
        <v>4.6471199999999993</v>
      </c>
      <c r="X1114" t="s">
        <v>22</v>
      </c>
      <c r="Y1114">
        <v>4.6471199999999993</v>
      </c>
      <c r="Z1114">
        <f t="shared" si="17"/>
        <v>-4.2086560000000004</v>
      </c>
      <c r="AA1114">
        <v>-0.15473000000000001</v>
      </c>
    </row>
    <row r="1115" spans="1:27">
      <c r="A1115">
        <v>266188</v>
      </c>
      <c r="B1115" t="s">
        <v>2247</v>
      </c>
      <c r="C1115" t="s">
        <v>2248</v>
      </c>
      <c r="D1115">
        <v>3.3676378223547521</v>
      </c>
      <c r="E1115">
        <v>60</v>
      </c>
      <c r="F1115">
        <v>20</v>
      </c>
      <c r="G1115">
        <v>303.49099999999919</v>
      </c>
      <c r="H1115">
        <v>1.8375418339183121</v>
      </c>
      <c r="I1115">
        <v>0.73692913084947209</v>
      </c>
      <c r="J1115">
        <v>0.79061454152042221</v>
      </c>
      <c r="K1115" t="s">
        <v>22</v>
      </c>
      <c r="L1115">
        <v>-1126.2367813999999</v>
      </c>
      <c r="M1115">
        <v>0.481798</v>
      </c>
      <c r="N1115">
        <v>0.57001900000000005</v>
      </c>
      <c r="O1115">
        <v>776.872568</v>
      </c>
      <c r="P1115">
        <v>-0.39356000000000002</v>
      </c>
      <c r="Q1115">
        <v>-0.11334</v>
      </c>
      <c r="R1115">
        <v>6.2617000000000003</v>
      </c>
      <c r="S1115">
        <v>-1125.7549833999999</v>
      </c>
      <c r="T1115">
        <v>-1125.6667623999999</v>
      </c>
      <c r="U1115">
        <v>7.6219840000000003</v>
      </c>
      <c r="X1115" t="s">
        <v>22</v>
      </c>
      <c r="Y1115">
        <v>7.6219840000000003</v>
      </c>
      <c r="Z1115">
        <f t="shared" si="17"/>
        <v>-3.0828479999999998</v>
      </c>
      <c r="AA1115">
        <v>-0.11334</v>
      </c>
    </row>
    <row r="1116" spans="1:27">
      <c r="A1116">
        <v>267353</v>
      </c>
      <c r="B1116" t="s">
        <v>2249</v>
      </c>
      <c r="C1116" t="s">
        <v>2250</v>
      </c>
      <c r="D1116">
        <v>3.8457578772998069</v>
      </c>
      <c r="E1116">
        <v>56</v>
      </c>
      <c r="F1116">
        <v>20</v>
      </c>
      <c r="G1116">
        <v>299.45899999999932</v>
      </c>
      <c r="H1116">
        <v>2.2810511986881359</v>
      </c>
      <c r="I1116">
        <v>0.68380468030002151</v>
      </c>
      <c r="J1116">
        <v>0.67973720032796603</v>
      </c>
      <c r="K1116" t="s">
        <v>22</v>
      </c>
      <c r="L1116">
        <v>-1123.7774159000001</v>
      </c>
      <c r="M1116">
        <v>0.436274</v>
      </c>
      <c r="N1116">
        <v>0.52407199999999998</v>
      </c>
      <c r="O1116">
        <v>773.14880800000003</v>
      </c>
      <c r="P1116">
        <v>-0.37286999999999998</v>
      </c>
      <c r="Q1116">
        <v>-0.10839</v>
      </c>
      <c r="R1116">
        <v>2.5636000000000001</v>
      </c>
      <c r="S1116">
        <v>-1123.3411418999999</v>
      </c>
      <c r="T1116">
        <v>-1123.2533438999999</v>
      </c>
      <c r="U1116">
        <v>7.1938559999999994</v>
      </c>
      <c r="X1116" t="s">
        <v>22</v>
      </c>
      <c r="Y1116">
        <v>7.1938559999999994</v>
      </c>
      <c r="Z1116">
        <f t="shared" si="17"/>
        <v>-2.9482079999999997</v>
      </c>
      <c r="AA1116">
        <v>-0.10839</v>
      </c>
    </row>
    <row r="1117" spans="1:27">
      <c r="A1117">
        <v>151</v>
      </c>
      <c r="B1117" t="s">
        <v>2251</v>
      </c>
      <c r="C1117" t="s">
        <v>2252</v>
      </c>
      <c r="D1117">
        <v>3.704707508769062</v>
      </c>
      <c r="E1117">
        <v>33</v>
      </c>
      <c r="F1117">
        <v>14</v>
      </c>
      <c r="G1117">
        <v>231.2180000000001</v>
      </c>
      <c r="H1117">
        <v>2.3597529094698202</v>
      </c>
      <c r="I1117">
        <v>0.69947694347010425</v>
      </c>
      <c r="J1117">
        <v>0.66006177263254506</v>
      </c>
      <c r="K1117" t="s">
        <v>22</v>
      </c>
      <c r="L1117">
        <v>-1070.217265</v>
      </c>
      <c r="M1117">
        <v>0.221418</v>
      </c>
      <c r="N1117">
        <v>0.28811300000000001</v>
      </c>
      <c r="O1117">
        <v>587.31644800000004</v>
      </c>
      <c r="P1117">
        <v>-0.43443999999999999</v>
      </c>
      <c r="Q1117">
        <v>-0.13891999999999999</v>
      </c>
      <c r="R1117">
        <v>7.9478</v>
      </c>
      <c r="S1117">
        <v>-1069.9958469999999</v>
      </c>
      <c r="T1117">
        <v>-1069.9291519999999</v>
      </c>
      <c r="U1117">
        <v>8.0381439999999991</v>
      </c>
      <c r="X1117" t="s">
        <v>22</v>
      </c>
      <c r="Y1117">
        <v>8.0381439999999991</v>
      </c>
      <c r="Z1117">
        <f t="shared" si="17"/>
        <v>-3.7786239999999998</v>
      </c>
      <c r="AA1117">
        <v>-0.13891999999999999</v>
      </c>
    </row>
    <row r="1118" spans="1:27">
      <c r="A1118">
        <v>275862</v>
      </c>
      <c r="B1118" t="s">
        <v>2253</v>
      </c>
      <c r="C1118" t="s">
        <v>2254</v>
      </c>
      <c r="D1118">
        <v>4.2032197276805041</v>
      </c>
      <c r="E1118">
        <v>45</v>
      </c>
      <c r="F1118">
        <v>18</v>
      </c>
      <c r="G1118">
        <v>268.36099999999988</v>
      </c>
      <c r="H1118">
        <v>2.4658757160735552</v>
      </c>
      <c r="I1118">
        <v>0.64408669692438847</v>
      </c>
      <c r="J1118">
        <v>0.63353107098161121</v>
      </c>
      <c r="K1118" t="s">
        <v>22</v>
      </c>
      <c r="L1118">
        <v>-1058.7810892</v>
      </c>
      <c r="M1118">
        <v>0.32614100000000001</v>
      </c>
      <c r="N1118">
        <v>0.40809299999999998</v>
      </c>
      <c r="O1118">
        <v>721.66468800000007</v>
      </c>
      <c r="P1118">
        <v>-0.38499</v>
      </c>
      <c r="Q1118">
        <v>-0.12299</v>
      </c>
      <c r="R1118">
        <v>5.1600999999999999</v>
      </c>
      <c r="S1118">
        <v>-1058.4549482</v>
      </c>
      <c r="T1118">
        <v>-1058.3729962</v>
      </c>
      <c r="U1118">
        <v>7.1264000000000003</v>
      </c>
      <c r="X1118" t="s">
        <v>22</v>
      </c>
      <c r="Y1118">
        <v>7.1264000000000003</v>
      </c>
      <c r="Z1118">
        <f t="shared" si="17"/>
        <v>-3.3453279999999999</v>
      </c>
      <c r="AA1118">
        <v>-0.12299</v>
      </c>
    </row>
    <row r="1119" spans="1:27">
      <c r="A1119">
        <v>263360</v>
      </c>
      <c r="B1119" t="s">
        <v>2255</v>
      </c>
      <c r="C1119" t="s">
        <v>2256</v>
      </c>
      <c r="D1119">
        <v>3.1047529825529998</v>
      </c>
      <c r="E1119">
        <v>54</v>
      </c>
      <c r="F1119">
        <v>18</v>
      </c>
      <c r="G1119">
        <v>271.44899999999978</v>
      </c>
      <c r="H1119">
        <v>2.345752506015601</v>
      </c>
      <c r="I1119">
        <v>0.76613855749411108</v>
      </c>
      <c r="J1119">
        <v>0.66356187349609974</v>
      </c>
      <c r="K1119" t="s">
        <v>22</v>
      </c>
      <c r="L1119">
        <v>-1010.508889</v>
      </c>
      <c r="M1119">
        <v>0.43342999999999998</v>
      </c>
      <c r="N1119">
        <v>0.51323200000000002</v>
      </c>
      <c r="O1119">
        <v>702.73208799999998</v>
      </c>
      <c r="P1119">
        <v>-0.42169000000000001</v>
      </c>
      <c r="Q1119">
        <v>-0.11132</v>
      </c>
      <c r="R1119">
        <v>3.2443</v>
      </c>
      <c r="S1119">
        <v>-1010.075459</v>
      </c>
      <c r="T1119">
        <v>-1009.9956570000001</v>
      </c>
      <c r="U1119">
        <v>8.4420640000000002</v>
      </c>
      <c r="X1119" t="s">
        <v>22</v>
      </c>
      <c r="Y1119">
        <v>8.4420640000000002</v>
      </c>
      <c r="Z1119">
        <f t="shared" si="17"/>
        <v>-3.0279039999999999</v>
      </c>
      <c r="AA1119">
        <v>-0.11132</v>
      </c>
    </row>
    <row r="1120" spans="1:27">
      <c r="A1120">
        <v>296005</v>
      </c>
      <c r="B1120" t="s">
        <v>2257</v>
      </c>
      <c r="C1120" t="s">
        <v>2258</v>
      </c>
      <c r="D1120">
        <v>3.087395097370671</v>
      </c>
      <c r="E1120">
        <v>55</v>
      </c>
      <c r="F1120">
        <v>19</v>
      </c>
      <c r="G1120">
        <v>287.44799999999941</v>
      </c>
      <c r="H1120">
        <v>2.4705018068752671</v>
      </c>
      <c r="I1120">
        <v>0.76806721140325884</v>
      </c>
      <c r="J1120">
        <v>0.63237454828118334</v>
      </c>
      <c r="K1120" t="s">
        <v>22</v>
      </c>
      <c r="L1120">
        <v>-1085.7298923999999</v>
      </c>
      <c r="M1120">
        <v>0.43024600000000002</v>
      </c>
      <c r="N1120">
        <v>0.51655600000000002</v>
      </c>
      <c r="O1120">
        <v>760.04452000000003</v>
      </c>
      <c r="P1120">
        <v>-0.38922000000000001</v>
      </c>
      <c r="Q1120">
        <v>-0.16259999999999999</v>
      </c>
      <c r="R1120">
        <v>3.0769000000000002</v>
      </c>
      <c r="S1120">
        <v>-1085.2996464</v>
      </c>
      <c r="T1120">
        <v>-1085.2133363999999</v>
      </c>
      <c r="U1120">
        <v>6.1640640000000007</v>
      </c>
      <c r="X1120" t="s">
        <v>22</v>
      </c>
      <c r="Y1120">
        <v>6.1640640000000007</v>
      </c>
      <c r="Z1120">
        <f t="shared" si="17"/>
        <v>-4.42272</v>
      </c>
      <c r="AA1120">
        <v>-0.16259999999999999</v>
      </c>
    </row>
    <row r="1121" spans="1:27">
      <c r="A1121">
        <v>325040</v>
      </c>
      <c r="B1121" t="s">
        <v>2259</v>
      </c>
      <c r="C1121" t="s">
        <v>2260</v>
      </c>
      <c r="D1121">
        <v>3.8554034816954119</v>
      </c>
      <c r="E1121">
        <v>58</v>
      </c>
      <c r="F1121">
        <v>20</v>
      </c>
      <c r="G1121">
        <v>297.48699999999923</v>
      </c>
      <c r="H1121">
        <v>2.0946287192988642</v>
      </c>
      <c r="I1121">
        <v>0.68273294647828764</v>
      </c>
      <c r="J1121">
        <v>0.72634282017528418</v>
      </c>
      <c r="K1121" t="s">
        <v>22</v>
      </c>
      <c r="L1121">
        <v>-1087.8578568</v>
      </c>
      <c r="M1121">
        <v>0.45704400000000001</v>
      </c>
      <c r="N1121">
        <v>0.544933</v>
      </c>
      <c r="O1121">
        <v>773.94376800000009</v>
      </c>
      <c r="P1121">
        <v>-0.40057999999999999</v>
      </c>
      <c r="Q1121">
        <v>-0.11360000000000001</v>
      </c>
      <c r="R1121">
        <v>2.6414</v>
      </c>
      <c r="S1121">
        <v>-1087.4008128</v>
      </c>
      <c r="T1121">
        <v>-1087.3129237999999</v>
      </c>
      <c r="U1121">
        <v>7.8058560000000003</v>
      </c>
      <c r="X1121" t="s">
        <v>22</v>
      </c>
      <c r="Y1121">
        <v>7.8058560000000003</v>
      </c>
      <c r="Z1121">
        <f t="shared" si="17"/>
        <v>-3.0899200000000002</v>
      </c>
      <c r="AA1121">
        <v>-0.11360000000000001</v>
      </c>
    </row>
    <row r="1122" spans="1:27">
      <c r="A1122">
        <v>266210</v>
      </c>
      <c r="B1122" t="s">
        <v>2261</v>
      </c>
      <c r="C1122" t="s">
        <v>2262</v>
      </c>
      <c r="D1122">
        <v>3.1772778459777018</v>
      </c>
      <c r="E1122">
        <v>48</v>
      </c>
      <c r="F1122">
        <v>16</v>
      </c>
      <c r="G1122">
        <v>247.38300000000029</v>
      </c>
      <c r="H1122">
        <v>1.884216511140381</v>
      </c>
      <c r="I1122">
        <v>0.75808023933581081</v>
      </c>
      <c r="J1122">
        <v>0.77894587221490463</v>
      </c>
      <c r="K1122" t="s">
        <v>22</v>
      </c>
      <c r="L1122">
        <v>-969.01782079999998</v>
      </c>
      <c r="M1122">
        <v>0.379998</v>
      </c>
      <c r="N1122">
        <v>0.45419999999999999</v>
      </c>
      <c r="O1122">
        <v>653.42364799999996</v>
      </c>
      <c r="P1122">
        <v>-0.39727000000000001</v>
      </c>
      <c r="Q1122">
        <v>-0.11459</v>
      </c>
      <c r="R1122">
        <v>1.9108000000000001</v>
      </c>
      <c r="S1122">
        <v>-968.63782279999998</v>
      </c>
      <c r="T1122">
        <v>-968.56362079999997</v>
      </c>
      <c r="U1122">
        <v>7.6888960000000006</v>
      </c>
      <c r="X1122" t="s">
        <v>22</v>
      </c>
      <c r="Y1122">
        <v>7.6888960000000006</v>
      </c>
      <c r="Z1122">
        <f t="shared" si="17"/>
        <v>-3.1168480000000001</v>
      </c>
      <c r="AA1122">
        <v>-0.11459</v>
      </c>
    </row>
    <row r="1123" spans="1:27">
      <c r="A1123">
        <v>281484</v>
      </c>
      <c r="B1123" t="s">
        <v>2263</v>
      </c>
      <c r="C1123" t="s">
        <v>2264</v>
      </c>
      <c r="D1123">
        <v>3.5105110855614372</v>
      </c>
      <c r="E1123">
        <v>57</v>
      </c>
      <c r="F1123">
        <v>19</v>
      </c>
      <c r="G1123">
        <v>289.46399999999937</v>
      </c>
      <c r="H1123">
        <v>2.502452916723112</v>
      </c>
      <c r="I1123">
        <v>0.72105432382650703</v>
      </c>
      <c r="J1123">
        <v>0.62438677081922189</v>
      </c>
      <c r="K1123" t="s">
        <v>22</v>
      </c>
      <c r="L1123">
        <v>-1086.9130007000001</v>
      </c>
      <c r="M1123">
        <v>0.45447700000000002</v>
      </c>
      <c r="N1123">
        <v>0.54030199999999995</v>
      </c>
      <c r="O1123">
        <v>755.77265599999998</v>
      </c>
      <c r="P1123">
        <v>-0.39781</v>
      </c>
      <c r="Q1123">
        <v>-0.11851</v>
      </c>
      <c r="R1123">
        <v>7.1397000000000004</v>
      </c>
      <c r="S1123">
        <v>-1086.4585236999999</v>
      </c>
      <c r="T1123">
        <v>-1086.3726987</v>
      </c>
      <c r="U1123">
        <v>7.5969599999999993</v>
      </c>
      <c r="X1123" t="s">
        <v>22</v>
      </c>
      <c r="Y1123">
        <v>7.5969599999999993</v>
      </c>
      <c r="Z1123">
        <f t="shared" si="17"/>
        <v>-3.2234720000000001</v>
      </c>
      <c r="AA1123">
        <v>-0.11851</v>
      </c>
    </row>
    <row r="1124" spans="1:27">
      <c r="A1124">
        <v>266202</v>
      </c>
      <c r="B1124" t="s">
        <v>2265</v>
      </c>
      <c r="C1124" t="s">
        <v>2266</v>
      </c>
      <c r="D1124">
        <v>3.73106664272647</v>
      </c>
      <c r="E1124">
        <v>51</v>
      </c>
      <c r="F1124">
        <v>17</v>
      </c>
      <c r="G1124">
        <v>261.41000000000008</v>
      </c>
      <c r="H1124">
        <v>2.2416865824577532</v>
      </c>
      <c r="I1124">
        <v>0.69654815080817001</v>
      </c>
      <c r="J1124">
        <v>0.68957835438556181</v>
      </c>
      <c r="K1124" t="s">
        <v>22</v>
      </c>
      <c r="L1124">
        <v>-1008.3267368</v>
      </c>
      <c r="M1124">
        <v>0.40602300000000002</v>
      </c>
      <c r="N1124">
        <v>0.48270999999999997</v>
      </c>
      <c r="O1124">
        <v>675.30178400000011</v>
      </c>
      <c r="P1124">
        <v>-0.40093000000000001</v>
      </c>
      <c r="Q1124">
        <v>-0.11279</v>
      </c>
      <c r="R1124">
        <v>2.8064</v>
      </c>
      <c r="S1124">
        <v>-1007.9207138</v>
      </c>
      <c r="T1124">
        <v>-1007.8440268000001</v>
      </c>
      <c r="U1124">
        <v>7.8374079999999999</v>
      </c>
      <c r="X1124" t="s">
        <v>22</v>
      </c>
      <c r="Y1124">
        <v>7.8374079999999999</v>
      </c>
      <c r="Z1124">
        <f t="shared" si="17"/>
        <v>-3.0678879999999999</v>
      </c>
      <c r="AA1124">
        <v>-0.11279</v>
      </c>
    </row>
    <row r="1125" spans="1:27">
      <c r="A1125">
        <v>265918</v>
      </c>
      <c r="B1125" t="s">
        <v>2267</v>
      </c>
      <c r="C1125" t="s">
        <v>2268</v>
      </c>
      <c r="D1125">
        <v>3.678924035372813</v>
      </c>
      <c r="E1125">
        <v>51</v>
      </c>
      <c r="F1125">
        <v>18</v>
      </c>
      <c r="G1125">
        <v>278.39699999999971</v>
      </c>
      <c r="H1125">
        <v>2.5409858197739492</v>
      </c>
      <c r="I1125">
        <v>0.70234177384746532</v>
      </c>
      <c r="J1125">
        <v>0.6147535450565127</v>
      </c>
      <c r="K1125" t="s">
        <v>22</v>
      </c>
      <c r="L1125">
        <v>-1099.5884039</v>
      </c>
      <c r="M1125">
        <v>0.399702</v>
      </c>
      <c r="N1125">
        <v>0.47903000000000001</v>
      </c>
      <c r="O1125">
        <v>698.56482400000004</v>
      </c>
      <c r="P1125">
        <v>-0.36878</v>
      </c>
      <c r="Q1125">
        <v>-0.10478999999999999</v>
      </c>
      <c r="R1125">
        <v>3.8494000000000002</v>
      </c>
      <c r="S1125">
        <v>-1099.1887019000001</v>
      </c>
      <c r="T1125">
        <v>-1099.1093739</v>
      </c>
      <c r="U1125">
        <v>7.1805279999999998</v>
      </c>
      <c r="X1125" t="s">
        <v>22</v>
      </c>
      <c r="Y1125">
        <v>7.1805279999999998</v>
      </c>
      <c r="Z1125">
        <f t="shared" si="17"/>
        <v>-2.8502879999999999</v>
      </c>
      <c r="AA1125">
        <v>-0.10478999999999999</v>
      </c>
    </row>
    <row r="1126" spans="1:27">
      <c r="A1126">
        <v>324202</v>
      </c>
      <c r="B1126" t="s">
        <v>2269</v>
      </c>
      <c r="C1126" t="s">
        <v>2270</v>
      </c>
      <c r="D1126">
        <v>4.1701972960091958</v>
      </c>
      <c r="E1126">
        <v>60</v>
      </c>
      <c r="F1126">
        <v>20</v>
      </c>
      <c r="G1126">
        <v>303.49099999999919</v>
      </c>
      <c r="H1126">
        <v>2.5644289692410158</v>
      </c>
      <c r="I1126">
        <v>0.64775585599897822</v>
      </c>
      <c r="J1126">
        <v>0.60889275768974604</v>
      </c>
      <c r="K1126" t="s">
        <v>22</v>
      </c>
      <c r="L1126">
        <v>-1126.2481282000001</v>
      </c>
      <c r="M1126">
        <v>0.48044900000000001</v>
      </c>
      <c r="N1126">
        <v>0.56742499999999996</v>
      </c>
      <c r="O1126">
        <v>765.90212000000008</v>
      </c>
      <c r="P1126">
        <v>-0.37824000000000002</v>
      </c>
      <c r="Q1126">
        <v>-0.10724</v>
      </c>
      <c r="R1126">
        <v>2.5127999999999999</v>
      </c>
      <c r="S1126">
        <v>-1125.7676792</v>
      </c>
      <c r="T1126">
        <v>-1125.6807031999999</v>
      </c>
      <c r="U1126">
        <v>7.3712</v>
      </c>
      <c r="X1126" t="s">
        <v>22</v>
      </c>
      <c r="Y1126">
        <v>7.3712</v>
      </c>
      <c r="Z1126">
        <f t="shared" si="17"/>
        <v>-2.916928</v>
      </c>
      <c r="AA1126">
        <v>-0.10724</v>
      </c>
    </row>
    <row r="1127" spans="1:27">
      <c r="A1127">
        <v>325007</v>
      </c>
      <c r="B1127" t="s">
        <v>2271</v>
      </c>
      <c r="C1127" t="s">
        <v>2272</v>
      </c>
      <c r="D1127">
        <v>3.8597711726441659</v>
      </c>
      <c r="E1127">
        <v>50</v>
      </c>
      <c r="F1127">
        <v>19</v>
      </c>
      <c r="G1127">
        <v>280.41599999999949</v>
      </c>
      <c r="H1127">
        <v>1.993666558502353</v>
      </c>
      <c r="I1127">
        <v>0.68224764748398159</v>
      </c>
      <c r="J1127">
        <v>0.75158336037441165</v>
      </c>
      <c r="K1127" t="s">
        <v>22</v>
      </c>
      <c r="L1127">
        <v>-1062.1669411</v>
      </c>
      <c r="M1127">
        <v>0.37903900000000001</v>
      </c>
      <c r="N1127">
        <v>0.46026299999999998</v>
      </c>
      <c r="O1127">
        <v>715.25479999999993</v>
      </c>
      <c r="P1127">
        <v>-0.41021999999999997</v>
      </c>
      <c r="Q1127">
        <v>-0.13239000000000001</v>
      </c>
      <c r="R1127">
        <v>3.8847</v>
      </c>
      <c r="S1127">
        <v>-1061.7879021000001</v>
      </c>
      <c r="T1127">
        <v>-1061.7066781000001</v>
      </c>
      <c r="U1127">
        <v>7.5569759999999988</v>
      </c>
      <c r="X1127" t="s">
        <v>22</v>
      </c>
      <c r="Y1127">
        <v>7.5569759999999988</v>
      </c>
      <c r="Z1127">
        <f t="shared" si="17"/>
        <v>-3.6010080000000002</v>
      </c>
      <c r="AA1127">
        <v>-0.13239000000000001</v>
      </c>
    </row>
    <row r="1128" spans="1:27">
      <c r="A1128">
        <v>275848</v>
      </c>
      <c r="B1128" t="s">
        <v>2273</v>
      </c>
      <c r="C1128" t="s">
        <v>2274</v>
      </c>
      <c r="D1128">
        <v>4.574584710043057</v>
      </c>
      <c r="E1128">
        <v>43</v>
      </c>
      <c r="F1128">
        <v>17</v>
      </c>
      <c r="G1128">
        <v>253.3460000000002</v>
      </c>
      <c r="H1128">
        <v>2.523041320978483</v>
      </c>
      <c r="I1128">
        <v>0.60282392110632699</v>
      </c>
      <c r="J1128">
        <v>0.61923966975537914</v>
      </c>
      <c r="K1128" t="s">
        <v>22</v>
      </c>
      <c r="L1128">
        <v>-1003.3688175</v>
      </c>
      <c r="M1128">
        <v>0.310199</v>
      </c>
      <c r="N1128">
        <v>0.38935399999999998</v>
      </c>
      <c r="O1128">
        <v>697.03348000000005</v>
      </c>
      <c r="P1128">
        <v>-0.38451000000000002</v>
      </c>
      <c r="Q1128">
        <v>-0.12089999999999999</v>
      </c>
      <c r="R1128">
        <v>1.8278000000000001</v>
      </c>
      <c r="S1128">
        <v>-1003.0586185</v>
      </c>
      <c r="T1128">
        <v>-1002.9794635</v>
      </c>
      <c r="U1128">
        <v>7.1701920000000001</v>
      </c>
      <c r="X1128" t="s">
        <v>22</v>
      </c>
      <c r="Y1128">
        <v>7.1701920000000001</v>
      </c>
      <c r="Z1128">
        <f t="shared" si="17"/>
        <v>-3.2884799999999998</v>
      </c>
      <c r="AA1128">
        <v>-0.12089999999999999</v>
      </c>
    </row>
    <row r="1129" spans="1:27">
      <c r="A1129">
        <v>325658</v>
      </c>
      <c r="B1129" t="s">
        <v>2275</v>
      </c>
      <c r="C1129" t="s">
        <v>2276</v>
      </c>
      <c r="D1129">
        <v>4.1791533368913898</v>
      </c>
      <c r="E1129">
        <v>56</v>
      </c>
      <c r="F1129">
        <v>20</v>
      </c>
      <c r="G1129">
        <v>299.45899999999932</v>
      </c>
      <c r="H1129">
        <v>2.4333758423591649</v>
      </c>
      <c r="I1129">
        <v>0.6467607403454011</v>
      </c>
      <c r="J1129">
        <v>0.64165603941020866</v>
      </c>
      <c r="K1129" t="s">
        <v>22</v>
      </c>
      <c r="L1129">
        <v>-1123.7726832000001</v>
      </c>
      <c r="M1129">
        <v>0.43657000000000001</v>
      </c>
      <c r="N1129">
        <v>0.52321799999999996</v>
      </c>
      <c r="O1129">
        <v>763.01516000000004</v>
      </c>
      <c r="P1129">
        <v>-0.39428000000000002</v>
      </c>
      <c r="Q1129">
        <v>-0.1026</v>
      </c>
      <c r="R1129">
        <v>2.5912999999999999</v>
      </c>
      <c r="S1129">
        <v>-1123.3361132</v>
      </c>
      <c r="T1129">
        <v>-1123.2494652</v>
      </c>
      <c r="U1129">
        <v>7.9336960000000012</v>
      </c>
      <c r="X1129" t="s">
        <v>22</v>
      </c>
      <c r="Y1129">
        <v>7.9336960000000012</v>
      </c>
      <c r="Z1129">
        <f t="shared" si="17"/>
        <v>-2.7907199999999999</v>
      </c>
      <c r="AA1129">
        <v>-0.1026</v>
      </c>
    </row>
    <row r="1130" spans="1:27">
      <c r="A1130">
        <v>282824</v>
      </c>
      <c r="B1130" t="s">
        <v>2277</v>
      </c>
      <c r="C1130" t="s">
        <v>2278</v>
      </c>
      <c r="D1130">
        <v>3.4131801652439742</v>
      </c>
      <c r="E1130">
        <v>48</v>
      </c>
      <c r="F1130">
        <v>19</v>
      </c>
      <c r="G1130">
        <v>297.36499999999938</v>
      </c>
      <c r="H1130">
        <v>2.3539745846195621</v>
      </c>
      <c r="I1130">
        <v>0.7318688705284474</v>
      </c>
      <c r="J1130">
        <v>0.66150635384510958</v>
      </c>
      <c r="K1130" t="s">
        <v>22</v>
      </c>
      <c r="L1130">
        <v>-1229.6166725</v>
      </c>
      <c r="M1130">
        <v>0.35244999999999999</v>
      </c>
      <c r="N1130">
        <v>0.43314900000000001</v>
      </c>
      <c r="O1130">
        <v>710.63566400000002</v>
      </c>
      <c r="P1130">
        <v>-0.36875999999999998</v>
      </c>
      <c r="Q1130">
        <v>-0.12453</v>
      </c>
      <c r="R1130">
        <v>5.399</v>
      </c>
      <c r="S1130">
        <v>-1229.2642225</v>
      </c>
      <c r="T1130">
        <v>-1229.1835235000001</v>
      </c>
      <c r="U1130">
        <v>6.6430559999999987</v>
      </c>
      <c r="X1130" t="s">
        <v>22</v>
      </c>
      <c r="Y1130">
        <v>6.6430559999999987</v>
      </c>
      <c r="Z1130">
        <f t="shared" si="17"/>
        <v>-3.387216</v>
      </c>
      <c r="AA1130">
        <v>-0.12453</v>
      </c>
    </row>
    <row r="1131" spans="1:27">
      <c r="A1131">
        <v>267762</v>
      </c>
      <c r="B1131" t="s">
        <v>2279</v>
      </c>
      <c r="C1131" t="s">
        <v>2280</v>
      </c>
      <c r="D1131">
        <v>3.8713800353728129</v>
      </c>
      <c r="E1131">
        <v>52</v>
      </c>
      <c r="F1131">
        <v>18</v>
      </c>
      <c r="G1131">
        <v>277.40899999999971</v>
      </c>
      <c r="H1131">
        <v>2.549624481329253</v>
      </c>
      <c r="I1131">
        <v>0.68095777384746525</v>
      </c>
      <c r="J1131">
        <v>0.61259387966768675</v>
      </c>
      <c r="K1131" t="s">
        <v>22</v>
      </c>
      <c r="L1131">
        <v>-1083.5261558</v>
      </c>
      <c r="M1131">
        <v>0.40802100000000002</v>
      </c>
      <c r="N1131">
        <v>0.487815</v>
      </c>
      <c r="O1131">
        <v>702.65677600000004</v>
      </c>
      <c r="P1131">
        <v>-0.38577</v>
      </c>
      <c r="Q1131">
        <v>-0.11387</v>
      </c>
      <c r="R1131">
        <v>3.5445000000000002</v>
      </c>
      <c r="S1131">
        <v>-1083.1181348</v>
      </c>
      <c r="T1131">
        <v>-1083.0383408</v>
      </c>
      <c r="U1131">
        <v>7.3956799999999996</v>
      </c>
      <c r="X1131" t="s">
        <v>22</v>
      </c>
      <c r="Y1131">
        <v>7.3956799999999996</v>
      </c>
      <c r="Z1131">
        <f t="shared" si="17"/>
        <v>-3.097264</v>
      </c>
      <c r="AA1131">
        <v>-0.11387</v>
      </c>
    </row>
    <row r="1132" spans="1:27">
      <c r="A1132">
        <v>297819</v>
      </c>
      <c r="B1132" t="s">
        <v>2281</v>
      </c>
      <c r="C1132" t="s">
        <v>2282</v>
      </c>
      <c r="D1132">
        <v>3.9833049897704371</v>
      </c>
      <c r="E1132">
        <v>49</v>
      </c>
      <c r="F1132">
        <v>19</v>
      </c>
      <c r="G1132">
        <v>286.39499999999941</v>
      </c>
      <c r="H1132">
        <v>2.4878901158968838</v>
      </c>
      <c r="I1132">
        <v>0.66852166780328481</v>
      </c>
      <c r="J1132">
        <v>0.62802747102577916</v>
      </c>
      <c r="K1132" t="s">
        <v>22</v>
      </c>
      <c r="L1132">
        <v>-1123.3418248</v>
      </c>
      <c r="M1132">
        <v>0.367145</v>
      </c>
      <c r="N1132">
        <v>0.44827600000000001</v>
      </c>
      <c r="O1132">
        <v>714.43892000000005</v>
      </c>
      <c r="P1132">
        <v>-0.37808999999999998</v>
      </c>
      <c r="Q1132">
        <v>-0.13281000000000001</v>
      </c>
      <c r="R1132">
        <v>4.2413999999999996</v>
      </c>
      <c r="S1132">
        <v>-1122.9746798000001</v>
      </c>
      <c r="T1132">
        <v>-1122.8935488</v>
      </c>
      <c r="U1132">
        <v>6.6716159999999993</v>
      </c>
      <c r="X1132" t="s">
        <v>22</v>
      </c>
      <c r="Y1132">
        <v>6.6716159999999993</v>
      </c>
      <c r="Z1132">
        <f t="shared" si="17"/>
        <v>-3.6124320000000001</v>
      </c>
      <c r="AA1132">
        <v>-0.13281000000000001</v>
      </c>
    </row>
    <row r="1133" spans="1:27">
      <c r="A1133">
        <v>281095</v>
      </c>
      <c r="B1133" t="s">
        <v>2283</v>
      </c>
      <c r="C1133" t="s">
        <v>2284</v>
      </c>
      <c r="D1133">
        <v>3.9776752276805052</v>
      </c>
      <c r="E1133">
        <v>42</v>
      </c>
      <c r="F1133">
        <v>18</v>
      </c>
      <c r="G1133">
        <v>282.30999999999949</v>
      </c>
      <c r="H1133">
        <v>2.577346072527936</v>
      </c>
      <c r="I1133">
        <v>0.66914719692438829</v>
      </c>
      <c r="J1133">
        <v>0.605663481868016</v>
      </c>
      <c r="K1133" t="s">
        <v>22</v>
      </c>
      <c r="L1133">
        <v>-1205.1677641000001</v>
      </c>
      <c r="M1133">
        <v>0.29631999999999997</v>
      </c>
      <c r="N1133">
        <v>0.37068000000000001</v>
      </c>
      <c r="O1133">
        <v>654.81273599999997</v>
      </c>
      <c r="P1133">
        <v>-0.45334000000000002</v>
      </c>
      <c r="Q1133">
        <v>-0.13655999999999999</v>
      </c>
      <c r="R1133">
        <v>8.7238000000000007</v>
      </c>
      <c r="S1133">
        <v>-1204.8714441</v>
      </c>
      <c r="T1133">
        <v>-1204.7970840999999</v>
      </c>
      <c r="U1133">
        <v>8.616416000000001</v>
      </c>
      <c r="X1133" t="s">
        <v>22</v>
      </c>
      <c r="Y1133">
        <v>8.616416000000001</v>
      </c>
      <c r="Z1133">
        <f t="shared" si="17"/>
        <v>-3.7144319999999995</v>
      </c>
      <c r="AA1133">
        <v>-0.13655999999999999</v>
      </c>
    </row>
    <row r="1134" spans="1:27">
      <c r="A1134">
        <v>313213</v>
      </c>
      <c r="B1134" t="s">
        <v>2285</v>
      </c>
      <c r="C1134" t="s">
        <v>2286</v>
      </c>
      <c r="D1134">
        <v>4.1221282300352922</v>
      </c>
      <c r="E1134">
        <v>44</v>
      </c>
      <c r="F1134">
        <v>18</v>
      </c>
      <c r="G1134">
        <v>269.3449999999998</v>
      </c>
      <c r="H1134">
        <v>2.40011153773469</v>
      </c>
      <c r="I1134">
        <v>0.65309686332941197</v>
      </c>
      <c r="J1134">
        <v>0.64997211556632739</v>
      </c>
      <c r="K1134" t="s">
        <v>22</v>
      </c>
      <c r="L1134">
        <v>-1078.6634825000001</v>
      </c>
      <c r="M1134">
        <v>0.31690499999999999</v>
      </c>
      <c r="N1134">
        <v>0.39561299999999999</v>
      </c>
      <c r="O1134">
        <v>693.10470400000008</v>
      </c>
      <c r="P1134">
        <v>-0.36825000000000002</v>
      </c>
      <c r="Q1134">
        <v>-0.14915999999999999</v>
      </c>
      <c r="R1134">
        <v>2.8820999999999999</v>
      </c>
      <c r="S1134">
        <v>-1078.3465775</v>
      </c>
      <c r="T1134">
        <v>-1078.2678695</v>
      </c>
      <c r="U1134">
        <v>5.9592480000000014</v>
      </c>
      <c r="X1134" t="s">
        <v>22</v>
      </c>
      <c r="Y1134">
        <v>5.9592480000000014</v>
      </c>
      <c r="Z1134">
        <f t="shared" si="17"/>
        <v>-4.0571519999999994</v>
      </c>
      <c r="AA1134">
        <v>-0.14915999999999999</v>
      </c>
    </row>
    <row r="1135" spans="1:27">
      <c r="A1135">
        <v>266048</v>
      </c>
      <c r="B1135" t="s">
        <v>2287</v>
      </c>
      <c r="C1135" t="s">
        <v>2288</v>
      </c>
      <c r="D1135">
        <v>4.2155455738343504</v>
      </c>
      <c r="E1135">
        <v>48</v>
      </c>
      <c r="F1135">
        <v>18</v>
      </c>
      <c r="G1135">
        <v>269.38899999999978</v>
      </c>
      <c r="H1135">
        <v>2.4099096873579611</v>
      </c>
      <c r="I1135">
        <v>0.64271715846284994</v>
      </c>
      <c r="J1135">
        <v>0.64752257816050962</v>
      </c>
      <c r="K1135" t="s">
        <v>22</v>
      </c>
      <c r="L1135">
        <v>-1043.9376654</v>
      </c>
      <c r="M1135">
        <v>0.36142000000000002</v>
      </c>
      <c r="N1135">
        <v>0.44225599999999998</v>
      </c>
      <c r="O1135">
        <v>711.84483999999998</v>
      </c>
      <c r="P1135">
        <v>-0.37680000000000002</v>
      </c>
      <c r="Q1135">
        <v>-0.11579</v>
      </c>
      <c r="R1135">
        <v>1.0837000000000001</v>
      </c>
      <c r="S1135">
        <v>-1043.5762454000001</v>
      </c>
      <c r="T1135">
        <v>-1043.4954094</v>
      </c>
      <c r="U1135">
        <v>7.0994719999999996</v>
      </c>
      <c r="X1135" t="s">
        <v>22</v>
      </c>
      <c r="Y1135">
        <v>7.0994719999999996</v>
      </c>
      <c r="Z1135">
        <f t="shared" si="17"/>
        <v>-3.1494879999999998</v>
      </c>
      <c r="AA1135">
        <v>-0.11579</v>
      </c>
    </row>
    <row r="1136" spans="1:27">
      <c r="A1136">
        <v>280878</v>
      </c>
      <c r="B1136" t="s">
        <v>2289</v>
      </c>
      <c r="C1136" t="s">
        <v>2290</v>
      </c>
      <c r="D1136">
        <v>4.3224157276805037</v>
      </c>
      <c r="E1136">
        <v>48</v>
      </c>
      <c r="F1136">
        <v>18</v>
      </c>
      <c r="G1136">
        <v>265.40100000000001</v>
      </c>
      <c r="H1136">
        <v>1.795486991872254</v>
      </c>
      <c r="I1136">
        <v>0.63084269692438844</v>
      </c>
      <c r="J1136">
        <v>0.80112825203193649</v>
      </c>
      <c r="K1136" t="s">
        <v>22</v>
      </c>
      <c r="L1136">
        <v>-1006.7725763</v>
      </c>
      <c r="M1136">
        <v>0.35771199999999997</v>
      </c>
      <c r="N1136">
        <v>0.44204599999999999</v>
      </c>
      <c r="O1136">
        <v>742.63908000000004</v>
      </c>
      <c r="P1136">
        <v>-0.35955999999999999</v>
      </c>
      <c r="Q1136">
        <v>-0.12186</v>
      </c>
      <c r="R1136">
        <v>3.4245999999999999</v>
      </c>
      <c r="S1136">
        <v>-1006.4148643</v>
      </c>
      <c r="T1136">
        <v>-1006.3305303</v>
      </c>
      <c r="U1136">
        <v>6.4654400000000001</v>
      </c>
      <c r="X1136" t="s">
        <v>22</v>
      </c>
      <c r="Y1136">
        <v>6.4654400000000001</v>
      </c>
      <c r="Z1136">
        <f t="shared" si="17"/>
        <v>-3.3145919999999998</v>
      </c>
      <c r="AA1136">
        <v>-0.12186</v>
      </c>
    </row>
    <row r="1137" spans="1:27">
      <c r="A1137">
        <v>280475</v>
      </c>
      <c r="B1137" t="s">
        <v>2291</v>
      </c>
      <c r="C1137" t="s">
        <v>2292</v>
      </c>
      <c r="D1137">
        <v>3.796539865525872</v>
      </c>
      <c r="E1137">
        <v>49</v>
      </c>
      <c r="F1137">
        <v>17</v>
      </c>
      <c r="G1137">
        <v>255.4060000000002</v>
      </c>
      <c r="H1137">
        <v>1.547038918849571</v>
      </c>
      <c r="I1137">
        <v>0.68927334827490305</v>
      </c>
      <c r="J1137">
        <v>0.86324027028760719</v>
      </c>
      <c r="K1137" t="s">
        <v>22</v>
      </c>
      <c r="L1137">
        <v>-969.93855659999997</v>
      </c>
      <c r="M1137">
        <v>0.38114599999999998</v>
      </c>
      <c r="N1137">
        <v>0.45929500000000001</v>
      </c>
      <c r="O1137">
        <v>688.18013600000006</v>
      </c>
      <c r="P1137">
        <v>-0.40162999999999999</v>
      </c>
      <c r="Q1137">
        <v>-0.11516</v>
      </c>
      <c r="R1137">
        <v>2.4462000000000002</v>
      </c>
      <c r="S1137">
        <v>-969.55741060000003</v>
      </c>
      <c r="T1137">
        <v>-969.47926159999997</v>
      </c>
      <c r="U1137">
        <v>7.7919840000000002</v>
      </c>
      <c r="X1137" t="s">
        <v>22</v>
      </c>
      <c r="Y1137">
        <v>7.7919840000000002</v>
      </c>
      <c r="Z1137">
        <f t="shared" si="17"/>
        <v>-3.132352</v>
      </c>
      <c r="AA1137">
        <v>-0.11516</v>
      </c>
    </row>
    <row r="1138" spans="1:27">
      <c r="A1138">
        <v>313525</v>
      </c>
      <c r="B1138" t="s">
        <v>2293</v>
      </c>
      <c r="C1138" t="s">
        <v>2294</v>
      </c>
      <c r="D1138">
        <v>3.285236462098664</v>
      </c>
      <c r="E1138">
        <v>48</v>
      </c>
      <c r="F1138">
        <v>18</v>
      </c>
      <c r="G1138">
        <v>273.37699999999973</v>
      </c>
      <c r="H1138">
        <v>2.127180791914197</v>
      </c>
      <c r="I1138">
        <v>0.74608483754459287</v>
      </c>
      <c r="J1138">
        <v>0.71820480202145087</v>
      </c>
      <c r="K1138" t="s">
        <v>22</v>
      </c>
      <c r="L1138">
        <v>-1081.1395838999999</v>
      </c>
      <c r="M1138">
        <v>0.36240299999999998</v>
      </c>
      <c r="N1138">
        <v>0.442135</v>
      </c>
      <c r="O1138">
        <v>702.1212240000001</v>
      </c>
      <c r="P1138">
        <v>-0.36840000000000001</v>
      </c>
      <c r="Q1138">
        <v>-0.15014</v>
      </c>
      <c r="R1138">
        <v>3.2631999999999999</v>
      </c>
      <c r="S1138">
        <v>-1080.7771809000001</v>
      </c>
      <c r="T1138">
        <v>-1080.6974488999999</v>
      </c>
      <c r="U1138">
        <v>5.9366719999999997</v>
      </c>
      <c r="X1138" t="s">
        <v>22</v>
      </c>
      <c r="Y1138">
        <v>5.9366719999999997</v>
      </c>
      <c r="Z1138">
        <f t="shared" si="17"/>
        <v>-4.0838079999999994</v>
      </c>
      <c r="AA1138">
        <v>-0.15014</v>
      </c>
    </row>
    <row r="1139" spans="1:27">
      <c r="A1139">
        <v>266067</v>
      </c>
      <c r="B1139" t="s">
        <v>2295</v>
      </c>
      <c r="C1139" t="s">
        <v>2296</v>
      </c>
      <c r="D1139">
        <v>3.514877579838068</v>
      </c>
      <c r="E1139">
        <v>50</v>
      </c>
      <c r="F1139">
        <v>18</v>
      </c>
      <c r="G1139">
        <v>271.4049999999998</v>
      </c>
      <c r="H1139">
        <v>2.1506862176924701</v>
      </c>
      <c r="I1139">
        <v>0.72056915779577013</v>
      </c>
      <c r="J1139">
        <v>0.71232844557688257</v>
      </c>
      <c r="K1139" t="s">
        <v>22</v>
      </c>
      <c r="L1139">
        <v>-1045.1656865</v>
      </c>
      <c r="M1139">
        <v>0.38351200000000002</v>
      </c>
      <c r="N1139">
        <v>0.46548899999999999</v>
      </c>
      <c r="O1139">
        <v>721.890624</v>
      </c>
      <c r="P1139">
        <v>-0.38507999999999998</v>
      </c>
      <c r="Q1139">
        <v>-0.11437</v>
      </c>
      <c r="R1139">
        <v>2.1558999999999999</v>
      </c>
      <c r="S1139">
        <v>-1044.7821745000001</v>
      </c>
      <c r="T1139">
        <v>-1044.7001975000001</v>
      </c>
      <c r="U1139">
        <v>7.3633119999999996</v>
      </c>
      <c r="X1139" t="s">
        <v>22</v>
      </c>
      <c r="Y1139">
        <v>7.3633119999999996</v>
      </c>
      <c r="Z1139">
        <f t="shared" si="17"/>
        <v>-3.1108639999999999</v>
      </c>
      <c r="AA1139">
        <v>-0.11437</v>
      </c>
    </row>
    <row r="1140" spans="1:27">
      <c r="A1140">
        <v>271639</v>
      </c>
      <c r="B1140" t="s">
        <v>2297</v>
      </c>
      <c r="C1140" t="s">
        <v>2298</v>
      </c>
      <c r="D1140">
        <v>3.70754326696132</v>
      </c>
      <c r="E1140">
        <v>62</v>
      </c>
      <c r="F1140">
        <v>20</v>
      </c>
      <c r="G1140">
        <v>301.51899999999921</v>
      </c>
      <c r="H1140">
        <v>2.0347436071195371</v>
      </c>
      <c r="I1140">
        <v>0.69916185922651997</v>
      </c>
      <c r="J1140">
        <v>0.74131409822011585</v>
      </c>
      <c r="K1140" t="s">
        <v>22</v>
      </c>
      <c r="L1140">
        <v>-1090.3249489</v>
      </c>
      <c r="M1140">
        <v>0.50268900000000005</v>
      </c>
      <c r="N1140">
        <v>0.59236699999999998</v>
      </c>
      <c r="O1140">
        <v>789.70908000000009</v>
      </c>
      <c r="P1140">
        <v>-0.41510999999999998</v>
      </c>
      <c r="Q1140">
        <v>-0.11094999999999999</v>
      </c>
      <c r="R1140">
        <v>4.1848999999999998</v>
      </c>
      <c r="S1140">
        <v>-1089.8222599000001</v>
      </c>
      <c r="T1140">
        <v>-1089.7325819</v>
      </c>
      <c r="U1140">
        <v>8.2731519999999996</v>
      </c>
      <c r="X1140" t="s">
        <v>22</v>
      </c>
      <c r="Y1140">
        <v>8.2731519999999996</v>
      </c>
      <c r="Z1140">
        <f t="shared" si="17"/>
        <v>-3.0178399999999996</v>
      </c>
      <c r="AA1140">
        <v>-0.11094999999999999</v>
      </c>
    </row>
    <row r="1141" spans="1:27">
      <c r="A1141">
        <v>265854</v>
      </c>
      <c r="B1141" t="s">
        <v>2299</v>
      </c>
      <c r="C1141" t="s">
        <v>2300</v>
      </c>
      <c r="D1141">
        <v>3.7836676301837731</v>
      </c>
      <c r="E1141">
        <v>47</v>
      </c>
      <c r="F1141">
        <v>16</v>
      </c>
      <c r="G1141">
        <v>248.37100000000029</v>
      </c>
      <c r="H1141">
        <v>2.5998398113659471</v>
      </c>
      <c r="I1141">
        <v>0.69070359664624748</v>
      </c>
      <c r="J1141">
        <v>0.60004004715851322</v>
      </c>
      <c r="K1141" t="s">
        <v>22</v>
      </c>
      <c r="L1141">
        <v>-985.06395399999997</v>
      </c>
      <c r="M1141">
        <v>0.370506</v>
      </c>
      <c r="N1141">
        <v>0.44396600000000003</v>
      </c>
      <c r="O1141">
        <v>646.87987200000009</v>
      </c>
      <c r="P1141">
        <v>-0.36830000000000002</v>
      </c>
      <c r="Q1141">
        <v>-0.11119999999999999</v>
      </c>
      <c r="R1141">
        <v>2.3824999999999998</v>
      </c>
      <c r="S1141">
        <v>-984.69344799999999</v>
      </c>
      <c r="T1141">
        <v>-984.61998799999992</v>
      </c>
      <c r="U1141">
        <v>6.9931199999999993</v>
      </c>
      <c r="X1141" t="s">
        <v>22</v>
      </c>
      <c r="Y1141">
        <v>6.9931199999999993</v>
      </c>
      <c r="Z1141">
        <f t="shared" si="17"/>
        <v>-3.0246399999999998</v>
      </c>
      <c r="AA1141">
        <v>-0.11119999999999999</v>
      </c>
    </row>
    <row r="1142" spans="1:27">
      <c r="A1142">
        <v>338553</v>
      </c>
      <c r="B1142" t="s">
        <v>2301</v>
      </c>
      <c r="C1142" t="s">
        <v>2302</v>
      </c>
      <c r="D1142">
        <v>3.6386163022082321</v>
      </c>
      <c r="E1142">
        <v>62</v>
      </c>
      <c r="F1142">
        <v>20</v>
      </c>
      <c r="G1142">
        <v>301.51899999999921</v>
      </c>
      <c r="H1142">
        <v>2.0343268576557598</v>
      </c>
      <c r="I1142">
        <v>0.70682041086575198</v>
      </c>
      <c r="J1142">
        <v>0.74141828558606004</v>
      </c>
      <c r="K1142" t="s">
        <v>22</v>
      </c>
      <c r="L1142">
        <v>-1090.3259599999999</v>
      </c>
      <c r="M1142">
        <v>0.50140300000000004</v>
      </c>
      <c r="N1142">
        <v>0.59158900000000003</v>
      </c>
      <c r="O1142">
        <v>794.17340800000011</v>
      </c>
      <c r="P1142">
        <v>-0.42671999999999999</v>
      </c>
      <c r="Q1142">
        <v>-0.10919</v>
      </c>
      <c r="R1142">
        <v>2.7869000000000002</v>
      </c>
      <c r="S1142">
        <v>-1089.8245569999999</v>
      </c>
      <c r="T1142">
        <v>-1089.734371</v>
      </c>
      <c r="U1142">
        <v>8.6368159999999996</v>
      </c>
      <c r="X1142" t="s">
        <v>22</v>
      </c>
      <c r="Y1142">
        <v>8.6368159999999996</v>
      </c>
      <c r="Z1142">
        <f t="shared" si="17"/>
        <v>-2.9699679999999997</v>
      </c>
      <c r="AA1142">
        <v>-0.10919</v>
      </c>
    </row>
    <row r="1143" spans="1:27">
      <c r="A1143">
        <v>313167</v>
      </c>
      <c r="B1143" t="s">
        <v>2303</v>
      </c>
      <c r="C1143" t="s">
        <v>2304</v>
      </c>
      <c r="D1143">
        <v>4.2618686098227494</v>
      </c>
      <c r="E1143">
        <v>50</v>
      </c>
      <c r="F1143">
        <v>19</v>
      </c>
      <c r="G1143">
        <v>284.40399999999943</v>
      </c>
      <c r="H1143">
        <v>2.269259862009505</v>
      </c>
      <c r="I1143">
        <v>0.63757015446413901</v>
      </c>
      <c r="J1143">
        <v>0.68268503449762363</v>
      </c>
      <c r="K1143" t="s">
        <v>22</v>
      </c>
      <c r="L1143">
        <v>-1099.3269150000001</v>
      </c>
      <c r="M1143">
        <v>0.37879099999999999</v>
      </c>
      <c r="N1143">
        <v>0.459702</v>
      </c>
      <c r="O1143">
        <v>712.49754400000006</v>
      </c>
      <c r="P1143">
        <v>-0.37241000000000002</v>
      </c>
      <c r="Q1143">
        <v>-0.12992000000000001</v>
      </c>
      <c r="R1143">
        <v>6.1146000000000003</v>
      </c>
      <c r="S1143">
        <v>-1098.948124</v>
      </c>
      <c r="T1143">
        <v>-1098.867213</v>
      </c>
      <c r="U1143">
        <v>6.5957280000000003</v>
      </c>
      <c r="X1143" t="s">
        <v>22</v>
      </c>
      <c r="Y1143">
        <v>6.5957280000000003</v>
      </c>
      <c r="Z1143">
        <f t="shared" si="17"/>
        <v>-3.5338240000000001</v>
      </c>
      <c r="AA1143">
        <v>-0.12992000000000001</v>
      </c>
    </row>
    <row r="1144" spans="1:27">
      <c r="A1144">
        <v>313524</v>
      </c>
      <c r="B1144" t="s">
        <v>2305</v>
      </c>
      <c r="C1144" t="s">
        <v>2306</v>
      </c>
      <c r="D1144">
        <v>3.902905996911274</v>
      </c>
      <c r="E1144">
        <v>48</v>
      </c>
      <c r="F1144">
        <v>18</v>
      </c>
      <c r="G1144">
        <v>273.37699999999973</v>
      </c>
      <c r="H1144">
        <v>2.5818251764837701</v>
      </c>
      <c r="I1144">
        <v>0.67745488923208064</v>
      </c>
      <c r="J1144">
        <v>0.60454370587905759</v>
      </c>
      <c r="K1144" t="s">
        <v>22</v>
      </c>
      <c r="L1144">
        <v>-1081.1396553</v>
      </c>
      <c r="M1144">
        <v>0.362952</v>
      </c>
      <c r="N1144">
        <v>0.44175900000000001</v>
      </c>
      <c r="O1144">
        <v>693.97079200000007</v>
      </c>
      <c r="P1144">
        <v>-0.36928</v>
      </c>
      <c r="Q1144">
        <v>-0.15492</v>
      </c>
      <c r="R1144">
        <v>3.0693000000000001</v>
      </c>
      <c r="S1144">
        <v>-1080.7767033</v>
      </c>
      <c r="T1144">
        <v>-1080.6978962999999</v>
      </c>
      <c r="U1144">
        <v>5.8305919999999993</v>
      </c>
      <c r="X1144" t="s">
        <v>22</v>
      </c>
      <c r="Y1144">
        <v>5.8305919999999993</v>
      </c>
      <c r="Z1144">
        <f t="shared" si="17"/>
        <v>-4.2138239999999998</v>
      </c>
      <c r="AA1144">
        <v>-0.15492</v>
      </c>
    </row>
    <row r="1145" spans="1:27">
      <c r="A1145">
        <v>292935</v>
      </c>
      <c r="B1145" t="s">
        <v>2307</v>
      </c>
      <c r="C1145" t="s">
        <v>2308</v>
      </c>
      <c r="D1145">
        <v>3.1576931380487809</v>
      </c>
      <c r="E1145">
        <v>51</v>
      </c>
      <c r="F1145">
        <v>20</v>
      </c>
      <c r="G1145">
        <v>300.40299999999939</v>
      </c>
      <c r="H1145">
        <v>2.310046000095543</v>
      </c>
      <c r="I1145">
        <v>0.76025631799457982</v>
      </c>
      <c r="J1145">
        <v>0.67248849997611437</v>
      </c>
      <c r="K1145" t="s">
        <v>22</v>
      </c>
      <c r="L1145">
        <v>-1174.6209305</v>
      </c>
      <c r="M1145">
        <v>0.38342500000000002</v>
      </c>
      <c r="N1145">
        <v>0.46688800000000003</v>
      </c>
      <c r="O1145">
        <v>734.97817599999996</v>
      </c>
      <c r="P1145">
        <v>-0.41748000000000002</v>
      </c>
      <c r="Q1145">
        <v>-0.13417999999999999</v>
      </c>
      <c r="R1145">
        <v>5.4809999999999999</v>
      </c>
      <c r="S1145">
        <v>-1174.2375055</v>
      </c>
      <c r="T1145">
        <v>-1174.1540425000001</v>
      </c>
      <c r="U1145">
        <v>7.7057599999999997</v>
      </c>
      <c r="X1145" t="s">
        <v>22</v>
      </c>
      <c r="Y1145">
        <v>7.7057599999999997</v>
      </c>
      <c r="Z1145">
        <f t="shared" si="17"/>
        <v>-3.6496959999999996</v>
      </c>
      <c r="AA1145">
        <v>-0.13417999999999999</v>
      </c>
    </row>
    <row r="1146" spans="1:27">
      <c r="A1146">
        <v>281560</v>
      </c>
      <c r="B1146" t="s">
        <v>2309</v>
      </c>
      <c r="C1146" t="s">
        <v>2310</v>
      </c>
      <c r="D1146">
        <v>3.988930996911273</v>
      </c>
      <c r="E1146">
        <v>45</v>
      </c>
      <c r="F1146">
        <v>18</v>
      </c>
      <c r="G1146">
        <v>283.33799999999951</v>
      </c>
      <c r="H1146">
        <v>2.516217066823923</v>
      </c>
      <c r="I1146">
        <v>0.66789655589874741</v>
      </c>
      <c r="J1146">
        <v>0.62094573329401914</v>
      </c>
      <c r="K1146" t="s">
        <v>22</v>
      </c>
      <c r="L1146">
        <v>-1190.3181168999999</v>
      </c>
      <c r="M1146">
        <v>0.32786399999999999</v>
      </c>
      <c r="N1146">
        <v>0.40446599999999999</v>
      </c>
      <c r="O1146">
        <v>674.55703200000005</v>
      </c>
      <c r="P1146">
        <v>-0.38706000000000002</v>
      </c>
      <c r="Q1146">
        <v>-0.12651000000000001</v>
      </c>
      <c r="R1146">
        <v>5.9752000000000001</v>
      </c>
      <c r="S1146">
        <v>-1189.9902529000001</v>
      </c>
      <c r="T1146">
        <v>-1189.9136509</v>
      </c>
      <c r="U1146">
        <v>7.0869599999999986</v>
      </c>
      <c r="X1146" t="s">
        <v>22</v>
      </c>
      <c r="Y1146">
        <v>7.0869599999999986</v>
      </c>
      <c r="Z1146">
        <f t="shared" si="17"/>
        <v>-3.4410720000000001</v>
      </c>
      <c r="AA1146">
        <v>-0.12651000000000001</v>
      </c>
    </row>
    <row r="1147" spans="1:27">
      <c r="A1147">
        <v>327229</v>
      </c>
      <c r="B1147" t="s">
        <v>2311</v>
      </c>
      <c r="C1147" t="s">
        <v>2312</v>
      </c>
      <c r="D1147">
        <v>3.723186418758349</v>
      </c>
      <c r="E1147">
        <v>59</v>
      </c>
      <c r="F1147">
        <v>20</v>
      </c>
      <c r="G1147">
        <v>300.49099999999919</v>
      </c>
      <c r="H1147">
        <v>2.5433152028750352</v>
      </c>
      <c r="I1147">
        <v>0.69742373124907231</v>
      </c>
      <c r="J1147">
        <v>0.61417119928124131</v>
      </c>
      <c r="K1147" t="s">
        <v>22</v>
      </c>
      <c r="L1147">
        <v>-1105.1166370000001</v>
      </c>
      <c r="M1147">
        <v>0.46882400000000002</v>
      </c>
      <c r="N1147">
        <v>0.55768399999999996</v>
      </c>
      <c r="O1147">
        <v>782.49168000000009</v>
      </c>
      <c r="P1147">
        <v>-0.35302</v>
      </c>
      <c r="Q1147">
        <v>-0.12149</v>
      </c>
      <c r="R1147">
        <v>4.5705</v>
      </c>
      <c r="S1147">
        <v>-1104.647813</v>
      </c>
      <c r="T1147">
        <v>-1104.558953</v>
      </c>
      <c r="U1147">
        <v>6.2976160000000014</v>
      </c>
      <c r="X1147" t="s">
        <v>22</v>
      </c>
      <c r="Y1147">
        <v>6.2976160000000014</v>
      </c>
      <c r="Z1147">
        <f t="shared" si="17"/>
        <v>-3.3045279999999999</v>
      </c>
      <c r="AA1147">
        <v>-0.12149</v>
      </c>
    </row>
    <row r="1148" spans="1:27">
      <c r="A1148">
        <v>325897</v>
      </c>
      <c r="B1148" t="s">
        <v>2313</v>
      </c>
      <c r="C1148" t="s">
        <v>2314</v>
      </c>
      <c r="D1148">
        <v>4.1760121015266041</v>
      </c>
      <c r="E1148">
        <v>48</v>
      </c>
      <c r="F1148">
        <v>19</v>
      </c>
      <c r="G1148">
        <v>282.38799999999952</v>
      </c>
      <c r="H1148">
        <v>2.4738370856530372</v>
      </c>
      <c r="I1148">
        <v>0.64710976649704399</v>
      </c>
      <c r="J1148">
        <v>0.63154072858674071</v>
      </c>
      <c r="K1148" t="s">
        <v>22</v>
      </c>
      <c r="L1148">
        <v>-1098.0846862999999</v>
      </c>
      <c r="M1148">
        <v>0.35264400000000001</v>
      </c>
      <c r="N1148">
        <v>0.43705100000000002</v>
      </c>
      <c r="O1148">
        <v>743.27923199999998</v>
      </c>
      <c r="P1148">
        <v>-0.37370999999999999</v>
      </c>
      <c r="Q1148">
        <v>-0.12573000000000001</v>
      </c>
      <c r="R1148">
        <v>4.0937999999999999</v>
      </c>
      <c r="S1148">
        <v>-1097.7320423000001</v>
      </c>
      <c r="T1148">
        <v>-1097.6476353</v>
      </c>
      <c r="U1148">
        <v>6.7450559999999991</v>
      </c>
      <c r="X1148" t="s">
        <v>22</v>
      </c>
      <c r="Y1148">
        <v>6.7450559999999991</v>
      </c>
      <c r="Z1148">
        <f t="shared" si="17"/>
        <v>-3.4198560000000002</v>
      </c>
      <c r="AA1148">
        <v>-0.12573000000000001</v>
      </c>
    </row>
    <row r="1149" spans="1:27">
      <c r="A1149">
        <v>280565</v>
      </c>
      <c r="B1149" t="s">
        <v>2315</v>
      </c>
      <c r="C1149" t="s">
        <v>2316</v>
      </c>
      <c r="D1149">
        <v>3.1892064095878658</v>
      </c>
      <c r="E1149">
        <v>50</v>
      </c>
      <c r="F1149">
        <v>19</v>
      </c>
      <c r="G1149">
        <v>299.38099999999929</v>
      </c>
      <c r="H1149">
        <v>2.2922013808157748</v>
      </c>
      <c r="I1149">
        <v>0.75675484337912602</v>
      </c>
      <c r="J1149">
        <v>0.67694965479605629</v>
      </c>
      <c r="K1149" t="s">
        <v>22</v>
      </c>
      <c r="L1149">
        <v>-1230.8568482999999</v>
      </c>
      <c r="M1149">
        <v>0.37712600000000002</v>
      </c>
      <c r="N1149">
        <v>0.457011</v>
      </c>
      <c r="O1149">
        <v>703.460104</v>
      </c>
      <c r="P1149">
        <v>-0.45038</v>
      </c>
      <c r="Q1149">
        <v>-0.12168</v>
      </c>
      <c r="R1149">
        <v>7.4184999999999999</v>
      </c>
      <c r="S1149">
        <v>-1230.4797223</v>
      </c>
      <c r="T1149">
        <v>-1230.3998372999999</v>
      </c>
      <c r="U1149">
        <v>8.9406400000000001</v>
      </c>
      <c r="X1149" t="s">
        <v>22</v>
      </c>
      <c r="Y1149">
        <v>8.9406400000000001</v>
      </c>
      <c r="Z1149">
        <f t="shared" si="17"/>
        <v>-3.3096959999999997</v>
      </c>
      <c r="AA1149">
        <v>-0.12168</v>
      </c>
    </row>
    <row r="1150" spans="1:27">
      <c r="A1150">
        <v>282899</v>
      </c>
      <c r="B1150" t="s">
        <v>2317</v>
      </c>
      <c r="C1150" t="s">
        <v>2318</v>
      </c>
      <c r="D1150">
        <v>3.751749339683577</v>
      </c>
      <c r="E1150">
        <v>53</v>
      </c>
      <c r="F1150">
        <v>20</v>
      </c>
      <c r="G1150">
        <v>313.40799999999928</v>
      </c>
      <c r="H1150">
        <v>2.3265516240519291</v>
      </c>
      <c r="I1150">
        <v>0.69425007336849154</v>
      </c>
      <c r="J1150">
        <v>0.66836209398701785</v>
      </c>
      <c r="K1150" t="s">
        <v>22</v>
      </c>
      <c r="L1150">
        <v>-1270.1516392000001</v>
      </c>
      <c r="M1150">
        <v>0.400117</v>
      </c>
      <c r="N1150">
        <v>0.48418800000000001</v>
      </c>
      <c r="O1150">
        <v>740.32951200000014</v>
      </c>
      <c r="P1150">
        <v>-0.43197000000000002</v>
      </c>
      <c r="Q1150">
        <v>-0.13225000000000001</v>
      </c>
      <c r="R1150">
        <v>4.4992999999999999</v>
      </c>
      <c r="S1150">
        <v>-1269.7515222</v>
      </c>
      <c r="T1150">
        <v>-1269.6674512</v>
      </c>
      <c r="U1150">
        <v>8.1523839999999996</v>
      </c>
      <c r="X1150" t="s">
        <v>22</v>
      </c>
      <c r="Y1150">
        <v>8.1523839999999996</v>
      </c>
      <c r="Z1150">
        <f t="shared" si="17"/>
        <v>-3.5972</v>
      </c>
      <c r="AA1150">
        <v>-0.13225000000000001</v>
      </c>
    </row>
    <row r="1151" spans="1:27">
      <c r="A1151">
        <v>267733</v>
      </c>
      <c r="B1151" t="s">
        <v>2319</v>
      </c>
      <c r="C1151" t="s">
        <v>2320</v>
      </c>
      <c r="D1151">
        <v>4.3082271958662277</v>
      </c>
      <c r="E1151">
        <v>49</v>
      </c>
      <c r="F1151">
        <v>19</v>
      </c>
      <c r="G1151">
        <v>281.39999999999952</v>
      </c>
      <c r="H1151">
        <v>2.0836309653803928</v>
      </c>
      <c r="I1151">
        <v>0.632419200459308</v>
      </c>
      <c r="J1151">
        <v>0.72909225865490179</v>
      </c>
      <c r="K1151" t="s">
        <v>22</v>
      </c>
      <c r="L1151">
        <v>-1081.995954</v>
      </c>
      <c r="M1151">
        <v>0.361259</v>
      </c>
      <c r="N1151">
        <v>0.447911</v>
      </c>
      <c r="O1151">
        <v>763.05700000000002</v>
      </c>
      <c r="P1151">
        <v>-0.35465000000000002</v>
      </c>
      <c r="Q1151">
        <v>-0.11468</v>
      </c>
      <c r="R1151">
        <v>4.0719000000000003</v>
      </c>
      <c r="S1151">
        <v>-1081.634695</v>
      </c>
      <c r="T1151">
        <v>-1081.548043</v>
      </c>
      <c r="U1151">
        <v>6.5271840000000001</v>
      </c>
      <c r="X1151" t="s">
        <v>22</v>
      </c>
      <c r="Y1151">
        <v>6.5271840000000001</v>
      </c>
      <c r="Z1151">
        <f t="shared" si="17"/>
        <v>-3.1192959999999998</v>
      </c>
      <c r="AA1151">
        <v>-0.11468</v>
      </c>
    </row>
    <row r="1152" spans="1:27">
      <c r="A1152">
        <v>324818</v>
      </c>
      <c r="B1152" t="s">
        <v>2321</v>
      </c>
      <c r="C1152" t="s">
        <v>2322</v>
      </c>
      <c r="D1152">
        <v>4.1471088815266572</v>
      </c>
      <c r="E1152">
        <v>50</v>
      </c>
      <c r="F1152">
        <v>18</v>
      </c>
      <c r="G1152">
        <v>271.4049999999998</v>
      </c>
      <c r="H1152">
        <v>2.290154487572774</v>
      </c>
      <c r="I1152">
        <v>0.65032123538592701</v>
      </c>
      <c r="J1152">
        <v>0.6774613781068064</v>
      </c>
      <c r="K1152" t="s">
        <v>22</v>
      </c>
      <c r="L1152">
        <v>-1045.1361813000001</v>
      </c>
      <c r="M1152">
        <v>0.38352999999999998</v>
      </c>
      <c r="N1152">
        <v>0.46356700000000001</v>
      </c>
      <c r="O1152">
        <v>704.80316800000003</v>
      </c>
      <c r="P1152">
        <v>-0.39323000000000002</v>
      </c>
      <c r="Q1152">
        <v>-0.12196</v>
      </c>
      <c r="R1152">
        <v>2.4666000000000001</v>
      </c>
      <c r="S1152">
        <v>-1044.7526513</v>
      </c>
      <c r="T1152">
        <v>-1044.6726143000001</v>
      </c>
      <c r="U1152">
        <v>7.3785439999999998</v>
      </c>
      <c r="X1152" t="s">
        <v>22</v>
      </c>
      <c r="Y1152">
        <v>7.3785439999999998</v>
      </c>
      <c r="Z1152">
        <f t="shared" si="17"/>
        <v>-3.3173119999999998</v>
      </c>
      <c r="AA1152">
        <v>-0.12196</v>
      </c>
    </row>
    <row r="1153" spans="1:27">
      <c r="A1153">
        <v>2428271</v>
      </c>
      <c r="B1153" t="s">
        <v>2323</v>
      </c>
      <c r="C1153" t="s">
        <v>2324</v>
      </c>
      <c r="D1153">
        <v>2.9781140472306</v>
      </c>
      <c r="E1153">
        <v>30</v>
      </c>
      <c r="F1153">
        <v>14</v>
      </c>
      <c r="G1153">
        <v>190.2660000000001</v>
      </c>
      <c r="H1153">
        <v>1.7828354246458491</v>
      </c>
      <c r="I1153">
        <v>0.78020955030771111</v>
      </c>
      <c r="J1153">
        <v>0.80429114383853784</v>
      </c>
      <c r="K1153" t="s">
        <v>2325</v>
      </c>
      <c r="L1153">
        <v>-596.49648379999996</v>
      </c>
      <c r="M1153">
        <v>0.20635100000000001</v>
      </c>
      <c r="N1153">
        <v>0.26497500000000002</v>
      </c>
      <c r="O1153">
        <v>516.23865599999999</v>
      </c>
      <c r="P1153">
        <v>-0.39035999999999998</v>
      </c>
      <c r="Q1153">
        <v>-0.22695000000000001</v>
      </c>
      <c r="R1153">
        <v>2.7547000000000001</v>
      </c>
      <c r="S1153">
        <v>-596.29013279999992</v>
      </c>
      <c r="T1153">
        <v>-596.23150879999992</v>
      </c>
      <c r="U1153">
        <v>4.4447519999999994</v>
      </c>
      <c r="X1153" t="s">
        <v>2325</v>
      </c>
      <c r="Y1153">
        <v>4.4447519999999994</v>
      </c>
      <c r="Z1153">
        <f t="shared" si="17"/>
        <v>-6.1730400000000003</v>
      </c>
      <c r="AA1153">
        <v>-0.22695000000000001</v>
      </c>
    </row>
    <row r="1154" spans="1:27">
      <c r="A1154">
        <v>2428135</v>
      </c>
      <c r="B1154" t="s">
        <v>2326</v>
      </c>
      <c r="C1154" t="s">
        <v>2327</v>
      </c>
      <c r="D1154">
        <v>3.568948277635362</v>
      </c>
      <c r="E1154">
        <v>35</v>
      </c>
      <c r="F1154">
        <v>15</v>
      </c>
      <c r="G1154">
        <v>202.3210000000002</v>
      </c>
      <c r="H1154">
        <v>2.5753023281299039</v>
      </c>
      <c r="I1154">
        <v>0.71456130248495975</v>
      </c>
      <c r="J1154">
        <v>0.60617441796752392</v>
      </c>
      <c r="K1154" t="s">
        <v>2325</v>
      </c>
      <c r="L1154">
        <v>-599.89815569999996</v>
      </c>
      <c r="M1154">
        <v>0.25321100000000002</v>
      </c>
      <c r="N1154">
        <v>0.31648599999999999</v>
      </c>
      <c r="O1154">
        <v>557.195832</v>
      </c>
      <c r="P1154">
        <v>-0.39699000000000001</v>
      </c>
      <c r="Q1154">
        <v>-0.23025000000000001</v>
      </c>
      <c r="R1154">
        <v>3.6831</v>
      </c>
      <c r="S1154">
        <v>-599.6449447</v>
      </c>
      <c r="T1154">
        <v>-599.58166969999991</v>
      </c>
      <c r="U1154">
        <v>4.5353279999999998</v>
      </c>
      <c r="X1154" t="s">
        <v>2325</v>
      </c>
      <c r="Y1154">
        <v>4.5353279999999998</v>
      </c>
      <c r="Z1154">
        <f t="shared" si="17"/>
        <v>-6.2628000000000004</v>
      </c>
      <c r="AA1154">
        <v>-0.23025000000000001</v>
      </c>
    </row>
    <row r="1155" spans="1:27">
      <c r="A1155">
        <v>2236891</v>
      </c>
      <c r="B1155" t="s">
        <v>2328</v>
      </c>
      <c r="C1155" t="s">
        <v>2329</v>
      </c>
      <c r="D1155">
        <v>2.8052380765585472</v>
      </c>
      <c r="E1155">
        <v>32</v>
      </c>
      <c r="F1155">
        <v>20</v>
      </c>
      <c r="G1155">
        <v>279.74999999999972</v>
      </c>
      <c r="H1155">
        <v>2.3688698470882938</v>
      </c>
      <c r="I1155">
        <v>0.7994179914934948</v>
      </c>
      <c r="J1155">
        <v>0.65778253822792654</v>
      </c>
      <c r="K1155" t="s">
        <v>2325</v>
      </c>
      <c r="L1155">
        <v>-1224.3930498</v>
      </c>
      <c r="M1155">
        <v>0.19367799999999999</v>
      </c>
      <c r="N1155">
        <v>0.25603199999999998</v>
      </c>
      <c r="O1155">
        <v>549.08724000000007</v>
      </c>
      <c r="P1155">
        <v>-0.36456</v>
      </c>
      <c r="Q1155">
        <v>-0.23371</v>
      </c>
      <c r="R1155">
        <v>11.2761</v>
      </c>
      <c r="S1155">
        <v>-1224.1993718000001</v>
      </c>
      <c r="T1155">
        <v>-1224.1370178</v>
      </c>
      <c r="U1155">
        <v>3.5591200000000001</v>
      </c>
      <c r="X1155" t="s">
        <v>2325</v>
      </c>
      <c r="Y1155">
        <v>3.5591200000000001</v>
      </c>
      <c r="Z1155">
        <f t="shared" ref="Z1155:Z1218" si="18">27.2*AA1155</f>
        <v>-6.3569119999999995</v>
      </c>
      <c r="AA1155">
        <v>-0.23371</v>
      </c>
    </row>
    <row r="1156" spans="1:27">
      <c r="A1156">
        <v>2428342</v>
      </c>
      <c r="B1156" t="s">
        <v>2330</v>
      </c>
      <c r="C1156" t="s">
        <v>2331</v>
      </c>
      <c r="D1156">
        <v>2.3117139915736811</v>
      </c>
      <c r="E1156">
        <v>43</v>
      </c>
      <c r="F1156">
        <v>17</v>
      </c>
      <c r="G1156">
        <v>236.37900000000019</v>
      </c>
      <c r="H1156">
        <v>1.9544072355270521</v>
      </c>
      <c r="I1156">
        <v>0.8542540009362577</v>
      </c>
      <c r="J1156">
        <v>0.76139819111823714</v>
      </c>
      <c r="K1156" t="s">
        <v>2325</v>
      </c>
      <c r="L1156">
        <v>-716.87796730000002</v>
      </c>
      <c r="M1156">
        <v>0.32793</v>
      </c>
      <c r="N1156">
        <v>0.39845599999999998</v>
      </c>
      <c r="O1156">
        <v>621.04785600000002</v>
      </c>
      <c r="P1156">
        <v>-0.39760000000000001</v>
      </c>
      <c r="Q1156">
        <v>-0.22808</v>
      </c>
      <c r="R1156">
        <v>5.6752000000000002</v>
      </c>
      <c r="S1156">
        <v>-716.55003729999999</v>
      </c>
      <c r="T1156">
        <v>-716.47951130000001</v>
      </c>
      <c r="U1156">
        <v>4.6109439999999999</v>
      </c>
      <c r="X1156" t="s">
        <v>2325</v>
      </c>
      <c r="Y1156">
        <v>4.6109439999999999</v>
      </c>
      <c r="Z1156">
        <f t="shared" si="18"/>
        <v>-6.2037760000000004</v>
      </c>
      <c r="AA1156">
        <v>-0.22808</v>
      </c>
    </row>
    <row r="1157" spans="1:27">
      <c r="A1157">
        <v>2139235</v>
      </c>
      <c r="B1157" t="s">
        <v>2332</v>
      </c>
      <c r="C1157" t="s">
        <v>2333</v>
      </c>
      <c r="D1157">
        <v>2.4260048642173482</v>
      </c>
      <c r="E1157">
        <v>50</v>
      </c>
      <c r="F1157">
        <v>20</v>
      </c>
      <c r="G1157">
        <v>276.44399999999968</v>
      </c>
      <c r="H1157">
        <v>1.624135558997726</v>
      </c>
      <c r="I1157">
        <v>0.84155501508696129</v>
      </c>
      <c r="J1157">
        <v>0.84396611025056845</v>
      </c>
      <c r="K1157" t="s">
        <v>2325</v>
      </c>
      <c r="L1157">
        <v>-833.61784399999999</v>
      </c>
      <c r="M1157">
        <v>0.38264199999999998</v>
      </c>
      <c r="N1157">
        <v>0.46183400000000002</v>
      </c>
      <c r="O1157">
        <v>697.35983199999998</v>
      </c>
      <c r="P1157">
        <v>-0.38196000000000002</v>
      </c>
      <c r="Q1157">
        <v>-0.22475000000000001</v>
      </c>
      <c r="R1157">
        <v>10.0349</v>
      </c>
      <c r="S1157">
        <v>-833.23520199999996</v>
      </c>
      <c r="T1157">
        <v>-833.15601000000004</v>
      </c>
      <c r="U1157">
        <v>4.2761120000000004</v>
      </c>
      <c r="X1157" t="s">
        <v>2325</v>
      </c>
      <c r="Y1157">
        <v>4.2761120000000004</v>
      </c>
      <c r="Z1157">
        <f t="shared" si="18"/>
        <v>-6.1132</v>
      </c>
      <c r="AA1157">
        <v>-0.22475000000000001</v>
      </c>
    </row>
    <row r="1158" spans="1:27">
      <c r="A1158">
        <v>2428204</v>
      </c>
      <c r="B1158" t="s">
        <v>2334</v>
      </c>
      <c r="C1158" t="s">
        <v>2335</v>
      </c>
      <c r="D1158">
        <v>2.6439200973706711</v>
      </c>
      <c r="E1158">
        <v>39</v>
      </c>
      <c r="F1158">
        <v>19</v>
      </c>
      <c r="G1158">
        <v>250.36500000000009</v>
      </c>
      <c r="H1158">
        <v>1.9108617769416301</v>
      </c>
      <c r="I1158">
        <v>0.8173422114032588</v>
      </c>
      <c r="J1158">
        <v>0.77228455576459254</v>
      </c>
      <c r="K1158" t="s">
        <v>2325</v>
      </c>
      <c r="L1158">
        <v>-752.32131240000001</v>
      </c>
      <c r="M1158">
        <v>0.273976</v>
      </c>
      <c r="N1158">
        <v>0.34328199999999998</v>
      </c>
      <c r="O1158">
        <v>610.30334400000004</v>
      </c>
      <c r="P1158">
        <v>-0.36719000000000002</v>
      </c>
      <c r="Q1158">
        <v>-0.22216</v>
      </c>
      <c r="R1158">
        <v>5.6029999999999998</v>
      </c>
      <c r="S1158">
        <v>-752.04733640000006</v>
      </c>
      <c r="T1158">
        <v>-751.97803039999997</v>
      </c>
      <c r="U1158">
        <v>3.9448159999999999</v>
      </c>
      <c r="X1158" t="s">
        <v>2325</v>
      </c>
      <c r="Y1158">
        <v>3.9448159999999999</v>
      </c>
      <c r="Z1158">
        <f t="shared" si="18"/>
        <v>-6.0427520000000001</v>
      </c>
      <c r="AA1158">
        <v>-0.22216</v>
      </c>
    </row>
    <row r="1159" spans="1:27">
      <c r="A1159">
        <v>424606</v>
      </c>
      <c r="B1159" t="s">
        <v>2336</v>
      </c>
      <c r="C1159" t="s">
        <v>2337</v>
      </c>
      <c r="D1159">
        <v>2.2705541799567261</v>
      </c>
      <c r="E1159">
        <v>37</v>
      </c>
      <c r="F1159">
        <v>17</v>
      </c>
      <c r="G1159">
        <v>226.34300000000019</v>
      </c>
      <c r="H1159">
        <v>2.4073041932778811</v>
      </c>
      <c r="I1159">
        <v>0.85882731333814155</v>
      </c>
      <c r="J1159">
        <v>0.64817395168052983</v>
      </c>
      <c r="K1159" t="s">
        <v>2325</v>
      </c>
      <c r="L1159">
        <v>-676.18211250000002</v>
      </c>
      <c r="M1159">
        <v>0.268457</v>
      </c>
      <c r="N1159">
        <v>0.33119100000000001</v>
      </c>
      <c r="O1159">
        <v>552.43025599999999</v>
      </c>
      <c r="P1159">
        <v>-0.35271999999999998</v>
      </c>
      <c r="Q1159">
        <v>-0.22325</v>
      </c>
      <c r="R1159">
        <v>6.6106999999999996</v>
      </c>
      <c r="S1159">
        <v>-675.9136555</v>
      </c>
      <c r="T1159">
        <v>-675.85092150000003</v>
      </c>
      <c r="U1159">
        <v>3.5215839999999989</v>
      </c>
      <c r="X1159" t="s">
        <v>2325</v>
      </c>
      <c r="Y1159">
        <v>3.5215839999999989</v>
      </c>
      <c r="Z1159">
        <f t="shared" si="18"/>
        <v>-6.0724</v>
      </c>
      <c r="AA1159">
        <v>-0.22325</v>
      </c>
    </row>
    <row r="1160" spans="1:27">
      <c r="A1160">
        <v>2427975</v>
      </c>
      <c r="B1160" t="s">
        <v>2338</v>
      </c>
      <c r="C1160" t="s">
        <v>2339</v>
      </c>
      <c r="D1160">
        <v>2.594644279544136</v>
      </c>
      <c r="E1160">
        <v>31</v>
      </c>
      <c r="F1160">
        <v>16</v>
      </c>
      <c r="G1160">
        <v>234.2410000000001</v>
      </c>
      <c r="H1160">
        <v>1.9906216809177411</v>
      </c>
      <c r="I1160">
        <v>0.82281730227287375</v>
      </c>
      <c r="J1160">
        <v>0.75234457977056479</v>
      </c>
      <c r="K1160" t="s">
        <v>2325</v>
      </c>
      <c r="L1160">
        <v>-857.42637219999995</v>
      </c>
      <c r="M1160">
        <v>0.20094600000000001</v>
      </c>
      <c r="N1160">
        <v>0.262988</v>
      </c>
      <c r="O1160">
        <v>546.33416799999998</v>
      </c>
      <c r="P1160">
        <v>-0.42835000000000001</v>
      </c>
      <c r="Q1160">
        <v>-0.21972</v>
      </c>
      <c r="R1160">
        <v>9.6136999999999997</v>
      </c>
      <c r="S1160">
        <v>-857.2254261999999</v>
      </c>
      <c r="T1160">
        <v>-857.1633842</v>
      </c>
      <c r="U1160">
        <v>5.6747360000000002</v>
      </c>
      <c r="X1160" t="s">
        <v>2325</v>
      </c>
      <c r="Y1160">
        <v>5.6747360000000002</v>
      </c>
      <c r="Z1160">
        <f t="shared" si="18"/>
        <v>-5.9763839999999995</v>
      </c>
      <c r="AA1160">
        <v>-0.21972</v>
      </c>
    </row>
    <row r="1161" spans="1:27">
      <c r="A1161">
        <v>2237035</v>
      </c>
      <c r="B1161" t="s">
        <v>2340</v>
      </c>
      <c r="C1161" t="s">
        <v>2341</v>
      </c>
      <c r="D1161">
        <v>2.626259115229495</v>
      </c>
      <c r="E1161">
        <v>36</v>
      </c>
      <c r="F1161">
        <v>20</v>
      </c>
      <c r="G1161">
        <v>262.33199999999988</v>
      </c>
      <c r="H1161">
        <v>2.519364944401369</v>
      </c>
      <c r="I1161">
        <v>0.81930454275227838</v>
      </c>
      <c r="J1161">
        <v>0.62015876389965774</v>
      </c>
      <c r="K1161" t="s">
        <v>2325</v>
      </c>
      <c r="L1161">
        <v>-825.18927489999999</v>
      </c>
      <c r="M1161">
        <v>0.23802300000000001</v>
      </c>
      <c r="N1161">
        <v>0.30229600000000001</v>
      </c>
      <c r="O1161">
        <v>565.98641600000008</v>
      </c>
      <c r="P1161">
        <v>-0.36419000000000001</v>
      </c>
      <c r="Q1161">
        <v>-0.22711000000000001</v>
      </c>
      <c r="R1161">
        <v>6.3269000000000002</v>
      </c>
      <c r="S1161">
        <v>-824.95125189999999</v>
      </c>
      <c r="T1161">
        <v>-824.88697890000003</v>
      </c>
      <c r="U1161">
        <v>3.7285759999999999</v>
      </c>
      <c r="X1161" t="s">
        <v>2325</v>
      </c>
      <c r="Y1161">
        <v>3.7285759999999999</v>
      </c>
      <c r="Z1161">
        <f t="shared" si="18"/>
        <v>-6.1773920000000002</v>
      </c>
      <c r="AA1161">
        <v>-0.22711000000000001</v>
      </c>
    </row>
    <row r="1162" spans="1:27">
      <c r="A1162">
        <v>2429212</v>
      </c>
      <c r="B1162" t="s">
        <v>2342</v>
      </c>
      <c r="C1162" t="s">
        <v>2343</v>
      </c>
      <c r="D1162">
        <v>2.359207672672746</v>
      </c>
      <c r="E1162">
        <v>40</v>
      </c>
      <c r="F1162">
        <v>16</v>
      </c>
      <c r="G1162">
        <v>222.3520000000002</v>
      </c>
      <c r="H1162">
        <v>2.3858281509760482</v>
      </c>
      <c r="I1162">
        <v>0.84897692525858381</v>
      </c>
      <c r="J1162">
        <v>0.65354296225598807</v>
      </c>
      <c r="K1162" t="s">
        <v>2325</v>
      </c>
      <c r="L1162">
        <v>-677.58014260000004</v>
      </c>
      <c r="M1162">
        <v>0.30178199999999999</v>
      </c>
      <c r="N1162">
        <v>0.36971599999999999</v>
      </c>
      <c r="O1162">
        <v>598.22413600000004</v>
      </c>
      <c r="P1162">
        <v>-0.39656000000000002</v>
      </c>
      <c r="Q1162">
        <v>-0.22051000000000001</v>
      </c>
      <c r="R1162">
        <v>7.2765000000000004</v>
      </c>
      <c r="S1162">
        <v>-677.27836060000004</v>
      </c>
      <c r="T1162">
        <v>-677.21042660000001</v>
      </c>
      <c r="U1162">
        <v>4.7885600000000004</v>
      </c>
      <c r="X1162" t="s">
        <v>2325</v>
      </c>
      <c r="Y1162">
        <v>4.7885600000000004</v>
      </c>
      <c r="Z1162">
        <f t="shared" si="18"/>
        <v>-5.9978720000000001</v>
      </c>
      <c r="AA1162">
        <v>-0.22051000000000001</v>
      </c>
    </row>
    <row r="1163" spans="1:27">
      <c r="A1163">
        <v>2139253</v>
      </c>
      <c r="B1163" t="s">
        <v>2344</v>
      </c>
      <c r="C1163" t="s">
        <v>2345</v>
      </c>
      <c r="D1163">
        <v>3.1045389747743379</v>
      </c>
      <c r="E1163">
        <v>33</v>
      </c>
      <c r="F1163">
        <v>13</v>
      </c>
      <c r="G1163">
        <v>178.29900000000021</v>
      </c>
      <c r="H1163">
        <v>2.5044088395500101</v>
      </c>
      <c r="I1163">
        <v>0.76616233613618467</v>
      </c>
      <c r="J1163">
        <v>0.62389779011249757</v>
      </c>
      <c r="K1163" t="s">
        <v>2325</v>
      </c>
      <c r="L1163">
        <v>-523.76487550000002</v>
      </c>
      <c r="M1163">
        <v>0.246393</v>
      </c>
      <c r="N1163">
        <v>0.30539300000000003</v>
      </c>
      <c r="O1163">
        <v>519.54819999999995</v>
      </c>
      <c r="P1163">
        <v>-0.43491000000000002</v>
      </c>
      <c r="Q1163">
        <v>-0.22941</v>
      </c>
      <c r="R1163">
        <v>5.3087</v>
      </c>
      <c r="S1163">
        <v>-523.5184825</v>
      </c>
      <c r="T1163">
        <v>-523.45948250000004</v>
      </c>
      <c r="U1163">
        <v>5.5895999999999999</v>
      </c>
      <c r="X1163" t="s">
        <v>2325</v>
      </c>
      <c r="Y1163">
        <v>5.5895999999999999</v>
      </c>
      <c r="Z1163">
        <f t="shared" si="18"/>
        <v>-6.2399519999999997</v>
      </c>
      <c r="AA1163">
        <v>-0.22941</v>
      </c>
    </row>
    <row r="1164" spans="1:27">
      <c r="A1164">
        <v>2233074</v>
      </c>
      <c r="B1164" t="s">
        <v>2346</v>
      </c>
      <c r="C1164" t="s">
        <v>2347</v>
      </c>
      <c r="D1164">
        <v>2.906392203930956</v>
      </c>
      <c r="E1164">
        <v>34</v>
      </c>
      <c r="F1164">
        <v>18</v>
      </c>
      <c r="G1164">
        <v>258.37000000000012</v>
      </c>
      <c r="H1164">
        <v>2.2376152009351542</v>
      </c>
      <c r="I1164">
        <v>0.78817864400767157</v>
      </c>
      <c r="J1164">
        <v>0.69059619976621134</v>
      </c>
      <c r="K1164" t="s">
        <v>2325</v>
      </c>
      <c r="L1164">
        <v>-1105.2341928999999</v>
      </c>
      <c r="M1164">
        <v>0.22173799999999999</v>
      </c>
      <c r="N1164">
        <v>0.28826400000000002</v>
      </c>
      <c r="O1164">
        <v>585.83112800000004</v>
      </c>
      <c r="P1164">
        <v>-0.38586999999999999</v>
      </c>
      <c r="Q1164">
        <v>-0.23605999999999999</v>
      </c>
      <c r="R1164">
        <v>6.6304999999999996</v>
      </c>
      <c r="S1164">
        <v>-1105.0124549</v>
      </c>
      <c r="T1164">
        <v>-1104.9459288999999</v>
      </c>
      <c r="U1164">
        <v>4.0748319999999998</v>
      </c>
      <c r="X1164" t="s">
        <v>2325</v>
      </c>
      <c r="Y1164">
        <v>4.0748319999999998</v>
      </c>
      <c r="Z1164">
        <f t="shared" si="18"/>
        <v>-6.4208319999999999</v>
      </c>
      <c r="AA1164">
        <v>-0.23605999999999999</v>
      </c>
    </row>
    <row r="1165" spans="1:27">
      <c r="A1165">
        <v>2426288</v>
      </c>
      <c r="B1165" t="s">
        <v>2348</v>
      </c>
      <c r="C1165" t="s">
        <v>2349</v>
      </c>
      <c r="D1165">
        <v>2.215178498180387</v>
      </c>
      <c r="E1165">
        <v>41</v>
      </c>
      <c r="F1165">
        <v>19</v>
      </c>
      <c r="G1165">
        <v>252.3810000000002</v>
      </c>
      <c r="H1165">
        <v>2.3946543974272738</v>
      </c>
      <c r="I1165">
        <v>0.86498016686884582</v>
      </c>
      <c r="J1165">
        <v>0.65133640064318143</v>
      </c>
      <c r="K1165" t="s">
        <v>2325</v>
      </c>
      <c r="L1165">
        <v>-753.5852016</v>
      </c>
      <c r="M1165">
        <v>0.302923</v>
      </c>
      <c r="N1165">
        <v>0.367927</v>
      </c>
      <c r="O1165">
        <v>572.42140800000004</v>
      </c>
      <c r="P1165">
        <v>-0.37563000000000002</v>
      </c>
      <c r="Q1165">
        <v>-0.22581000000000001</v>
      </c>
      <c r="R1165">
        <v>3.8254000000000001</v>
      </c>
      <c r="S1165">
        <v>-753.28227860000004</v>
      </c>
      <c r="T1165">
        <v>-753.2172746</v>
      </c>
      <c r="U1165">
        <v>4.0751040000000014</v>
      </c>
      <c r="X1165" t="s">
        <v>2325</v>
      </c>
      <c r="Y1165">
        <v>4.0751040000000014</v>
      </c>
      <c r="Z1165">
        <f t="shared" si="18"/>
        <v>-6.1420320000000004</v>
      </c>
      <c r="AA1165">
        <v>-0.22581000000000001</v>
      </c>
    </row>
    <row r="1166" spans="1:27">
      <c r="A1166">
        <v>2225727</v>
      </c>
      <c r="B1166" t="s">
        <v>2350</v>
      </c>
      <c r="C1166" t="s">
        <v>2351</v>
      </c>
      <c r="D1166">
        <v>2.3124750930441689</v>
      </c>
      <c r="E1166">
        <v>33</v>
      </c>
      <c r="F1166">
        <v>13</v>
      </c>
      <c r="G1166">
        <v>178.29900000000021</v>
      </c>
      <c r="H1166">
        <v>1.4340640020076969</v>
      </c>
      <c r="I1166">
        <v>0.8541694341062035</v>
      </c>
      <c r="J1166">
        <v>0.89148399949807566</v>
      </c>
      <c r="K1166" t="s">
        <v>2325</v>
      </c>
      <c r="L1166">
        <v>-523.7550248</v>
      </c>
      <c r="M1166">
        <v>0.249307</v>
      </c>
      <c r="N1166">
        <v>0.30613099999999999</v>
      </c>
      <c r="O1166">
        <v>500.39384799999999</v>
      </c>
      <c r="P1166">
        <v>-0.42148000000000002</v>
      </c>
      <c r="Q1166">
        <v>-0.24081</v>
      </c>
      <c r="R1166">
        <v>8.2096999999999998</v>
      </c>
      <c r="S1166">
        <v>-523.50571779999996</v>
      </c>
      <c r="T1166">
        <v>-523.44889379999995</v>
      </c>
      <c r="U1166">
        <v>4.9142240000000008</v>
      </c>
      <c r="X1166" t="s">
        <v>2325</v>
      </c>
      <c r="Y1166">
        <v>4.9142240000000008</v>
      </c>
      <c r="Z1166">
        <f t="shared" si="18"/>
        <v>-6.5500319999999999</v>
      </c>
      <c r="AA1166">
        <v>-0.24081</v>
      </c>
    </row>
    <row r="1167" spans="1:27">
      <c r="A1167">
        <v>2426875</v>
      </c>
      <c r="B1167" t="s">
        <v>2352</v>
      </c>
      <c r="C1167" t="s">
        <v>2353</v>
      </c>
      <c r="D1167">
        <v>2.8552558794994209</v>
      </c>
      <c r="E1167">
        <v>36</v>
      </c>
      <c r="F1167">
        <v>17</v>
      </c>
      <c r="G1167">
        <v>231.31900000000019</v>
      </c>
      <c r="H1167">
        <v>1.7958475329610031</v>
      </c>
      <c r="I1167">
        <v>0.79386045783339776</v>
      </c>
      <c r="J1167">
        <v>0.80103811675974923</v>
      </c>
      <c r="K1167" t="s">
        <v>2325</v>
      </c>
      <c r="L1167">
        <v>-729.31198219999999</v>
      </c>
      <c r="M1167">
        <v>0.25057400000000002</v>
      </c>
      <c r="N1167">
        <v>0.31695200000000001</v>
      </c>
      <c r="O1167">
        <v>584.52153600000008</v>
      </c>
      <c r="P1167">
        <v>-0.39530999999999999</v>
      </c>
      <c r="Q1167">
        <v>-0.25602000000000003</v>
      </c>
      <c r="R1167">
        <v>6.2432999999999996</v>
      </c>
      <c r="S1167">
        <v>-729.06140819999996</v>
      </c>
      <c r="T1167">
        <v>-728.99503019999997</v>
      </c>
      <c r="U1167">
        <v>3.7886879999999992</v>
      </c>
      <c r="X1167" t="s">
        <v>2325</v>
      </c>
      <c r="Y1167">
        <v>3.7886879999999992</v>
      </c>
      <c r="Z1167">
        <f t="shared" si="18"/>
        <v>-6.9637440000000002</v>
      </c>
      <c r="AA1167">
        <v>-0.25602000000000003</v>
      </c>
    </row>
    <row r="1168" spans="1:27">
      <c r="A1168">
        <v>2139359</v>
      </c>
      <c r="B1168" t="s">
        <v>2354</v>
      </c>
      <c r="C1168" t="s">
        <v>2355</v>
      </c>
      <c r="D1168">
        <v>2.8828390222028428</v>
      </c>
      <c r="E1168">
        <v>35</v>
      </c>
      <c r="F1168">
        <v>15</v>
      </c>
      <c r="G1168">
        <v>202.3210000000002</v>
      </c>
      <c r="H1168">
        <v>1.7587502321546791</v>
      </c>
      <c r="I1168">
        <v>0.79079566419968417</v>
      </c>
      <c r="J1168">
        <v>0.81031244196133023</v>
      </c>
      <c r="K1168" t="s">
        <v>2325</v>
      </c>
      <c r="L1168">
        <v>-599.91036069999996</v>
      </c>
      <c r="M1168">
        <v>0.250691</v>
      </c>
      <c r="N1168">
        <v>0.31773000000000001</v>
      </c>
      <c r="O1168">
        <v>590.34148000000005</v>
      </c>
      <c r="P1168">
        <v>-0.35376999999999997</v>
      </c>
      <c r="Q1168">
        <v>-0.22822999999999999</v>
      </c>
      <c r="R1168">
        <v>8.4017999999999997</v>
      </c>
      <c r="S1168">
        <v>-599.65966969999999</v>
      </c>
      <c r="T1168">
        <v>-599.59263069999997</v>
      </c>
      <c r="U1168">
        <v>3.4146879999999999</v>
      </c>
      <c r="X1168" t="s">
        <v>2325</v>
      </c>
      <c r="Y1168">
        <v>3.4146879999999999</v>
      </c>
      <c r="Z1168">
        <f t="shared" si="18"/>
        <v>-6.2078559999999996</v>
      </c>
      <c r="AA1168">
        <v>-0.22822999999999999</v>
      </c>
    </row>
    <row r="1169" spans="1:27">
      <c r="A1169">
        <v>2236516</v>
      </c>
      <c r="B1169" t="s">
        <v>2356</v>
      </c>
      <c r="C1169" t="s">
        <v>2357</v>
      </c>
      <c r="D1169">
        <v>3.3152130591280091</v>
      </c>
      <c r="E1169">
        <v>32</v>
      </c>
      <c r="F1169">
        <v>18</v>
      </c>
      <c r="G1169">
        <v>236.29800000000009</v>
      </c>
      <c r="H1169">
        <v>2.5487544840329299</v>
      </c>
      <c r="I1169">
        <v>0.74275410454133228</v>
      </c>
      <c r="J1169">
        <v>0.61281137899176752</v>
      </c>
      <c r="K1169" t="s">
        <v>2325</v>
      </c>
      <c r="L1169">
        <v>-743.92383840000002</v>
      </c>
      <c r="M1169">
        <v>0.20746999999999999</v>
      </c>
      <c r="N1169">
        <v>0.26884599999999997</v>
      </c>
      <c r="O1169">
        <v>540.47656800000004</v>
      </c>
      <c r="P1169">
        <v>-0.40236</v>
      </c>
      <c r="Q1169">
        <v>-0.23264000000000001</v>
      </c>
      <c r="R1169">
        <v>6.5643000000000002</v>
      </c>
      <c r="S1169">
        <v>-743.71636840000008</v>
      </c>
      <c r="T1169">
        <v>-743.65499239999997</v>
      </c>
      <c r="U1169">
        <v>4.6163839999999992</v>
      </c>
      <c r="X1169" t="s">
        <v>2325</v>
      </c>
      <c r="Y1169">
        <v>4.6163839999999992</v>
      </c>
      <c r="Z1169">
        <f t="shared" si="18"/>
        <v>-6.3278080000000001</v>
      </c>
      <c r="AA1169">
        <v>-0.23264000000000001</v>
      </c>
    </row>
    <row r="1170" spans="1:27">
      <c r="A1170">
        <v>438152</v>
      </c>
      <c r="B1170" t="s">
        <v>2358</v>
      </c>
      <c r="C1170" t="s">
        <v>2359</v>
      </c>
      <c r="D1170">
        <v>2.625653997924795</v>
      </c>
      <c r="E1170">
        <v>35</v>
      </c>
      <c r="F1170">
        <v>15</v>
      </c>
      <c r="G1170">
        <v>206.3090000000002</v>
      </c>
      <c r="H1170">
        <v>2.086440463289458</v>
      </c>
      <c r="I1170">
        <v>0.81937177800835614</v>
      </c>
      <c r="J1170">
        <v>0.72838988417763539</v>
      </c>
      <c r="K1170" t="s">
        <v>2325</v>
      </c>
      <c r="L1170">
        <v>-637.07967489999999</v>
      </c>
      <c r="M1170">
        <v>0.25201299999999999</v>
      </c>
      <c r="N1170">
        <v>0.31645499999999999</v>
      </c>
      <c r="O1170">
        <v>567.47591999999997</v>
      </c>
      <c r="P1170">
        <v>-0.40072999999999998</v>
      </c>
      <c r="Q1170">
        <v>-0.23371</v>
      </c>
      <c r="R1170">
        <v>8.1813000000000002</v>
      </c>
      <c r="S1170">
        <v>-636.82766189999995</v>
      </c>
      <c r="T1170">
        <v>-636.76321989999997</v>
      </c>
      <c r="U1170">
        <v>4.5429439999999994</v>
      </c>
      <c r="X1170" t="s">
        <v>2325</v>
      </c>
      <c r="Y1170">
        <v>4.5429439999999994</v>
      </c>
      <c r="Z1170">
        <f t="shared" si="18"/>
        <v>-6.3569119999999995</v>
      </c>
      <c r="AA1170">
        <v>-0.23371</v>
      </c>
    </row>
    <row r="1171" spans="1:27">
      <c r="A1171">
        <v>438113</v>
      </c>
      <c r="B1171" t="s">
        <v>2360</v>
      </c>
      <c r="C1171" t="s">
        <v>2361</v>
      </c>
      <c r="D1171">
        <v>3.2520075432511728</v>
      </c>
      <c r="E1171">
        <v>32</v>
      </c>
      <c r="F1171">
        <v>14</v>
      </c>
      <c r="G1171">
        <v>192.2820000000001</v>
      </c>
      <c r="H1171">
        <v>2.3746351095050762</v>
      </c>
      <c r="I1171">
        <v>0.74977693963875858</v>
      </c>
      <c r="J1171">
        <v>0.65634122262373107</v>
      </c>
      <c r="K1171" t="s">
        <v>2325</v>
      </c>
      <c r="L1171">
        <v>-597.77553460000001</v>
      </c>
      <c r="M1171">
        <v>0.22642699999999999</v>
      </c>
      <c r="N1171">
        <v>0.28745300000000001</v>
      </c>
      <c r="O1171">
        <v>537.39296000000002</v>
      </c>
      <c r="P1171">
        <v>-0.39695999999999998</v>
      </c>
      <c r="Q1171">
        <v>-0.23180999999999999</v>
      </c>
      <c r="R1171">
        <v>5.5326000000000004</v>
      </c>
      <c r="S1171">
        <v>-597.54910760000007</v>
      </c>
      <c r="T1171">
        <v>-597.48808159999999</v>
      </c>
      <c r="U1171">
        <v>4.4920799999999996</v>
      </c>
      <c r="X1171" t="s">
        <v>2325</v>
      </c>
      <c r="Y1171">
        <v>4.4920799999999996</v>
      </c>
      <c r="Z1171">
        <f t="shared" si="18"/>
        <v>-6.3052319999999993</v>
      </c>
      <c r="AA1171">
        <v>-0.23180999999999999</v>
      </c>
    </row>
    <row r="1172" spans="1:27">
      <c r="A1172">
        <v>2233715</v>
      </c>
      <c r="B1172" t="s">
        <v>2362</v>
      </c>
      <c r="C1172" t="s">
        <v>2363</v>
      </c>
      <c r="D1172">
        <v>2.2443925332681078</v>
      </c>
      <c r="E1172">
        <v>39</v>
      </c>
      <c r="F1172">
        <v>19</v>
      </c>
      <c r="G1172">
        <v>254.35300000000009</v>
      </c>
      <c r="H1172">
        <v>2.0622450100365919</v>
      </c>
      <c r="I1172">
        <v>0.86173416297021022</v>
      </c>
      <c r="J1172">
        <v>0.73443874749085192</v>
      </c>
      <c r="K1172" t="s">
        <v>2325</v>
      </c>
      <c r="L1172">
        <v>-789.49587399999996</v>
      </c>
      <c r="M1172">
        <v>0.27531800000000001</v>
      </c>
      <c r="N1172">
        <v>0.34206900000000001</v>
      </c>
      <c r="O1172">
        <v>587.81016000000011</v>
      </c>
      <c r="P1172">
        <v>-0.36285000000000001</v>
      </c>
      <c r="Q1172">
        <v>-0.24973999999999999</v>
      </c>
      <c r="R1172">
        <v>3.6421000000000001</v>
      </c>
      <c r="S1172">
        <v>-789.22055599999999</v>
      </c>
      <c r="T1172">
        <v>-789.15380499999992</v>
      </c>
      <c r="U1172">
        <v>3.0765920000000002</v>
      </c>
      <c r="X1172" t="s">
        <v>2325</v>
      </c>
      <c r="Y1172">
        <v>3.0765920000000002</v>
      </c>
      <c r="Z1172">
        <f t="shared" si="18"/>
        <v>-6.7929279999999999</v>
      </c>
      <c r="AA1172">
        <v>-0.24973999999999999</v>
      </c>
    </row>
    <row r="1173" spans="1:27">
      <c r="A1173">
        <v>2233222</v>
      </c>
      <c r="B1173" t="s">
        <v>2364</v>
      </c>
      <c r="C1173" t="s">
        <v>2365</v>
      </c>
      <c r="D1173">
        <v>2.5825493626434981</v>
      </c>
      <c r="E1173">
        <v>43</v>
      </c>
      <c r="F1173">
        <v>18</v>
      </c>
      <c r="G1173">
        <v>245.39000000000021</v>
      </c>
      <c r="H1173">
        <v>2.0531525102955142</v>
      </c>
      <c r="I1173">
        <v>0.8241611819285003</v>
      </c>
      <c r="J1173">
        <v>0.73671187242612146</v>
      </c>
      <c r="K1173" t="s">
        <v>2325</v>
      </c>
      <c r="L1173">
        <v>-733.91898230000004</v>
      </c>
      <c r="M1173">
        <v>0.32077899999999998</v>
      </c>
      <c r="N1173">
        <v>0.393459</v>
      </c>
      <c r="O1173">
        <v>640.01811199999997</v>
      </c>
      <c r="P1173">
        <v>-0.41167999999999999</v>
      </c>
      <c r="Q1173">
        <v>-0.22797000000000001</v>
      </c>
      <c r="R1173">
        <v>9.1145999999999994</v>
      </c>
      <c r="S1173">
        <v>-733.59820330000002</v>
      </c>
      <c r="T1173">
        <v>-733.52552330000003</v>
      </c>
      <c r="U1173">
        <v>4.9969119999999991</v>
      </c>
      <c r="X1173" t="s">
        <v>2325</v>
      </c>
      <c r="Y1173">
        <v>4.9969119999999991</v>
      </c>
      <c r="Z1173">
        <f t="shared" si="18"/>
        <v>-6.2007839999999996</v>
      </c>
      <c r="AA1173">
        <v>-0.22797000000000001</v>
      </c>
    </row>
    <row r="1174" spans="1:27">
      <c r="A1174">
        <v>2429079</v>
      </c>
      <c r="B1174" t="s">
        <v>2366</v>
      </c>
      <c r="C1174" t="s">
        <v>2367</v>
      </c>
      <c r="D1174">
        <v>2.3344860142272101</v>
      </c>
      <c r="E1174">
        <v>35</v>
      </c>
      <c r="F1174">
        <v>18</v>
      </c>
      <c r="G1174">
        <v>246.30500000000009</v>
      </c>
      <c r="H1174">
        <v>2.2844810972192482</v>
      </c>
      <c r="I1174">
        <v>0.8517237761969767</v>
      </c>
      <c r="J1174">
        <v>0.67887972569518806</v>
      </c>
      <c r="K1174" t="s">
        <v>2325</v>
      </c>
      <c r="L1174">
        <v>-811.33591950000005</v>
      </c>
      <c r="M1174">
        <v>0.23608499999999999</v>
      </c>
      <c r="N1174">
        <v>0.30071599999999998</v>
      </c>
      <c r="O1174">
        <v>569.13696799999991</v>
      </c>
      <c r="P1174">
        <v>-0.35624</v>
      </c>
      <c r="Q1174">
        <v>-0.20977000000000001</v>
      </c>
      <c r="R1174">
        <v>6.3154000000000003</v>
      </c>
      <c r="S1174">
        <v>-811.09983450000004</v>
      </c>
      <c r="T1174">
        <v>-811.03520350000008</v>
      </c>
      <c r="U1174">
        <v>3.983984</v>
      </c>
      <c r="X1174" t="s">
        <v>2325</v>
      </c>
      <c r="Y1174">
        <v>3.983984</v>
      </c>
      <c r="Z1174">
        <f t="shared" si="18"/>
        <v>-5.7057440000000001</v>
      </c>
      <c r="AA1174">
        <v>-0.20977000000000001</v>
      </c>
    </row>
    <row r="1175" spans="1:27">
      <c r="A1175">
        <v>2050249</v>
      </c>
      <c r="B1175" t="s">
        <v>2368</v>
      </c>
      <c r="C1175" t="s">
        <v>2369</v>
      </c>
      <c r="D1175">
        <v>2.512581004917481</v>
      </c>
      <c r="E1175">
        <v>31</v>
      </c>
      <c r="F1175">
        <v>17</v>
      </c>
      <c r="G1175">
        <v>267.1789999999998</v>
      </c>
      <c r="H1175">
        <v>1.833412174359029</v>
      </c>
      <c r="I1175">
        <v>0.83193544389805774</v>
      </c>
      <c r="J1175">
        <v>0.79164695641024263</v>
      </c>
      <c r="K1175" t="s">
        <v>2325</v>
      </c>
      <c r="L1175">
        <v>-1516.7760728999999</v>
      </c>
      <c r="M1175">
        <v>0.19750999999999999</v>
      </c>
      <c r="N1175">
        <v>0.25791900000000001</v>
      </c>
      <c r="O1175">
        <v>531.96631200000002</v>
      </c>
      <c r="P1175">
        <v>-0.37248999999999999</v>
      </c>
      <c r="Q1175">
        <v>-0.22864000000000001</v>
      </c>
      <c r="R1175">
        <v>6.7664</v>
      </c>
      <c r="S1175">
        <v>-1516.5785629</v>
      </c>
      <c r="T1175">
        <v>-1516.5181539</v>
      </c>
      <c r="U1175">
        <v>3.9127199999999989</v>
      </c>
      <c r="X1175" t="s">
        <v>2325</v>
      </c>
      <c r="Y1175">
        <v>3.9127199999999989</v>
      </c>
      <c r="Z1175">
        <f t="shared" si="18"/>
        <v>-6.2190080000000005</v>
      </c>
      <c r="AA1175">
        <v>-0.22864000000000001</v>
      </c>
    </row>
    <row r="1176" spans="1:27">
      <c r="A1176">
        <v>2234686</v>
      </c>
      <c r="B1176" t="s">
        <v>2370</v>
      </c>
      <c r="C1176" t="s">
        <v>2371</v>
      </c>
      <c r="D1176">
        <v>2.747463756094874</v>
      </c>
      <c r="E1176">
        <v>30</v>
      </c>
      <c r="F1176">
        <v>17</v>
      </c>
      <c r="G1176">
        <v>249.31500000000011</v>
      </c>
      <c r="H1176">
        <v>2.4223146544290119</v>
      </c>
      <c r="I1176">
        <v>0.80583736043390297</v>
      </c>
      <c r="J1176">
        <v>0.64442133639274701</v>
      </c>
      <c r="K1176" t="s">
        <v>2325</v>
      </c>
      <c r="L1176">
        <v>-1122.9352251</v>
      </c>
      <c r="M1176">
        <v>0.184362</v>
      </c>
      <c r="N1176">
        <v>0.24678900000000001</v>
      </c>
      <c r="O1176">
        <v>549.72739200000001</v>
      </c>
      <c r="P1176">
        <v>-0.36979000000000001</v>
      </c>
      <c r="Q1176">
        <v>-0.25802999999999998</v>
      </c>
      <c r="R1176">
        <v>6.9885999999999999</v>
      </c>
      <c r="S1176">
        <v>-1122.7508631000001</v>
      </c>
      <c r="T1176">
        <v>-1122.6884361</v>
      </c>
      <c r="U1176">
        <v>3.0398720000000008</v>
      </c>
      <c r="X1176" t="s">
        <v>2325</v>
      </c>
      <c r="Y1176">
        <v>3.0398720000000008</v>
      </c>
      <c r="Z1176">
        <f t="shared" si="18"/>
        <v>-7.0184159999999993</v>
      </c>
      <c r="AA1176">
        <v>-0.25802999999999998</v>
      </c>
    </row>
    <row r="1177" spans="1:27">
      <c r="A1177">
        <v>2427103</v>
      </c>
      <c r="B1177" t="s">
        <v>2372</v>
      </c>
      <c r="C1177" t="s">
        <v>2373</v>
      </c>
      <c r="D1177">
        <v>2.597443859963716</v>
      </c>
      <c r="E1177">
        <v>33</v>
      </c>
      <c r="F1177">
        <v>16</v>
      </c>
      <c r="G1177">
        <v>217.29200000000009</v>
      </c>
      <c r="H1177">
        <v>1.5674210096848871</v>
      </c>
      <c r="I1177">
        <v>0.82250623778180931</v>
      </c>
      <c r="J1177">
        <v>0.85814474757877834</v>
      </c>
      <c r="K1177" t="s">
        <v>2325</v>
      </c>
      <c r="L1177">
        <v>-690.00493129999995</v>
      </c>
      <c r="M1177">
        <v>0.22446199999999999</v>
      </c>
      <c r="N1177">
        <v>0.28887099999999999</v>
      </c>
      <c r="O1177">
        <v>567.18304000000001</v>
      </c>
      <c r="P1177">
        <v>-0.41037000000000001</v>
      </c>
      <c r="Q1177">
        <v>-0.26396999999999998</v>
      </c>
      <c r="R1177">
        <v>7.0812999999999997</v>
      </c>
      <c r="S1177">
        <v>-689.78046929999994</v>
      </c>
      <c r="T1177">
        <v>-689.71606029999998</v>
      </c>
      <c r="U1177">
        <v>3.9820800000000012</v>
      </c>
      <c r="X1177" t="s">
        <v>2325</v>
      </c>
      <c r="Y1177">
        <v>3.9820800000000012</v>
      </c>
      <c r="Z1177">
        <f t="shared" si="18"/>
        <v>-7.1799839999999993</v>
      </c>
      <c r="AA1177">
        <v>-0.26396999999999998</v>
      </c>
    </row>
    <row r="1178" spans="1:27">
      <c r="A1178">
        <v>2428291</v>
      </c>
      <c r="B1178" t="s">
        <v>2374</v>
      </c>
      <c r="C1178" t="s">
        <v>2375</v>
      </c>
      <c r="D1178">
        <v>2.6057767756923478</v>
      </c>
      <c r="E1178">
        <v>47</v>
      </c>
      <c r="F1178">
        <v>19</v>
      </c>
      <c r="G1178">
        <v>258.42900000000009</v>
      </c>
      <c r="H1178">
        <v>2.2747754919145189</v>
      </c>
      <c r="I1178">
        <v>0.82158035825640574</v>
      </c>
      <c r="J1178">
        <v>0.68130612702137028</v>
      </c>
      <c r="K1178" t="s">
        <v>2325</v>
      </c>
      <c r="L1178">
        <v>-757.12361229999999</v>
      </c>
      <c r="M1178">
        <v>0.357989</v>
      </c>
      <c r="N1178">
        <v>0.43345099999999998</v>
      </c>
      <c r="O1178">
        <v>664.51543200000003</v>
      </c>
      <c r="P1178">
        <v>-0.39316000000000001</v>
      </c>
      <c r="Q1178">
        <v>-0.22328000000000001</v>
      </c>
      <c r="R1178">
        <v>9.0111000000000008</v>
      </c>
      <c r="S1178">
        <v>-756.76562330000002</v>
      </c>
      <c r="T1178">
        <v>-756.6901613</v>
      </c>
      <c r="U1178">
        <v>4.620736</v>
      </c>
      <c r="X1178" t="s">
        <v>2325</v>
      </c>
      <c r="Y1178">
        <v>4.620736</v>
      </c>
      <c r="Z1178">
        <f t="shared" si="18"/>
        <v>-6.0732160000000004</v>
      </c>
      <c r="AA1178">
        <v>-0.22328000000000001</v>
      </c>
    </row>
    <row r="1179" spans="1:27">
      <c r="A1179">
        <v>2235072</v>
      </c>
      <c r="B1179" t="s">
        <v>2376</v>
      </c>
      <c r="C1179" t="s">
        <v>2377</v>
      </c>
      <c r="D1179">
        <v>2.2941366929602398</v>
      </c>
      <c r="E1179">
        <v>42</v>
      </c>
      <c r="F1179">
        <v>18</v>
      </c>
      <c r="G1179">
        <v>250.36200000000019</v>
      </c>
      <c r="H1179">
        <v>2.5489062672432019</v>
      </c>
      <c r="I1179">
        <v>0.8562070341155289</v>
      </c>
      <c r="J1179">
        <v>0.61277343318919941</v>
      </c>
      <c r="K1179" t="s">
        <v>2325</v>
      </c>
      <c r="L1179">
        <v>-790.94878410000001</v>
      </c>
      <c r="M1179">
        <v>0.30882100000000001</v>
      </c>
      <c r="N1179">
        <v>0.38181900000000002</v>
      </c>
      <c r="O1179">
        <v>642.81302400000004</v>
      </c>
      <c r="P1179">
        <v>-0.38435000000000002</v>
      </c>
      <c r="Q1179">
        <v>-0.22574</v>
      </c>
      <c r="R1179">
        <v>4.2205000000000004</v>
      </c>
      <c r="S1179">
        <v>-790.63996310000005</v>
      </c>
      <c r="T1179">
        <v>-790.56696510000006</v>
      </c>
      <c r="U1179">
        <v>4.3141920000000002</v>
      </c>
      <c r="X1179" t="s">
        <v>2325</v>
      </c>
      <c r="Y1179">
        <v>4.3141920000000002</v>
      </c>
      <c r="Z1179">
        <f t="shared" si="18"/>
        <v>-6.1401279999999998</v>
      </c>
      <c r="AA1179">
        <v>-0.22574</v>
      </c>
    </row>
    <row r="1180" spans="1:27">
      <c r="A1180">
        <v>2225354</v>
      </c>
      <c r="B1180" t="s">
        <v>2378</v>
      </c>
      <c r="C1180" t="s">
        <v>2379</v>
      </c>
      <c r="D1180">
        <v>2.933190261661061</v>
      </c>
      <c r="E1180">
        <v>30</v>
      </c>
      <c r="F1180">
        <v>15</v>
      </c>
      <c r="G1180">
        <v>203.2650000000001</v>
      </c>
      <c r="H1180">
        <v>1.651684755098372</v>
      </c>
      <c r="I1180">
        <v>0.78520108203765993</v>
      </c>
      <c r="J1180">
        <v>0.83707881122540695</v>
      </c>
      <c r="K1180" t="s">
        <v>2325</v>
      </c>
      <c r="L1180">
        <v>-650.71272180000005</v>
      </c>
      <c r="M1180">
        <v>0.199077</v>
      </c>
      <c r="N1180">
        <v>0.259631</v>
      </c>
      <c r="O1180">
        <v>533.22987999999998</v>
      </c>
      <c r="P1180">
        <v>-0.40128999999999998</v>
      </c>
      <c r="Q1180">
        <v>-0.23336000000000001</v>
      </c>
      <c r="R1180">
        <v>6.0015999999999998</v>
      </c>
      <c r="S1180">
        <v>-650.51364480000007</v>
      </c>
      <c r="T1180">
        <v>-650.45309080000004</v>
      </c>
      <c r="U1180">
        <v>4.5676959999999989</v>
      </c>
      <c r="X1180" t="s">
        <v>2325</v>
      </c>
      <c r="Y1180">
        <v>4.5676959999999989</v>
      </c>
      <c r="Z1180">
        <f t="shared" si="18"/>
        <v>-6.3473920000000001</v>
      </c>
      <c r="AA1180">
        <v>-0.23336000000000001</v>
      </c>
    </row>
    <row r="1181" spans="1:27">
      <c r="A1181">
        <v>424812</v>
      </c>
      <c r="B1181" t="s">
        <v>2380</v>
      </c>
      <c r="C1181" t="s">
        <v>2381</v>
      </c>
      <c r="D1181">
        <v>2.6639621241536768</v>
      </c>
      <c r="E1181">
        <v>31</v>
      </c>
      <c r="F1181">
        <v>14</v>
      </c>
      <c r="G1181">
        <v>189.2820000000001</v>
      </c>
      <c r="H1181">
        <v>1.5800746835205981</v>
      </c>
      <c r="I1181">
        <v>0.81511531953848027</v>
      </c>
      <c r="J1181">
        <v>0.85498132911985059</v>
      </c>
      <c r="K1181" t="s">
        <v>2325</v>
      </c>
      <c r="L1181">
        <v>-576.69054449999999</v>
      </c>
      <c r="M1181">
        <v>0.21823200000000001</v>
      </c>
      <c r="N1181">
        <v>0.278001</v>
      </c>
      <c r="O1181">
        <v>526.33046400000001</v>
      </c>
      <c r="P1181">
        <v>-0.42315999999999998</v>
      </c>
      <c r="Q1181">
        <v>-0.24132000000000001</v>
      </c>
      <c r="R1181">
        <v>10.095000000000001</v>
      </c>
      <c r="S1181">
        <v>-576.47231250000004</v>
      </c>
      <c r="T1181">
        <v>-576.41254349999997</v>
      </c>
      <c r="U1181">
        <v>4.9460479999999993</v>
      </c>
      <c r="X1181" t="s">
        <v>2325</v>
      </c>
      <c r="Y1181">
        <v>4.9460479999999993</v>
      </c>
      <c r="Z1181">
        <f t="shared" si="18"/>
        <v>-6.563904</v>
      </c>
      <c r="AA1181">
        <v>-0.24132000000000001</v>
      </c>
    </row>
    <row r="1182" spans="1:27">
      <c r="A1182">
        <v>2234903</v>
      </c>
      <c r="B1182" t="s">
        <v>2382</v>
      </c>
      <c r="C1182" t="s">
        <v>2383</v>
      </c>
      <c r="D1182">
        <v>2.5603101005481288</v>
      </c>
      <c r="E1182">
        <v>42</v>
      </c>
      <c r="F1182">
        <v>18</v>
      </c>
      <c r="G1182">
        <v>246.37400000000019</v>
      </c>
      <c r="H1182">
        <v>2.1869142078646848</v>
      </c>
      <c r="I1182">
        <v>0.8266322110502079</v>
      </c>
      <c r="J1182">
        <v>0.70327144803382868</v>
      </c>
      <c r="K1182" t="s">
        <v>2325</v>
      </c>
      <c r="L1182">
        <v>-753.81883809999999</v>
      </c>
      <c r="M1182">
        <v>0.31563099999999999</v>
      </c>
      <c r="N1182">
        <v>0.382741</v>
      </c>
      <c r="O1182">
        <v>590.97326400000009</v>
      </c>
      <c r="P1182">
        <v>-0.37641000000000002</v>
      </c>
      <c r="Q1182">
        <v>-0.21493999999999999</v>
      </c>
      <c r="R1182">
        <v>4.8128000000000002</v>
      </c>
      <c r="S1182">
        <v>-753.50320709999994</v>
      </c>
      <c r="T1182">
        <v>-753.43609709999998</v>
      </c>
      <c r="U1182">
        <v>4.3919840000000008</v>
      </c>
      <c r="X1182" t="s">
        <v>2325</v>
      </c>
      <c r="Y1182">
        <v>4.3919840000000008</v>
      </c>
      <c r="Z1182">
        <f t="shared" si="18"/>
        <v>-5.846368</v>
      </c>
      <c r="AA1182">
        <v>-0.21493999999999999</v>
      </c>
    </row>
    <row r="1183" spans="1:27">
      <c r="A1183">
        <v>2234480</v>
      </c>
      <c r="B1183" t="s">
        <v>2384</v>
      </c>
      <c r="C1183" t="s">
        <v>2385</v>
      </c>
      <c r="D1183">
        <v>2.7326254264962242</v>
      </c>
      <c r="E1183">
        <v>33</v>
      </c>
      <c r="F1183">
        <v>15</v>
      </c>
      <c r="G1183">
        <v>204.29700000000011</v>
      </c>
      <c r="H1183">
        <v>1.5554436491298831</v>
      </c>
      <c r="I1183">
        <v>0.80748606372264176</v>
      </c>
      <c r="J1183">
        <v>0.86113908771752923</v>
      </c>
      <c r="K1183" t="s">
        <v>2325</v>
      </c>
      <c r="L1183">
        <v>-632.04744049999999</v>
      </c>
      <c r="M1183">
        <v>0.23324300000000001</v>
      </c>
      <c r="N1183">
        <v>0.296178</v>
      </c>
      <c r="O1183">
        <v>554.20427200000006</v>
      </c>
      <c r="P1183">
        <v>-0.38368999999999998</v>
      </c>
      <c r="Q1183">
        <v>-0.20004</v>
      </c>
      <c r="R1183">
        <v>8.7025000000000006</v>
      </c>
      <c r="S1183">
        <v>-631.81419749999998</v>
      </c>
      <c r="T1183">
        <v>-631.75126249999994</v>
      </c>
      <c r="U1183">
        <v>4.9952799999999993</v>
      </c>
      <c r="X1183" t="s">
        <v>2325</v>
      </c>
      <c r="Y1183">
        <v>4.9952799999999993</v>
      </c>
      <c r="Z1183">
        <f t="shared" si="18"/>
        <v>-5.4410879999999997</v>
      </c>
      <c r="AA1183">
        <v>-0.20004</v>
      </c>
    </row>
    <row r="1184" spans="1:27">
      <c r="A1184">
        <v>2426686</v>
      </c>
      <c r="B1184" t="s">
        <v>2386</v>
      </c>
      <c r="C1184" t="s">
        <v>2387</v>
      </c>
      <c r="D1184">
        <v>3.18080140398741</v>
      </c>
      <c r="E1184">
        <v>42</v>
      </c>
      <c r="F1184">
        <v>17</v>
      </c>
      <c r="G1184">
        <v>238.3700000000002</v>
      </c>
      <c r="H1184">
        <v>2.5037292164489329</v>
      </c>
      <c r="I1184">
        <v>0.75768873289028771</v>
      </c>
      <c r="J1184">
        <v>0.62406769588776667</v>
      </c>
      <c r="K1184" t="s">
        <v>2325</v>
      </c>
      <c r="L1184">
        <v>-740.92010789999995</v>
      </c>
      <c r="M1184">
        <v>0.31640299999999999</v>
      </c>
      <c r="N1184">
        <v>0.38558100000000001</v>
      </c>
      <c r="O1184">
        <v>609.17784800000004</v>
      </c>
      <c r="P1184">
        <v>-0.40679999999999999</v>
      </c>
      <c r="Q1184">
        <v>-0.23343</v>
      </c>
      <c r="R1184">
        <v>5.2526999999999999</v>
      </c>
      <c r="S1184">
        <v>-740.60370489999991</v>
      </c>
      <c r="T1184">
        <v>-740.53452689999995</v>
      </c>
      <c r="U1184">
        <v>4.7156639999999994</v>
      </c>
      <c r="X1184" t="s">
        <v>2325</v>
      </c>
      <c r="Y1184">
        <v>4.7156639999999994</v>
      </c>
      <c r="Z1184">
        <f t="shared" si="18"/>
        <v>-6.3492959999999998</v>
      </c>
      <c r="AA1184">
        <v>-0.23343</v>
      </c>
    </row>
    <row r="1185" spans="1:27">
      <c r="A1185">
        <v>2237283</v>
      </c>
      <c r="B1185" t="s">
        <v>2388</v>
      </c>
      <c r="C1185" t="s">
        <v>2389</v>
      </c>
      <c r="D1185">
        <v>3.207022321502178</v>
      </c>
      <c r="E1185">
        <v>31</v>
      </c>
      <c r="F1185">
        <v>16</v>
      </c>
      <c r="G1185">
        <v>211.2880000000001</v>
      </c>
      <c r="H1185">
        <v>2.256256231360052</v>
      </c>
      <c r="I1185">
        <v>0.75477529761086914</v>
      </c>
      <c r="J1185">
        <v>0.68593594215998688</v>
      </c>
      <c r="K1185" t="s">
        <v>2325</v>
      </c>
      <c r="L1185">
        <v>-651.68530880000003</v>
      </c>
      <c r="M1185">
        <v>0.20960000000000001</v>
      </c>
      <c r="N1185">
        <v>0.26738800000000001</v>
      </c>
      <c r="O1185">
        <v>508.87900000000002</v>
      </c>
      <c r="P1185">
        <v>-0.40555000000000002</v>
      </c>
      <c r="Q1185">
        <v>-0.23246</v>
      </c>
      <c r="R1185">
        <v>5.6230000000000002</v>
      </c>
      <c r="S1185">
        <v>-651.47570880000001</v>
      </c>
      <c r="T1185">
        <v>-651.41792080000005</v>
      </c>
      <c r="U1185">
        <v>4.7080480000000007</v>
      </c>
      <c r="X1185" t="s">
        <v>2325</v>
      </c>
      <c r="Y1185">
        <v>4.7080480000000007</v>
      </c>
      <c r="Z1185">
        <f t="shared" si="18"/>
        <v>-6.3229119999999996</v>
      </c>
      <c r="AA1185">
        <v>-0.23246</v>
      </c>
    </row>
    <row r="1186" spans="1:27">
      <c r="A1186">
        <v>2427740</v>
      </c>
      <c r="B1186" t="s">
        <v>2390</v>
      </c>
      <c r="C1186" t="s">
        <v>2391</v>
      </c>
      <c r="D1186">
        <v>3.398278379899176</v>
      </c>
      <c r="E1186">
        <v>37</v>
      </c>
      <c r="F1186">
        <v>16</v>
      </c>
      <c r="G1186">
        <v>217.3360000000001</v>
      </c>
      <c r="H1186">
        <v>1.8516708740717751</v>
      </c>
      <c r="I1186">
        <v>0.73352462445564703</v>
      </c>
      <c r="J1186">
        <v>0.78708228148205628</v>
      </c>
      <c r="K1186" t="s">
        <v>2325</v>
      </c>
      <c r="L1186">
        <v>-655.30212259999996</v>
      </c>
      <c r="M1186">
        <v>0.26972000000000002</v>
      </c>
      <c r="N1186">
        <v>0.33445799999999998</v>
      </c>
      <c r="O1186">
        <v>570.07418400000006</v>
      </c>
      <c r="P1186">
        <v>-0.43369999999999997</v>
      </c>
      <c r="Q1186">
        <v>-0.23526</v>
      </c>
      <c r="R1186">
        <v>6.6371000000000002</v>
      </c>
      <c r="S1186">
        <v>-655.03240259999995</v>
      </c>
      <c r="T1186">
        <v>-654.96766459999992</v>
      </c>
      <c r="U1186">
        <v>5.3975679999999988</v>
      </c>
      <c r="X1186" t="s">
        <v>2325</v>
      </c>
      <c r="Y1186">
        <v>5.3975679999999988</v>
      </c>
      <c r="Z1186">
        <f t="shared" si="18"/>
        <v>-6.3990719999999994</v>
      </c>
      <c r="AA1186">
        <v>-0.23526</v>
      </c>
    </row>
    <row r="1187" spans="1:27">
      <c r="A1187">
        <v>2225377</v>
      </c>
      <c r="B1187" t="s">
        <v>2392</v>
      </c>
      <c r="C1187" t="s">
        <v>2393</v>
      </c>
      <c r="D1187">
        <v>2.8266012884703642</v>
      </c>
      <c r="E1187">
        <v>27</v>
      </c>
      <c r="F1187">
        <v>13</v>
      </c>
      <c r="G1187">
        <v>180.22700000000009</v>
      </c>
      <c r="H1187">
        <v>1.518487062627343</v>
      </c>
      <c r="I1187">
        <v>0.79704430128107062</v>
      </c>
      <c r="J1187">
        <v>0.8703782343431643</v>
      </c>
      <c r="K1187" t="s">
        <v>2325</v>
      </c>
      <c r="L1187">
        <v>-594.36234669999999</v>
      </c>
      <c r="M1187">
        <v>0.177819</v>
      </c>
      <c r="N1187">
        <v>0.235373</v>
      </c>
      <c r="O1187">
        <v>506.81628799999999</v>
      </c>
      <c r="P1187">
        <v>-0.39016000000000001</v>
      </c>
      <c r="Q1187">
        <v>-0.23474</v>
      </c>
      <c r="R1187">
        <v>4.0609999999999999</v>
      </c>
      <c r="S1187">
        <v>-594.18452769999999</v>
      </c>
      <c r="T1187">
        <v>-594.12697370000001</v>
      </c>
      <c r="U1187">
        <v>4.2274240000000001</v>
      </c>
      <c r="X1187" t="s">
        <v>2325</v>
      </c>
      <c r="Y1187">
        <v>4.2274240000000001</v>
      </c>
      <c r="Z1187">
        <f t="shared" si="18"/>
        <v>-6.3849280000000004</v>
      </c>
      <c r="AA1187">
        <v>-0.23474</v>
      </c>
    </row>
    <row r="1188" spans="1:27">
      <c r="A1188">
        <v>2225732</v>
      </c>
      <c r="B1188" t="s">
        <v>2394</v>
      </c>
      <c r="C1188" t="s">
        <v>2395</v>
      </c>
      <c r="D1188">
        <v>2.1604224243412928</v>
      </c>
      <c r="E1188">
        <v>36</v>
      </c>
      <c r="F1188">
        <v>14</v>
      </c>
      <c r="G1188">
        <v>192.32600000000019</v>
      </c>
      <c r="H1188">
        <v>1.1532537234184861</v>
      </c>
      <c r="I1188">
        <v>0.87106417507318967</v>
      </c>
      <c r="J1188">
        <v>0.96168656914537842</v>
      </c>
      <c r="K1188" t="s">
        <v>2325</v>
      </c>
      <c r="L1188">
        <v>-563.05739770000002</v>
      </c>
      <c r="M1188">
        <v>0.27577600000000002</v>
      </c>
      <c r="N1188">
        <v>0.33574900000000002</v>
      </c>
      <c r="O1188">
        <v>528.121216</v>
      </c>
      <c r="P1188">
        <v>-0.40611000000000003</v>
      </c>
      <c r="Q1188">
        <v>-0.24035999999999999</v>
      </c>
      <c r="R1188">
        <v>10.3561</v>
      </c>
      <c r="S1188">
        <v>-562.78162170000007</v>
      </c>
      <c r="T1188">
        <v>-562.72164870000006</v>
      </c>
      <c r="U1188">
        <v>4.5084000000000009</v>
      </c>
      <c r="X1188" t="s">
        <v>2325</v>
      </c>
      <c r="Y1188">
        <v>4.5084000000000009</v>
      </c>
      <c r="Z1188">
        <f t="shared" si="18"/>
        <v>-6.5377919999999996</v>
      </c>
      <c r="AA1188">
        <v>-0.24035999999999999</v>
      </c>
    </row>
    <row r="1189" spans="1:27">
      <c r="A1189">
        <v>2233937</v>
      </c>
      <c r="B1189" t="s">
        <v>2396</v>
      </c>
      <c r="C1189" t="s">
        <v>2397</v>
      </c>
      <c r="D1189">
        <v>2.7577084753483319</v>
      </c>
      <c r="E1189">
        <v>36</v>
      </c>
      <c r="F1189">
        <v>16</v>
      </c>
      <c r="G1189">
        <v>218.32000000000019</v>
      </c>
      <c r="H1189">
        <v>2.307467510411306</v>
      </c>
      <c r="I1189">
        <v>0.80469905829462973</v>
      </c>
      <c r="J1189">
        <v>0.67313312239717349</v>
      </c>
      <c r="K1189" t="s">
        <v>2325</v>
      </c>
      <c r="L1189">
        <v>-675.17032449999999</v>
      </c>
      <c r="M1189">
        <v>0.25762600000000002</v>
      </c>
      <c r="N1189">
        <v>0.32277600000000001</v>
      </c>
      <c r="O1189">
        <v>573.71008000000006</v>
      </c>
      <c r="P1189">
        <v>-0.36870000000000003</v>
      </c>
      <c r="Q1189">
        <v>-0.21947</v>
      </c>
      <c r="R1189">
        <v>4.3791000000000002</v>
      </c>
      <c r="S1189">
        <v>-674.91269850000003</v>
      </c>
      <c r="T1189">
        <v>-674.84754850000002</v>
      </c>
      <c r="U1189">
        <v>4.0590560000000009</v>
      </c>
      <c r="X1189" t="s">
        <v>2325</v>
      </c>
      <c r="Y1189">
        <v>4.0590560000000009</v>
      </c>
      <c r="Z1189">
        <f t="shared" si="18"/>
        <v>-5.9695840000000002</v>
      </c>
      <c r="AA1189">
        <v>-0.21947</v>
      </c>
    </row>
    <row r="1190" spans="1:27">
      <c r="A1190">
        <v>2426611</v>
      </c>
      <c r="B1190" t="s">
        <v>2398</v>
      </c>
      <c r="C1190" t="s">
        <v>2399</v>
      </c>
      <c r="D1190">
        <v>3.355632044948877</v>
      </c>
      <c r="E1190">
        <v>37</v>
      </c>
      <c r="F1190">
        <v>17</v>
      </c>
      <c r="G1190">
        <v>226.34300000000019</v>
      </c>
      <c r="H1190">
        <v>1.848385741117218</v>
      </c>
      <c r="I1190">
        <v>0.73826310611679147</v>
      </c>
      <c r="J1190">
        <v>0.78790356472069545</v>
      </c>
      <c r="K1190" t="s">
        <v>2325</v>
      </c>
      <c r="L1190">
        <v>-676.05149770000003</v>
      </c>
      <c r="M1190">
        <v>0.25434099999999998</v>
      </c>
      <c r="N1190">
        <v>0.32886500000000002</v>
      </c>
      <c r="O1190">
        <v>656.2604</v>
      </c>
      <c r="P1190">
        <v>-0.34869</v>
      </c>
      <c r="Q1190">
        <v>-0.22744</v>
      </c>
      <c r="R1190">
        <v>5.6616</v>
      </c>
      <c r="S1190">
        <v>-675.79715670000007</v>
      </c>
      <c r="T1190">
        <v>-675.72263270000008</v>
      </c>
      <c r="U1190">
        <v>3.298</v>
      </c>
      <c r="X1190" t="s">
        <v>2325</v>
      </c>
      <c r="Y1190">
        <v>3.298</v>
      </c>
      <c r="Z1190">
        <f t="shared" si="18"/>
        <v>-6.1863679999999999</v>
      </c>
      <c r="AA1190">
        <v>-0.22744</v>
      </c>
    </row>
    <row r="1191" spans="1:27">
      <c r="A1191">
        <v>2234097</v>
      </c>
      <c r="B1191" t="s">
        <v>2400</v>
      </c>
      <c r="C1191" t="s">
        <v>2401</v>
      </c>
      <c r="D1191">
        <v>2.500419092094734</v>
      </c>
      <c r="E1191">
        <v>45</v>
      </c>
      <c r="F1191">
        <v>20</v>
      </c>
      <c r="G1191">
        <v>288.3769999999995</v>
      </c>
      <c r="H1191">
        <v>2.5852759844694799</v>
      </c>
      <c r="I1191">
        <v>0.83328676754502951</v>
      </c>
      <c r="J1191">
        <v>0.60368100388262991</v>
      </c>
      <c r="K1191" t="s">
        <v>2325</v>
      </c>
      <c r="L1191">
        <v>-978.73842019999995</v>
      </c>
      <c r="M1191">
        <v>0.32479000000000002</v>
      </c>
      <c r="N1191">
        <v>0.40187800000000001</v>
      </c>
      <c r="O1191">
        <v>678.84144800000013</v>
      </c>
      <c r="P1191">
        <v>-0.40277000000000002</v>
      </c>
      <c r="Q1191">
        <v>-0.23005</v>
      </c>
      <c r="R1191">
        <v>8.1791999999999998</v>
      </c>
      <c r="S1191">
        <v>-978.41363019999994</v>
      </c>
      <c r="T1191">
        <v>-978.33654219999994</v>
      </c>
      <c r="U1191">
        <v>4.6979839999999999</v>
      </c>
      <c r="X1191" t="s">
        <v>2325</v>
      </c>
      <c r="Y1191">
        <v>4.6979839999999999</v>
      </c>
      <c r="Z1191">
        <f t="shared" si="18"/>
        <v>-6.2573600000000003</v>
      </c>
      <c r="AA1191">
        <v>-0.23005</v>
      </c>
    </row>
    <row r="1192" spans="1:27">
      <c r="A1192">
        <v>2233860</v>
      </c>
      <c r="B1192" t="s">
        <v>2402</v>
      </c>
      <c r="C1192" t="s">
        <v>2403</v>
      </c>
      <c r="D1192">
        <v>3.495498415301721</v>
      </c>
      <c r="E1192">
        <v>40</v>
      </c>
      <c r="F1192">
        <v>17</v>
      </c>
      <c r="G1192">
        <v>231.3630000000002</v>
      </c>
      <c r="H1192">
        <v>2.2445090262885499</v>
      </c>
      <c r="I1192">
        <v>0.72272239829980878</v>
      </c>
      <c r="J1192">
        <v>0.68887274342786253</v>
      </c>
      <c r="K1192" t="s">
        <v>2325</v>
      </c>
      <c r="L1192">
        <v>-694.60271460000001</v>
      </c>
      <c r="M1192">
        <v>0.29514899999999999</v>
      </c>
      <c r="N1192">
        <v>0.36302899999999999</v>
      </c>
      <c r="O1192">
        <v>597.75134400000013</v>
      </c>
      <c r="P1192">
        <v>-0.42869000000000002</v>
      </c>
      <c r="Q1192">
        <v>-0.24038000000000001</v>
      </c>
      <c r="R1192">
        <v>2.3654000000000002</v>
      </c>
      <c r="S1192">
        <v>-694.30756559999998</v>
      </c>
      <c r="T1192">
        <v>-694.23968560000003</v>
      </c>
      <c r="U1192">
        <v>5.1220319999999999</v>
      </c>
      <c r="X1192" t="s">
        <v>2325</v>
      </c>
      <c r="Y1192">
        <v>5.1220319999999999</v>
      </c>
      <c r="Z1192">
        <f t="shared" si="18"/>
        <v>-6.5383360000000001</v>
      </c>
      <c r="AA1192">
        <v>-0.24038000000000001</v>
      </c>
    </row>
    <row r="1193" spans="1:27">
      <c r="A1193">
        <v>2426387</v>
      </c>
      <c r="B1193" t="s">
        <v>2404</v>
      </c>
      <c r="C1193" t="s">
        <v>2405</v>
      </c>
      <c r="D1193">
        <v>2.3295208316364051</v>
      </c>
      <c r="E1193">
        <v>49</v>
      </c>
      <c r="F1193">
        <v>19</v>
      </c>
      <c r="G1193">
        <v>264.43299999999999</v>
      </c>
      <c r="H1193">
        <v>2.5459795813299291</v>
      </c>
      <c r="I1193">
        <v>0.85227546315151059</v>
      </c>
      <c r="J1193">
        <v>0.61350510466751773</v>
      </c>
      <c r="K1193" t="s">
        <v>2325</v>
      </c>
      <c r="L1193">
        <v>-795.50747660000002</v>
      </c>
      <c r="M1193">
        <v>0.37976900000000002</v>
      </c>
      <c r="N1193">
        <v>0.45719500000000002</v>
      </c>
      <c r="O1193">
        <v>681.81208800000002</v>
      </c>
      <c r="P1193">
        <v>-0.38861000000000001</v>
      </c>
      <c r="Q1193">
        <v>-0.22131000000000001</v>
      </c>
      <c r="R1193">
        <v>7.7689000000000004</v>
      </c>
      <c r="S1193">
        <v>-795.12770760000001</v>
      </c>
      <c r="T1193">
        <v>-795.05028160000006</v>
      </c>
      <c r="U1193">
        <v>4.5505599999999999</v>
      </c>
      <c r="X1193" t="s">
        <v>2325</v>
      </c>
      <c r="Y1193">
        <v>4.5505599999999999</v>
      </c>
      <c r="Z1193">
        <f t="shared" si="18"/>
        <v>-6.0196319999999996</v>
      </c>
      <c r="AA1193">
        <v>-0.22131000000000001</v>
      </c>
    </row>
    <row r="1194" spans="1:27">
      <c r="A1194">
        <v>2233171</v>
      </c>
      <c r="B1194" t="s">
        <v>2406</v>
      </c>
      <c r="C1194" t="s">
        <v>2407</v>
      </c>
      <c r="D1194">
        <v>2.7880805843629548</v>
      </c>
      <c r="E1194">
        <v>39</v>
      </c>
      <c r="F1194">
        <v>18</v>
      </c>
      <c r="G1194">
        <v>245.3460000000002</v>
      </c>
      <c r="H1194">
        <v>2.5317891078877759</v>
      </c>
      <c r="I1194">
        <v>0.80132437951522717</v>
      </c>
      <c r="J1194">
        <v>0.61705272302805603</v>
      </c>
      <c r="K1194" t="s">
        <v>2325</v>
      </c>
      <c r="L1194">
        <v>-768.63821849999999</v>
      </c>
      <c r="M1194">
        <v>0.27779300000000001</v>
      </c>
      <c r="N1194">
        <v>0.34751799999999999</v>
      </c>
      <c r="O1194">
        <v>613.99781600000006</v>
      </c>
      <c r="P1194">
        <v>-0.37562000000000001</v>
      </c>
      <c r="Q1194">
        <v>-0.22403000000000001</v>
      </c>
      <c r="R1194">
        <v>1.8069999999999999</v>
      </c>
      <c r="S1194">
        <v>-768.36042550000002</v>
      </c>
      <c r="T1194">
        <v>-768.29070049999996</v>
      </c>
      <c r="U1194">
        <v>4.1232480000000002</v>
      </c>
      <c r="X1194" t="s">
        <v>2325</v>
      </c>
      <c r="Y1194">
        <v>4.1232480000000002</v>
      </c>
      <c r="Z1194">
        <f t="shared" si="18"/>
        <v>-6.0936159999999999</v>
      </c>
      <c r="AA1194">
        <v>-0.22403000000000001</v>
      </c>
    </row>
    <row r="1195" spans="1:27">
      <c r="A1195">
        <v>2232537</v>
      </c>
      <c r="B1195" t="s">
        <v>2408</v>
      </c>
      <c r="C1195" t="s">
        <v>2409</v>
      </c>
      <c r="D1195">
        <v>2.7032575054486672</v>
      </c>
      <c r="E1195">
        <v>36</v>
      </c>
      <c r="F1195">
        <v>16</v>
      </c>
      <c r="G1195">
        <v>218.3240000000001</v>
      </c>
      <c r="H1195">
        <v>2.076223280917481</v>
      </c>
      <c r="I1195">
        <v>0.81074916606125924</v>
      </c>
      <c r="J1195">
        <v>0.73094417977062975</v>
      </c>
      <c r="K1195" t="s">
        <v>2325</v>
      </c>
      <c r="L1195">
        <v>-671.34905000000003</v>
      </c>
      <c r="M1195">
        <v>0.25973299999999999</v>
      </c>
      <c r="N1195">
        <v>0.32576699999999997</v>
      </c>
      <c r="O1195">
        <v>581.48813600000005</v>
      </c>
      <c r="P1195">
        <v>-0.37014000000000002</v>
      </c>
      <c r="Q1195">
        <v>-0.22461</v>
      </c>
      <c r="R1195">
        <v>8.8040000000000003</v>
      </c>
      <c r="S1195">
        <v>-671.08931700000005</v>
      </c>
      <c r="T1195">
        <v>-671.02328299999999</v>
      </c>
      <c r="U1195">
        <v>3.958416000000001</v>
      </c>
      <c r="X1195" t="s">
        <v>2325</v>
      </c>
      <c r="Y1195">
        <v>3.958416000000001</v>
      </c>
      <c r="Z1195">
        <f t="shared" si="18"/>
        <v>-6.1093919999999997</v>
      </c>
      <c r="AA1195">
        <v>-0.22461</v>
      </c>
    </row>
    <row r="1196" spans="1:27">
      <c r="A1196">
        <v>2232483</v>
      </c>
      <c r="B1196" t="s">
        <v>2410</v>
      </c>
      <c r="C1196" t="s">
        <v>2411</v>
      </c>
      <c r="D1196">
        <v>2.985614623190767</v>
      </c>
      <c r="E1196">
        <v>40</v>
      </c>
      <c r="F1196">
        <v>16</v>
      </c>
      <c r="G1196">
        <v>222.3520000000002</v>
      </c>
      <c r="H1196">
        <v>2.447540243166507</v>
      </c>
      <c r="I1196">
        <v>0.77937615297880369</v>
      </c>
      <c r="J1196">
        <v>0.63811493920837326</v>
      </c>
      <c r="K1196" t="s">
        <v>2325</v>
      </c>
      <c r="L1196">
        <v>-677.59464109999999</v>
      </c>
      <c r="M1196">
        <v>0.30154599999999998</v>
      </c>
      <c r="N1196">
        <v>0.369786</v>
      </c>
      <c r="O1196">
        <v>600.92281600000001</v>
      </c>
      <c r="P1196">
        <v>-0.37228</v>
      </c>
      <c r="Q1196">
        <v>-0.2208</v>
      </c>
      <c r="R1196">
        <v>2.8418999999999999</v>
      </c>
      <c r="S1196">
        <v>-677.29309509999996</v>
      </c>
      <c r="T1196">
        <v>-677.22485510000001</v>
      </c>
      <c r="U1196">
        <v>4.1202560000000004</v>
      </c>
      <c r="X1196" t="s">
        <v>2325</v>
      </c>
      <c r="Y1196">
        <v>4.1202560000000004</v>
      </c>
      <c r="Z1196">
        <f t="shared" si="18"/>
        <v>-6.0057599999999995</v>
      </c>
      <c r="AA1196">
        <v>-0.2208</v>
      </c>
    </row>
    <row r="1197" spans="1:27">
      <c r="A1197">
        <v>2237288</v>
      </c>
      <c r="B1197" t="s">
        <v>2412</v>
      </c>
      <c r="C1197" t="s">
        <v>2413</v>
      </c>
      <c r="D1197">
        <v>2.6682712609784822</v>
      </c>
      <c r="E1197">
        <v>40</v>
      </c>
      <c r="F1197">
        <v>20</v>
      </c>
      <c r="G1197">
        <v>262.37599999999998</v>
      </c>
      <c r="H1197">
        <v>2.2582974111707141</v>
      </c>
      <c r="I1197">
        <v>0.81463652655794638</v>
      </c>
      <c r="J1197">
        <v>0.68542564720732146</v>
      </c>
      <c r="K1197" t="s">
        <v>2325</v>
      </c>
      <c r="L1197">
        <v>-790.48810530000003</v>
      </c>
      <c r="M1197">
        <v>0.28276000000000001</v>
      </c>
      <c r="N1197">
        <v>0.34927999999999998</v>
      </c>
      <c r="O1197">
        <v>585.77673600000003</v>
      </c>
      <c r="P1197">
        <v>-0.36623</v>
      </c>
      <c r="Q1197">
        <v>-0.21259</v>
      </c>
      <c r="R1197">
        <v>4.9580000000000002</v>
      </c>
      <c r="S1197">
        <v>-790.20534529999998</v>
      </c>
      <c r="T1197">
        <v>-790.13882530000001</v>
      </c>
      <c r="U1197">
        <v>4.1790079999999996</v>
      </c>
      <c r="X1197" t="s">
        <v>2325</v>
      </c>
      <c r="Y1197">
        <v>4.1790079999999996</v>
      </c>
      <c r="Z1197">
        <f t="shared" si="18"/>
        <v>-5.7824479999999996</v>
      </c>
      <c r="AA1197">
        <v>-0.21259</v>
      </c>
    </row>
    <row r="1198" spans="1:27">
      <c r="A1198">
        <v>2426824</v>
      </c>
      <c r="B1198" t="s">
        <v>2414</v>
      </c>
      <c r="C1198" t="s">
        <v>2415</v>
      </c>
      <c r="D1198">
        <v>3.2670538158831088</v>
      </c>
      <c r="E1198">
        <v>32</v>
      </c>
      <c r="F1198">
        <v>17</v>
      </c>
      <c r="G1198">
        <v>242.2640000000001</v>
      </c>
      <c r="H1198">
        <v>2.5476251966911998</v>
      </c>
      <c r="I1198">
        <v>0.74810513156854341</v>
      </c>
      <c r="J1198">
        <v>0.61309370082720005</v>
      </c>
      <c r="K1198" t="s">
        <v>2325</v>
      </c>
      <c r="L1198">
        <v>-858.35228949999998</v>
      </c>
      <c r="M1198">
        <v>0.20025499999999999</v>
      </c>
      <c r="N1198">
        <v>0.26827699999999999</v>
      </c>
      <c r="O1198">
        <v>599.00654399999996</v>
      </c>
      <c r="P1198">
        <v>-0.37186999999999998</v>
      </c>
      <c r="Q1198">
        <v>-0.23341999999999999</v>
      </c>
      <c r="R1198">
        <v>4.8583999999999996</v>
      </c>
      <c r="S1198">
        <v>-858.15203450000001</v>
      </c>
      <c r="T1198">
        <v>-858.08401249999997</v>
      </c>
      <c r="U1198">
        <v>3.765839999999999</v>
      </c>
      <c r="X1198" t="s">
        <v>2325</v>
      </c>
      <c r="Y1198">
        <v>3.765839999999999</v>
      </c>
      <c r="Z1198">
        <f t="shared" si="18"/>
        <v>-6.3490239999999991</v>
      </c>
      <c r="AA1198">
        <v>-0.23341999999999999</v>
      </c>
    </row>
    <row r="1199" spans="1:27">
      <c r="A1199">
        <v>2234046</v>
      </c>
      <c r="B1199" t="s">
        <v>2416</v>
      </c>
      <c r="C1199" t="s">
        <v>2417</v>
      </c>
      <c r="D1199">
        <v>2.227043828358779</v>
      </c>
      <c r="E1199">
        <v>48</v>
      </c>
      <c r="F1199">
        <v>18</v>
      </c>
      <c r="G1199">
        <v>248.43400000000031</v>
      </c>
      <c r="H1199">
        <v>2.3056246346151852</v>
      </c>
      <c r="I1199">
        <v>0.86366179684902455</v>
      </c>
      <c r="J1199">
        <v>0.6735938413462037</v>
      </c>
      <c r="K1199" t="s">
        <v>2325</v>
      </c>
      <c r="L1199">
        <v>-720.28888459999996</v>
      </c>
      <c r="M1199">
        <v>0.37606699999999998</v>
      </c>
      <c r="N1199">
        <v>0.45102799999999998</v>
      </c>
      <c r="O1199">
        <v>660.10131200000001</v>
      </c>
      <c r="P1199">
        <v>-0.41343999999999997</v>
      </c>
      <c r="Q1199">
        <v>-0.22291</v>
      </c>
      <c r="R1199">
        <v>4.5616000000000003</v>
      </c>
      <c r="S1199">
        <v>-719.91281759999993</v>
      </c>
      <c r="T1199">
        <v>-719.83785660000001</v>
      </c>
      <c r="U1199">
        <v>5.182415999999999</v>
      </c>
      <c r="X1199" t="s">
        <v>2325</v>
      </c>
      <c r="Y1199">
        <v>5.182415999999999</v>
      </c>
      <c r="Z1199">
        <f t="shared" si="18"/>
        <v>-6.0631519999999997</v>
      </c>
      <c r="AA1199">
        <v>-0.22291</v>
      </c>
    </row>
    <row r="1200" spans="1:27">
      <c r="A1200">
        <v>2427223</v>
      </c>
      <c r="B1200" t="s">
        <v>2418</v>
      </c>
      <c r="C1200" t="s">
        <v>2419</v>
      </c>
      <c r="D1200">
        <v>2.960685812609785</v>
      </c>
      <c r="E1200">
        <v>37</v>
      </c>
      <c r="F1200">
        <v>17</v>
      </c>
      <c r="G1200">
        <v>230.33100000000019</v>
      </c>
      <c r="H1200">
        <v>1.4698796637091529</v>
      </c>
      <c r="I1200">
        <v>0.78214602082113494</v>
      </c>
      <c r="J1200">
        <v>0.88253008407271172</v>
      </c>
      <c r="K1200" t="s">
        <v>2325</v>
      </c>
      <c r="L1200">
        <v>-713.2260708</v>
      </c>
      <c r="M1200">
        <v>0.258631</v>
      </c>
      <c r="N1200">
        <v>0.329042</v>
      </c>
      <c r="O1200">
        <v>620.03532800000005</v>
      </c>
      <c r="P1200">
        <v>-0.37569999999999998</v>
      </c>
      <c r="Q1200">
        <v>-0.2525</v>
      </c>
      <c r="R1200">
        <v>2.5541999999999998</v>
      </c>
      <c r="S1200">
        <v>-712.96743979999997</v>
      </c>
      <c r="T1200">
        <v>-712.89702880000004</v>
      </c>
      <c r="U1200">
        <v>3.3510399999999989</v>
      </c>
      <c r="X1200" t="s">
        <v>2325</v>
      </c>
      <c r="Y1200">
        <v>3.3510399999999989</v>
      </c>
      <c r="Z1200">
        <f t="shared" si="18"/>
        <v>-6.8679999999999994</v>
      </c>
      <c r="AA1200">
        <v>-0.2525</v>
      </c>
    </row>
    <row r="1201" spans="1:27">
      <c r="A1201">
        <v>2050217</v>
      </c>
      <c r="B1201" t="s">
        <v>2420</v>
      </c>
      <c r="C1201" t="s">
        <v>2421</v>
      </c>
      <c r="D1201">
        <v>2.600032511634081</v>
      </c>
      <c r="E1201">
        <v>28</v>
      </c>
      <c r="F1201">
        <v>12</v>
      </c>
      <c r="G1201">
        <v>166.24400000000011</v>
      </c>
      <c r="H1201">
        <v>2.1238169856049312</v>
      </c>
      <c r="I1201">
        <v>0.82221860981843542</v>
      </c>
      <c r="J1201">
        <v>0.71904575359876732</v>
      </c>
      <c r="K1201" t="s">
        <v>2325</v>
      </c>
      <c r="L1201">
        <v>-520.36251689999995</v>
      </c>
      <c r="M1201">
        <v>0.20172100000000001</v>
      </c>
      <c r="N1201">
        <v>0.25407800000000003</v>
      </c>
      <c r="O1201">
        <v>461.05169599999999</v>
      </c>
      <c r="P1201">
        <v>-0.39198</v>
      </c>
      <c r="Q1201">
        <v>-0.22882</v>
      </c>
      <c r="R1201">
        <v>3.1968000000000001</v>
      </c>
      <c r="S1201">
        <v>-520.16079589999993</v>
      </c>
      <c r="T1201">
        <v>-520.1084388999999</v>
      </c>
      <c r="U1201">
        <v>4.4379520000000001</v>
      </c>
      <c r="X1201" t="s">
        <v>2325</v>
      </c>
      <c r="Y1201">
        <v>4.4379520000000001</v>
      </c>
      <c r="Z1201">
        <f t="shared" si="18"/>
        <v>-6.2239040000000001</v>
      </c>
      <c r="AA1201">
        <v>-0.22882</v>
      </c>
    </row>
    <row r="1202" spans="1:27">
      <c r="A1202">
        <v>2040032</v>
      </c>
      <c r="B1202" t="s">
        <v>2422</v>
      </c>
      <c r="C1202" t="s">
        <v>2423</v>
      </c>
      <c r="D1202">
        <v>3.0081406822869581</v>
      </c>
      <c r="E1202">
        <v>21</v>
      </c>
      <c r="F1202">
        <v>12</v>
      </c>
      <c r="G1202">
        <v>177.25200000000009</v>
      </c>
      <c r="H1202">
        <v>2.5109308689552301</v>
      </c>
      <c r="I1202">
        <v>0.77687325752367142</v>
      </c>
      <c r="J1202">
        <v>0.62226728276119248</v>
      </c>
      <c r="K1202" t="s">
        <v>2325</v>
      </c>
      <c r="L1202">
        <v>-855.76976070000001</v>
      </c>
      <c r="M1202">
        <v>0.122212</v>
      </c>
      <c r="N1202">
        <v>0.17154700000000001</v>
      </c>
      <c r="O1202">
        <v>434.44564000000003</v>
      </c>
      <c r="P1202">
        <v>-0.38117000000000001</v>
      </c>
      <c r="Q1202">
        <v>-0.23648</v>
      </c>
      <c r="R1202">
        <v>6.3592000000000004</v>
      </c>
      <c r="S1202">
        <v>-855.64754870000002</v>
      </c>
      <c r="T1202">
        <v>-855.59821369999997</v>
      </c>
      <c r="U1202">
        <v>3.935568</v>
      </c>
      <c r="X1202" t="s">
        <v>2325</v>
      </c>
      <c r="Y1202">
        <v>3.935568</v>
      </c>
      <c r="Z1202">
        <f t="shared" si="18"/>
        <v>-6.4322559999999998</v>
      </c>
      <c r="AA1202">
        <v>-0.23648</v>
      </c>
    </row>
    <row r="1203" spans="1:27">
      <c r="A1203">
        <v>2232684</v>
      </c>
      <c r="B1203" t="s">
        <v>2424</v>
      </c>
      <c r="C1203" t="s">
        <v>2425</v>
      </c>
      <c r="D1203">
        <v>3.0541249805846689</v>
      </c>
      <c r="E1203">
        <v>36</v>
      </c>
      <c r="F1203">
        <v>17</v>
      </c>
      <c r="G1203">
        <v>227.33100000000019</v>
      </c>
      <c r="H1203">
        <v>2.0307450400908591</v>
      </c>
      <c r="I1203">
        <v>0.77176389104614784</v>
      </c>
      <c r="J1203">
        <v>0.74231373997728523</v>
      </c>
      <c r="K1203" t="s">
        <v>2325</v>
      </c>
      <c r="L1203">
        <v>-692.14645399999995</v>
      </c>
      <c r="M1203">
        <v>0.247998</v>
      </c>
      <c r="N1203">
        <v>0.318666</v>
      </c>
      <c r="O1203">
        <v>622.30305600000008</v>
      </c>
      <c r="P1203">
        <v>-0.35596</v>
      </c>
      <c r="Q1203">
        <v>-0.23349</v>
      </c>
      <c r="R1203">
        <v>6.4223999999999997</v>
      </c>
      <c r="S1203">
        <v>-691.8984559999999</v>
      </c>
      <c r="T1203">
        <v>-691.82778799999994</v>
      </c>
      <c r="U1203">
        <v>3.3311839999999999</v>
      </c>
      <c r="X1203" t="s">
        <v>2325</v>
      </c>
      <c r="Y1203">
        <v>3.3311839999999999</v>
      </c>
      <c r="Z1203">
        <f t="shared" si="18"/>
        <v>-6.3509279999999997</v>
      </c>
      <c r="AA1203">
        <v>-0.23349</v>
      </c>
    </row>
    <row r="1204" spans="1:27">
      <c r="A1204">
        <v>2236084</v>
      </c>
      <c r="B1204" t="s">
        <v>2426</v>
      </c>
      <c r="C1204" t="s">
        <v>2427</v>
      </c>
      <c r="D1204">
        <v>3.226378380480837</v>
      </c>
      <c r="E1204">
        <v>34</v>
      </c>
      <c r="F1204">
        <v>20</v>
      </c>
      <c r="G1204">
        <v>286.75699999999972</v>
      </c>
      <c r="H1204">
        <v>2.4089917649681158</v>
      </c>
      <c r="I1204">
        <v>0.75262462439101818</v>
      </c>
      <c r="J1204">
        <v>0.64775205875797104</v>
      </c>
      <c r="K1204" t="s">
        <v>2325</v>
      </c>
      <c r="L1204">
        <v>-1270.7150343999999</v>
      </c>
      <c r="M1204">
        <v>0.213224</v>
      </c>
      <c r="N1204">
        <v>0.27727600000000002</v>
      </c>
      <c r="O1204">
        <v>564.03667199999995</v>
      </c>
      <c r="P1204">
        <v>-0.37544</v>
      </c>
      <c r="Q1204">
        <v>-0.22402</v>
      </c>
      <c r="R1204">
        <v>8.2437000000000005</v>
      </c>
      <c r="S1204">
        <v>-1270.5018104000001</v>
      </c>
      <c r="T1204">
        <v>-1270.4377583999999</v>
      </c>
      <c r="U1204">
        <v>4.1186239999999996</v>
      </c>
      <c r="X1204" t="s">
        <v>2325</v>
      </c>
      <c r="Y1204">
        <v>4.1186239999999996</v>
      </c>
      <c r="Z1204">
        <f t="shared" si="18"/>
        <v>-6.0933440000000001</v>
      </c>
      <c r="AA1204">
        <v>-0.22402</v>
      </c>
    </row>
    <row r="1205" spans="1:27">
      <c r="A1205">
        <v>424841</v>
      </c>
      <c r="B1205" t="s">
        <v>2428</v>
      </c>
      <c r="C1205" t="s">
        <v>2429</v>
      </c>
      <c r="D1205">
        <v>2.7256967146657911</v>
      </c>
      <c r="E1205">
        <v>28</v>
      </c>
      <c r="F1205">
        <v>13</v>
      </c>
      <c r="G1205">
        <v>175.25500000000011</v>
      </c>
      <c r="H1205">
        <v>1.5304709236972169</v>
      </c>
      <c r="I1205">
        <v>0.80825592059268991</v>
      </c>
      <c r="J1205">
        <v>0.86738226907569582</v>
      </c>
      <c r="K1205" t="s">
        <v>2325</v>
      </c>
      <c r="L1205">
        <v>-537.3841013</v>
      </c>
      <c r="M1205">
        <v>0.192411</v>
      </c>
      <c r="N1205">
        <v>0.249031</v>
      </c>
      <c r="O1205">
        <v>498.59891199999998</v>
      </c>
      <c r="P1205">
        <v>-0.44030000000000002</v>
      </c>
      <c r="Q1205">
        <v>-0.24404999999999999</v>
      </c>
      <c r="R1205">
        <v>7.8727</v>
      </c>
      <c r="S1205">
        <v>-537.1916903</v>
      </c>
      <c r="T1205">
        <v>-537.13507030000005</v>
      </c>
      <c r="U1205">
        <v>5.338000000000001</v>
      </c>
      <c r="X1205" t="s">
        <v>2325</v>
      </c>
      <c r="Y1205">
        <v>5.338000000000001</v>
      </c>
      <c r="Z1205">
        <f t="shared" si="18"/>
        <v>-6.6381599999999992</v>
      </c>
      <c r="AA1205">
        <v>-0.24404999999999999</v>
      </c>
    </row>
    <row r="1206" spans="1:27">
      <c r="A1206">
        <v>256839</v>
      </c>
      <c r="B1206" t="s">
        <v>2430</v>
      </c>
      <c r="C1206" t="s">
        <v>2431</v>
      </c>
      <c r="D1206">
        <v>2.2425284676411259</v>
      </c>
      <c r="E1206">
        <v>25</v>
      </c>
      <c r="F1206">
        <v>15</v>
      </c>
      <c r="G1206">
        <v>239.12500000000011</v>
      </c>
      <c r="H1206">
        <v>1.3132416412068919</v>
      </c>
      <c r="I1206">
        <v>0.86194128137320825</v>
      </c>
      <c r="J1206">
        <v>0.92168958969827675</v>
      </c>
      <c r="K1206" t="s">
        <v>2325</v>
      </c>
      <c r="L1206">
        <v>-1438.1451618999999</v>
      </c>
      <c r="M1206">
        <v>0.14459</v>
      </c>
      <c r="N1206">
        <v>0.200099</v>
      </c>
      <c r="O1206">
        <v>488.80835200000001</v>
      </c>
      <c r="P1206">
        <v>-0.37855</v>
      </c>
      <c r="Q1206">
        <v>-0.24062</v>
      </c>
      <c r="R1206">
        <v>10.285399999999999</v>
      </c>
      <c r="S1206">
        <v>-1438.0005719000001</v>
      </c>
      <c r="T1206">
        <v>-1437.9450629</v>
      </c>
      <c r="U1206">
        <v>3.7516959999999999</v>
      </c>
      <c r="X1206" t="s">
        <v>2325</v>
      </c>
      <c r="Y1206">
        <v>3.7516959999999999</v>
      </c>
      <c r="Z1206">
        <f t="shared" si="18"/>
        <v>-6.5448639999999996</v>
      </c>
      <c r="AA1206">
        <v>-0.24062</v>
      </c>
    </row>
    <row r="1207" spans="1:27">
      <c r="A1207">
        <v>2235075</v>
      </c>
      <c r="B1207" t="s">
        <v>2432</v>
      </c>
      <c r="C1207" t="s">
        <v>2433</v>
      </c>
      <c r="D1207">
        <v>2.352665398425255</v>
      </c>
      <c r="E1207">
        <v>36</v>
      </c>
      <c r="F1207">
        <v>16</v>
      </c>
      <c r="G1207">
        <v>222.30800000000019</v>
      </c>
      <c r="H1207">
        <v>2.179176941361693</v>
      </c>
      <c r="I1207">
        <v>0.84970384461941606</v>
      </c>
      <c r="J1207">
        <v>0.70520576465957685</v>
      </c>
      <c r="K1207" t="s">
        <v>2325</v>
      </c>
      <c r="L1207">
        <v>-712.33933049999996</v>
      </c>
      <c r="M1207">
        <v>0.25793500000000003</v>
      </c>
      <c r="N1207">
        <v>0.323878</v>
      </c>
      <c r="O1207">
        <v>580.6889920000001</v>
      </c>
      <c r="P1207">
        <v>-0.38469999999999999</v>
      </c>
      <c r="Q1207">
        <v>-0.2276</v>
      </c>
      <c r="R1207">
        <v>4.8410000000000002</v>
      </c>
      <c r="S1207">
        <v>-712.08139549999999</v>
      </c>
      <c r="T1207">
        <v>-712.01545249999992</v>
      </c>
      <c r="U1207">
        <v>4.2731199999999996</v>
      </c>
      <c r="X1207" t="s">
        <v>2325</v>
      </c>
      <c r="Y1207">
        <v>4.2731199999999996</v>
      </c>
      <c r="Z1207">
        <f t="shared" si="18"/>
        <v>-6.1907199999999998</v>
      </c>
      <c r="AA1207">
        <v>-0.2276</v>
      </c>
    </row>
    <row r="1208" spans="1:27">
      <c r="A1208">
        <v>202</v>
      </c>
      <c r="B1208" t="s">
        <v>2434</v>
      </c>
      <c r="C1208" t="s">
        <v>2435</v>
      </c>
      <c r="D1208">
        <v>2.4366853194199489</v>
      </c>
      <c r="E1208">
        <v>36</v>
      </c>
      <c r="F1208">
        <v>14</v>
      </c>
      <c r="G1208">
        <v>192.32600000000019</v>
      </c>
      <c r="H1208">
        <v>1.9833037255464241</v>
      </c>
      <c r="I1208">
        <v>0.84036829784222788</v>
      </c>
      <c r="J1208">
        <v>0.75417406861339409</v>
      </c>
      <c r="K1208" t="s">
        <v>2325</v>
      </c>
      <c r="L1208">
        <v>-563.06805329999997</v>
      </c>
      <c r="M1208">
        <v>0.27307900000000002</v>
      </c>
      <c r="N1208">
        <v>0.33441599999999999</v>
      </c>
      <c r="O1208">
        <v>540.13347999999996</v>
      </c>
      <c r="P1208">
        <v>-0.41894999999999999</v>
      </c>
      <c r="Q1208">
        <v>-0.23388999999999999</v>
      </c>
      <c r="R1208">
        <v>7.3781999999999996</v>
      </c>
      <c r="S1208">
        <v>-562.79497429999992</v>
      </c>
      <c r="T1208">
        <v>-562.73363729999994</v>
      </c>
      <c r="U1208">
        <v>5.0336319999999999</v>
      </c>
      <c r="X1208" t="s">
        <v>2325</v>
      </c>
      <c r="Y1208">
        <v>5.0336319999999999</v>
      </c>
      <c r="Z1208">
        <f t="shared" si="18"/>
        <v>-6.3618079999999999</v>
      </c>
      <c r="AA1208">
        <v>-0.23388999999999999</v>
      </c>
    </row>
    <row r="1209" spans="1:27">
      <c r="A1209">
        <v>2427387</v>
      </c>
      <c r="B1209" t="s">
        <v>2436</v>
      </c>
      <c r="C1209" t="s">
        <v>2437</v>
      </c>
      <c r="D1209">
        <v>2.294348421386132</v>
      </c>
      <c r="E1209">
        <v>52</v>
      </c>
      <c r="F1209">
        <v>20</v>
      </c>
      <c r="G1209">
        <v>278.45999999999958</v>
      </c>
      <c r="H1209">
        <v>1.9544072355270521</v>
      </c>
      <c r="I1209">
        <v>0.85618350873487414</v>
      </c>
      <c r="J1209">
        <v>0.76139819111823714</v>
      </c>
      <c r="K1209" t="s">
        <v>2325</v>
      </c>
      <c r="L1209">
        <v>-834.79173719999994</v>
      </c>
      <c r="M1209">
        <v>0.405196</v>
      </c>
      <c r="N1209">
        <v>0.485427</v>
      </c>
      <c r="O1209">
        <v>706.51442399999996</v>
      </c>
      <c r="P1209">
        <v>-0.37835000000000002</v>
      </c>
      <c r="Q1209">
        <v>-0.22753000000000001</v>
      </c>
      <c r="R1209">
        <v>11.3293</v>
      </c>
      <c r="S1209">
        <v>-834.3865411999999</v>
      </c>
      <c r="T1209">
        <v>-834.30631019999998</v>
      </c>
      <c r="U1209">
        <v>4.1023040000000002</v>
      </c>
      <c r="X1209" t="s">
        <v>2325</v>
      </c>
      <c r="Y1209">
        <v>4.1023040000000002</v>
      </c>
      <c r="Z1209">
        <f t="shared" si="18"/>
        <v>-6.1888160000000001</v>
      </c>
      <c r="AA1209">
        <v>-0.22753000000000001</v>
      </c>
    </row>
    <row r="1210" spans="1:27">
      <c r="A1210">
        <v>256776</v>
      </c>
      <c r="B1210" t="s">
        <v>2438</v>
      </c>
      <c r="C1210" t="s">
        <v>2439</v>
      </c>
      <c r="D1210">
        <v>2.772848475255048</v>
      </c>
      <c r="E1210">
        <v>23</v>
      </c>
      <c r="F1210">
        <v>11</v>
      </c>
      <c r="G1210">
        <v>150.20100000000011</v>
      </c>
      <c r="H1210">
        <v>1.2118727056954191</v>
      </c>
      <c r="I1210">
        <v>0.80301683608277252</v>
      </c>
      <c r="J1210">
        <v>0.94703182357614524</v>
      </c>
      <c r="K1210" t="s">
        <v>2325</v>
      </c>
      <c r="L1210">
        <v>-479.85041239999998</v>
      </c>
      <c r="M1210">
        <v>0.15213399999999999</v>
      </c>
      <c r="N1210">
        <v>0.20155400000000001</v>
      </c>
      <c r="O1210">
        <v>435.18620800000002</v>
      </c>
      <c r="P1210">
        <v>-0.41095999999999999</v>
      </c>
      <c r="Q1210">
        <v>-0.24176</v>
      </c>
      <c r="R1210">
        <v>4.2793000000000001</v>
      </c>
      <c r="S1210">
        <v>-479.69827839999999</v>
      </c>
      <c r="T1210">
        <v>-479.64885839999999</v>
      </c>
      <c r="U1210">
        <v>4.6022399999999992</v>
      </c>
      <c r="X1210" t="s">
        <v>2325</v>
      </c>
      <c r="Y1210">
        <v>4.6022399999999992</v>
      </c>
      <c r="Z1210">
        <f t="shared" si="18"/>
        <v>-6.5758719999999995</v>
      </c>
      <c r="AA1210">
        <v>-0.24176</v>
      </c>
    </row>
    <row r="1211" spans="1:27">
      <c r="A1211">
        <v>2232475</v>
      </c>
      <c r="B1211" t="s">
        <v>2440</v>
      </c>
      <c r="C1211" t="s">
        <v>2441</v>
      </c>
      <c r="D1211">
        <v>3.3762700078061521</v>
      </c>
      <c r="E1211">
        <v>35</v>
      </c>
      <c r="F1211">
        <v>16</v>
      </c>
      <c r="G1211">
        <v>219.30800000000019</v>
      </c>
      <c r="H1211">
        <v>2.4733444728179799</v>
      </c>
      <c r="I1211">
        <v>0.73596999913264982</v>
      </c>
      <c r="J1211">
        <v>0.63166388179550503</v>
      </c>
      <c r="K1211" t="s">
        <v>2325</v>
      </c>
      <c r="L1211">
        <v>-691.22892200000001</v>
      </c>
      <c r="M1211">
        <v>0.24915999999999999</v>
      </c>
      <c r="N1211">
        <v>0.31302600000000003</v>
      </c>
      <c r="O1211">
        <v>562.40491200000008</v>
      </c>
      <c r="P1211">
        <v>-0.39576</v>
      </c>
      <c r="Q1211">
        <v>-0.21878</v>
      </c>
      <c r="R1211">
        <v>5.5256999999999996</v>
      </c>
      <c r="S1211">
        <v>-690.97976200000005</v>
      </c>
      <c r="T1211">
        <v>-690.91589599999998</v>
      </c>
      <c r="U1211">
        <v>4.8138559999999986</v>
      </c>
      <c r="X1211" t="s">
        <v>2325</v>
      </c>
      <c r="Y1211">
        <v>4.8138559999999986</v>
      </c>
      <c r="Z1211">
        <f t="shared" si="18"/>
        <v>-5.9508159999999997</v>
      </c>
      <c r="AA1211">
        <v>-0.21878</v>
      </c>
    </row>
    <row r="1212" spans="1:27">
      <c r="A1212">
        <v>2225373</v>
      </c>
      <c r="B1212" t="s">
        <v>2442</v>
      </c>
      <c r="C1212" t="s">
        <v>2443</v>
      </c>
      <c r="D1212">
        <v>3.196881632319998</v>
      </c>
      <c r="E1212">
        <v>32</v>
      </c>
      <c r="F1212">
        <v>14</v>
      </c>
      <c r="G1212">
        <v>192.2820000000001</v>
      </c>
      <c r="H1212">
        <v>1.9908541669891</v>
      </c>
      <c r="I1212">
        <v>0.75590204085333346</v>
      </c>
      <c r="J1212">
        <v>0.752286458252725</v>
      </c>
      <c r="K1212" t="s">
        <v>2325</v>
      </c>
      <c r="L1212">
        <v>-597.77789399999995</v>
      </c>
      <c r="M1212">
        <v>0.22589799999999999</v>
      </c>
      <c r="N1212">
        <v>0.28739100000000001</v>
      </c>
      <c r="O1212">
        <v>541.50583200000005</v>
      </c>
      <c r="P1212">
        <v>-0.39591999999999999</v>
      </c>
      <c r="Q1212">
        <v>-0.22681000000000001</v>
      </c>
      <c r="R1212">
        <v>5.6919000000000004</v>
      </c>
      <c r="S1212">
        <v>-597.55199599999992</v>
      </c>
      <c r="T1212">
        <v>-597.49050299999999</v>
      </c>
      <c r="U1212">
        <v>4.599791999999999</v>
      </c>
      <c r="X1212" t="s">
        <v>2325</v>
      </c>
      <c r="Y1212">
        <v>4.599791999999999</v>
      </c>
      <c r="Z1212">
        <f t="shared" si="18"/>
        <v>-6.169232</v>
      </c>
      <c r="AA1212">
        <v>-0.22681000000000001</v>
      </c>
    </row>
    <row r="1213" spans="1:27">
      <c r="A1213">
        <v>2427872</v>
      </c>
      <c r="B1213" t="s">
        <v>2444</v>
      </c>
      <c r="C1213" t="s">
        <v>2445</v>
      </c>
      <c r="D1213">
        <v>2.5343705192395962</v>
      </c>
      <c r="E1213">
        <v>31</v>
      </c>
      <c r="F1213">
        <v>13</v>
      </c>
      <c r="G1213">
        <v>180.27100000000021</v>
      </c>
      <c r="H1213">
        <v>1.9347954108547001</v>
      </c>
      <c r="I1213">
        <v>0.82951438675115596</v>
      </c>
      <c r="J1213">
        <v>0.76630114728632515</v>
      </c>
      <c r="K1213" t="s">
        <v>2325</v>
      </c>
      <c r="L1213">
        <v>-559.67409420000001</v>
      </c>
      <c r="M1213">
        <v>0.22601099999999999</v>
      </c>
      <c r="N1213">
        <v>0.28235700000000002</v>
      </c>
      <c r="O1213">
        <v>496.176376</v>
      </c>
      <c r="P1213">
        <v>-0.42259000000000002</v>
      </c>
      <c r="Q1213">
        <v>-0.21415000000000001</v>
      </c>
      <c r="R1213">
        <v>3.3833000000000002</v>
      </c>
      <c r="S1213">
        <v>-559.44808320000004</v>
      </c>
      <c r="T1213">
        <v>-559.39173719999997</v>
      </c>
      <c r="U1213">
        <v>5.6695679999999999</v>
      </c>
      <c r="X1213" t="s">
        <v>2325</v>
      </c>
      <c r="Y1213">
        <v>5.6695679999999999</v>
      </c>
      <c r="Z1213">
        <f t="shared" si="18"/>
        <v>-5.8248800000000003</v>
      </c>
      <c r="AA1213">
        <v>-0.21415000000000001</v>
      </c>
    </row>
    <row r="1214" spans="1:27">
      <c r="A1214">
        <v>2427909</v>
      </c>
      <c r="B1214" t="s">
        <v>2446</v>
      </c>
      <c r="C1214" t="s">
        <v>2447</v>
      </c>
      <c r="D1214">
        <v>2.3379546291944848</v>
      </c>
      <c r="E1214">
        <v>36</v>
      </c>
      <c r="F1214">
        <v>16</v>
      </c>
      <c r="G1214">
        <v>222.30800000000019</v>
      </c>
      <c r="H1214">
        <v>1.8099683631325241</v>
      </c>
      <c r="I1214">
        <v>0.85133837453394612</v>
      </c>
      <c r="J1214">
        <v>0.79750790921686887</v>
      </c>
      <c r="K1214" t="s">
        <v>2325</v>
      </c>
      <c r="L1214">
        <v>-712.33413480000002</v>
      </c>
      <c r="M1214">
        <v>0.25852199999999997</v>
      </c>
      <c r="N1214">
        <v>0.32378000000000001</v>
      </c>
      <c r="O1214">
        <v>574.65147999999999</v>
      </c>
      <c r="P1214">
        <v>-0.41222999999999999</v>
      </c>
      <c r="Q1214">
        <v>-0.22986000000000001</v>
      </c>
      <c r="R1214">
        <v>3.9586999999999999</v>
      </c>
      <c r="S1214">
        <v>-712.07561280000004</v>
      </c>
      <c r="T1214">
        <v>-712.01035479999996</v>
      </c>
      <c r="U1214">
        <v>4.9604639999999991</v>
      </c>
      <c r="X1214" t="s">
        <v>2325</v>
      </c>
      <c r="Y1214">
        <v>4.9604639999999991</v>
      </c>
      <c r="Z1214">
        <f t="shared" si="18"/>
        <v>-6.252192</v>
      </c>
      <c r="AA1214">
        <v>-0.22986000000000001</v>
      </c>
    </row>
    <row r="1215" spans="1:27">
      <c r="A1215">
        <v>2427923</v>
      </c>
      <c r="B1215" t="s">
        <v>2448</v>
      </c>
      <c r="C1215" t="s">
        <v>2449</v>
      </c>
      <c r="D1215">
        <v>2.4197886698853641</v>
      </c>
      <c r="E1215">
        <v>40</v>
      </c>
      <c r="F1215">
        <v>20</v>
      </c>
      <c r="G1215">
        <v>309.25999999999959</v>
      </c>
      <c r="H1215">
        <v>2.2835344607794341</v>
      </c>
      <c r="I1215">
        <v>0.84224570334607074</v>
      </c>
      <c r="J1215">
        <v>0.67911638480514158</v>
      </c>
      <c r="K1215" t="s">
        <v>2325</v>
      </c>
      <c r="L1215">
        <v>-1634.6938270999999</v>
      </c>
      <c r="M1215">
        <v>0.27409800000000001</v>
      </c>
      <c r="N1215">
        <v>0.34473100000000001</v>
      </c>
      <c r="O1215">
        <v>621.99343999999996</v>
      </c>
      <c r="P1215">
        <v>-0.37108000000000002</v>
      </c>
      <c r="Q1215">
        <v>-0.22173999999999999</v>
      </c>
      <c r="R1215">
        <v>5.2523999999999997</v>
      </c>
      <c r="S1215">
        <v>-1634.4197291</v>
      </c>
      <c r="T1215">
        <v>-1634.3490961</v>
      </c>
      <c r="U1215">
        <v>4.0620480000000008</v>
      </c>
      <c r="X1215" t="s">
        <v>2325</v>
      </c>
      <c r="Y1215">
        <v>4.0620480000000008</v>
      </c>
      <c r="Z1215">
        <f t="shared" si="18"/>
        <v>-6.0313279999999994</v>
      </c>
      <c r="AA1215">
        <v>-0.22173999999999999</v>
      </c>
    </row>
    <row r="1216" spans="1:27">
      <c r="A1216">
        <v>2139344</v>
      </c>
      <c r="B1216" t="s">
        <v>2450</v>
      </c>
      <c r="C1216" t="s">
        <v>2451</v>
      </c>
      <c r="D1216">
        <v>2.1014417780728958</v>
      </c>
      <c r="E1216">
        <v>37</v>
      </c>
      <c r="F1216">
        <v>17</v>
      </c>
      <c r="G1216">
        <v>226.34300000000019</v>
      </c>
      <c r="H1216">
        <v>1.5376336383713041</v>
      </c>
      <c r="I1216">
        <v>0.87761758021412262</v>
      </c>
      <c r="J1216">
        <v>0.86559159040717404</v>
      </c>
      <c r="K1216" t="s">
        <v>2325</v>
      </c>
      <c r="L1216">
        <v>-676.18377290000001</v>
      </c>
      <c r="M1216">
        <v>0.26587100000000002</v>
      </c>
      <c r="N1216">
        <v>0.33089299999999999</v>
      </c>
      <c r="O1216">
        <v>572.58040000000005</v>
      </c>
      <c r="P1216">
        <v>-0.34764</v>
      </c>
      <c r="Q1216">
        <v>-0.22156000000000001</v>
      </c>
      <c r="R1216">
        <v>6.9360999999999997</v>
      </c>
      <c r="S1216">
        <v>-675.91790190000006</v>
      </c>
      <c r="T1216">
        <v>-675.85287990000006</v>
      </c>
      <c r="U1216">
        <v>3.429376</v>
      </c>
      <c r="X1216" t="s">
        <v>2325</v>
      </c>
      <c r="Y1216">
        <v>3.429376</v>
      </c>
      <c r="Z1216">
        <f t="shared" si="18"/>
        <v>-6.0264319999999998</v>
      </c>
      <c r="AA1216">
        <v>-0.22156000000000001</v>
      </c>
    </row>
    <row r="1217" spans="1:27">
      <c r="A1217">
        <v>2234725</v>
      </c>
      <c r="B1217" t="s">
        <v>2452</v>
      </c>
      <c r="C1217" t="s">
        <v>2453</v>
      </c>
      <c r="D1217">
        <v>2.1403101273752441</v>
      </c>
      <c r="E1217">
        <v>40</v>
      </c>
      <c r="F1217">
        <v>20</v>
      </c>
      <c r="G1217">
        <v>270.35199999999969</v>
      </c>
      <c r="H1217">
        <v>2.0091484406788802</v>
      </c>
      <c r="I1217">
        <v>0.87329887473608403</v>
      </c>
      <c r="J1217">
        <v>0.74771288983028017</v>
      </c>
      <c r="K1217" t="s">
        <v>2325</v>
      </c>
      <c r="L1217">
        <v>-864.75763280000001</v>
      </c>
      <c r="M1217">
        <v>0.27638099999999999</v>
      </c>
      <c r="N1217">
        <v>0.34878999999999999</v>
      </c>
      <c r="O1217">
        <v>637.62904800000001</v>
      </c>
      <c r="P1217">
        <v>-0.36382999999999999</v>
      </c>
      <c r="Q1217">
        <v>-0.22388</v>
      </c>
      <c r="R1217">
        <v>3.0859000000000001</v>
      </c>
      <c r="S1217">
        <v>-864.4812518</v>
      </c>
      <c r="T1217">
        <v>-864.4088428</v>
      </c>
      <c r="U1217">
        <v>3.8066399999999998</v>
      </c>
      <c r="X1217" t="s">
        <v>2325</v>
      </c>
      <c r="Y1217">
        <v>3.8066399999999998</v>
      </c>
      <c r="Z1217">
        <f t="shared" si="18"/>
        <v>-6.0895359999999998</v>
      </c>
      <c r="AA1217">
        <v>-0.22388</v>
      </c>
    </row>
    <row r="1218" spans="1:27">
      <c r="A1218">
        <v>2139346</v>
      </c>
      <c r="B1218" t="s">
        <v>2454</v>
      </c>
      <c r="C1218" t="s">
        <v>2455</v>
      </c>
      <c r="D1218">
        <v>2.176329690160808</v>
      </c>
      <c r="E1218">
        <v>37</v>
      </c>
      <c r="F1218">
        <v>17</v>
      </c>
      <c r="G1218">
        <v>226.34300000000019</v>
      </c>
      <c r="H1218">
        <v>2.3824265963357858</v>
      </c>
      <c r="I1218">
        <v>0.86929670109324364</v>
      </c>
      <c r="J1218">
        <v>0.65439335091605355</v>
      </c>
      <c r="K1218" t="s">
        <v>2325</v>
      </c>
      <c r="L1218">
        <v>-676.18396069999994</v>
      </c>
      <c r="M1218">
        <v>0.26667200000000002</v>
      </c>
      <c r="N1218">
        <v>0.33094099999999999</v>
      </c>
      <c r="O1218">
        <v>565.952944</v>
      </c>
      <c r="P1218">
        <v>-0.35471999999999998</v>
      </c>
      <c r="Q1218">
        <v>-0.22145000000000001</v>
      </c>
      <c r="R1218">
        <v>6.4048999999999996</v>
      </c>
      <c r="S1218">
        <v>-675.91728869999997</v>
      </c>
      <c r="T1218">
        <v>-675.85301969999989</v>
      </c>
      <c r="U1218">
        <v>3.6249439999999988</v>
      </c>
      <c r="X1218" t="s">
        <v>2325</v>
      </c>
      <c r="Y1218">
        <v>3.6249439999999988</v>
      </c>
      <c r="Z1218">
        <f t="shared" si="18"/>
        <v>-6.0234399999999999</v>
      </c>
      <c r="AA1218">
        <v>-0.22145000000000001</v>
      </c>
    </row>
    <row r="1219" spans="1:27">
      <c r="A1219">
        <v>178</v>
      </c>
      <c r="B1219" t="s">
        <v>2456</v>
      </c>
      <c r="C1219" t="s">
        <v>2457</v>
      </c>
      <c r="D1219">
        <v>2.3544492741482479</v>
      </c>
      <c r="E1219">
        <v>31</v>
      </c>
      <c r="F1219">
        <v>17</v>
      </c>
      <c r="G1219">
        <v>267.1789999999998</v>
      </c>
      <c r="H1219">
        <v>1.853594594680217</v>
      </c>
      <c r="I1219">
        <v>0.84950563620575026</v>
      </c>
      <c r="J1219">
        <v>0.78660135132994569</v>
      </c>
      <c r="K1219" t="s">
        <v>2325</v>
      </c>
      <c r="L1219">
        <v>-1516.7633587</v>
      </c>
      <c r="M1219">
        <v>0.19412599999999999</v>
      </c>
      <c r="N1219">
        <v>0.257382</v>
      </c>
      <c r="O1219">
        <v>557.02428800000007</v>
      </c>
      <c r="P1219">
        <v>-0.36092999999999997</v>
      </c>
      <c r="Q1219">
        <v>-0.23619999999999999</v>
      </c>
      <c r="R1219">
        <v>12.414300000000001</v>
      </c>
      <c r="S1219">
        <v>-1516.5692326999999</v>
      </c>
      <c r="T1219">
        <v>-1516.5059767</v>
      </c>
      <c r="U1219">
        <v>3.3926559999999988</v>
      </c>
      <c r="X1219" t="s">
        <v>2325</v>
      </c>
      <c r="Y1219">
        <v>3.3926559999999988</v>
      </c>
      <c r="Z1219">
        <f t="shared" ref="Z1219:Z1282" si="19">27.2*AA1219</f>
        <v>-6.4246399999999992</v>
      </c>
      <c r="AA1219">
        <v>-0.23619999999999999</v>
      </c>
    </row>
    <row r="1220" spans="1:27">
      <c r="A1220">
        <v>2234019</v>
      </c>
      <c r="B1220" t="s">
        <v>2458</v>
      </c>
      <c r="C1220" t="s">
        <v>2459</v>
      </c>
      <c r="D1220">
        <v>2.355290477094238</v>
      </c>
      <c r="E1220">
        <v>45</v>
      </c>
      <c r="F1220">
        <v>17</v>
      </c>
      <c r="G1220">
        <v>234.40700000000021</v>
      </c>
      <c r="H1220">
        <v>1.6349191378418899</v>
      </c>
      <c r="I1220">
        <v>0.84941216921175133</v>
      </c>
      <c r="J1220">
        <v>0.84127021553952763</v>
      </c>
      <c r="K1220" t="s">
        <v>2325</v>
      </c>
      <c r="L1220">
        <v>-680.98727229999997</v>
      </c>
      <c r="M1220">
        <v>0.350964</v>
      </c>
      <c r="N1220">
        <v>0.42092299999999999</v>
      </c>
      <c r="O1220">
        <v>616.05634400000008</v>
      </c>
      <c r="P1220">
        <v>-0.41310000000000002</v>
      </c>
      <c r="Q1220">
        <v>-0.22198000000000001</v>
      </c>
      <c r="R1220">
        <v>4.5064000000000002</v>
      </c>
      <c r="S1220">
        <v>-680.6363083</v>
      </c>
      <c r="T1220">
        <v>-680.56634929999996</v>
      </c>
      <c r="U1220">
        <v>5.1984640000000004</v>
      </c>
      <c r="X1220" t="s">
        <v>2325</v>
      </c>
      <c r="Y1220">
        <v>5.1984640000000004</v>
      </c>
      <c r="Z1220">
        <f t="shared" si="19"/>
        <v>-6.0378560000000006</v>
      </c>
      <c r="AA1220">
        <v>-0.22198000000000001</v>
      </c>
    </row>
    <row r="1221" spans="1:27">
      <c r="A1221">
        <v>2237814</v>
      </c>
      <c r="B1221" t="s">
        <v>2460</v>
      </c>
      <c r="C1221" t="s">
        <v>2461</v>
      </c>
      <c r="D1221">
        <v>3.086022719320098</v>
      </c>
      <c r="E1221">
        <v>32</v>
      </c>
      <c r="F1221">
        <v>17</v>
      </c>
      <c r="G1221">
        <v>231.27500000000009</v>
      </c>
      <c r="H1221">
        <v>2.4591370419294338</v>
      </c>
      <c r="I1221">
        <v>0.76821969785332245</v>
      </c>
      <c r="J1221">
        <v>0.63521573951764143</v>
      </c>
      <c r="K1221" t="s">
        <v>2325</v>
      </c>
      <c r="L1221">
        <v>-764.06374789999995</v>
      </c>
      <c r="M1221">
        <v>0.21171599999999999</v>
      </c>
      <c r="N1221">
        <v>0.27259100000000003</v>
      </c>
      <c r="O1221">
        <v>536.05826400000001</v>
      </c>
      <c r="P1221">
        <v>-0.36819000000000002</v>
      </c>
      <c r="Q1221">
        <v>-0.21740999999999999</v>
      </c>
      <c r="R1221">
        <v>4.2100999999999997</v>
      </c>
      <c r="S1221">
        <v>-763.85203189999993</v>
      </c>
      <c r="T1221">
        <v>-763.79115689999992</v>
      </c>
      <c r="U1221">
        <v>4.1012160000000009</v>
      </c>
      <c r="X1221" t="s">
        <v>2325</v>
      </c>
      <c r="Y1221">
        <v>4.1012160000000009</v>
      </c>
      <c r="Z1221">
        <f t="shared" si="19"/>
        <v>-5.9135519999999993</v>
      </c>
      <c r="AA1221">
        <v>-0.21740999999999999</v>
      </c>
    </row>
    <row r="1222" spans="1:27">
      <c r="A1222">
        <v>2426483</v>
      </c>
      <c r="B1222" t="s">
        <v>2462</v>
      </c>
      <c r="C1222" t="s">
        <v>2463</v>
      </c>
      <c r="D1222">
        <v>2.3476298537468749</v>
      </c>
      <c r="E1222">
        <v>53</v>
      </c>
      <c r="F1222">
        <v>20</v>
      </c>
      <c r="G1222">
        <v>277.47599999999971</v>
      </c>
      <c r="H1222">
        <v>2.2494937636895291</v>
      </c>
      <c r="I1222">
        <v>0.85026334958368055</v>
      </c>
      <c r="J1222">
        <v>0.68762655907761783</v>
      </c>
      <c r="K1222" t="s">
        <v>2325</v>
      </c>
      <c r="L1222">
        <v>-814.94220810000002</v>
      </c>
      <c r="M1222">
        <v>0.41797800000000002</v>
      </c>
      <c r="N1222">
        <v>0.49873099999999998</v>
      </c>
      <c r="O1222">
        <v>711.10845600000005</v>
      </c>
      <c r="P1222">
        <v>-0.36554999999999999</v>
      </c>
      <c r="Q1222">
        <v>-0.21657000000000001</v>
      </c>
      <c r="R1222">
        <v>13.7395</v>
      </c>
      <c r="S1222">
        <v>-814.52423010000007</v>
      </c>
      <c r="T1222">
        <v>-814.4434771</v>
      </c>
      <c r="U1222">
        <v>4.052255999999999</v>
      </c>
      <c r="X1222" t="s">
        <v>2325</v>
      </c>
      <c r="Y1222">
        <v>4.052255999999999</v>
      </c>
      <c r="Z1222">
        <f t="shared" si="19"/>
        <v>-5.8907040000000004</v>
      </c>
      <c r="AA1222">
        <v>-0.21657000000000001</v>
      </c>
    </row>
    <row r="1223" spans="1:27">
      <c r="A1223">
        <v>2238058</v>
      </c>
      <c r="B1223" t="s">
        <v>2464</v>
      </c>
      <c r="C1223" t="s">
        <v>2465</v>
      </c>
      <c r="D1223">
        <v>2.5682291557153261</v>
      </c>
      <c r="E1223">
        <v>36</v>
      </c>
      <c r="F1223">
        <v>20</v>
      </c>
      <c r="G1223">
        <v>262.33199999999988</v>
      </c>
      <c r="H1223">
        <v>1.503119160024714</v>
      </c>
      <c r="I1223">
        <v>0.82575231603163046</v>
      </c>
      <c r="J1223">
        <v>0.87422020999382144</v>
      </c>
      <c r="K1223" t="s">
        <v>2325</v>
      </c>
      <c r="L1223">
        <v>-825.19449710000004</v>
      </c>
      <c r="M1223">
        <v>0.23666100000000001</v>
      </c>
      <c r="N1223">
        <v>0.302338</v>
      </c>
      <c r="O1223">
        <v>578.35432000000003</v>
      </c>
      <c r="P1223">
        <v>-0.376</v>
      </c>
      <c r="Q1223">
        <v>-0.22575999999999999</v>
      </c>
      <c r="R1223">
        <v>6.5052000000000003</v>
      </c>
      <c r="S1223">
        <v>-824.95783610000001</v>
      </c>
      <c r="T1223">
        <v>-824.89215910000007</v>
      </c>
      <c r="U1223">
        <v>4.0865280000000004</v>
      </c>
      <c r="X1223" t="s">
        <v>2325</v>
      </c>
      <c r="Y1223">
        <v>4.0865280000000004</v>
      </c>
      <c r="Z1223">
        <f t="shared" si="19"/>
        <v>-6.1406719999999995</v>
      </c>
      <c r="AA1223">
        <v>-0.22575999999999999</v>
      </c>
    </row>
    <row r="1224" spans="1:27">
      <c r="A1224">
        <v>2427980</v>
      </c>
      <c r="B1224" t="s">
        <v>2466</v>
      </c>
      <c r="C1224" t="s">
        <v>2467</v>
      </c>
      <c r="D1224">
        <v>2.5614773838045508</v>
      </c>
      <c r="E1224">
        <v>36</v>
      </c>
      <c r="F1224">
        <v>17</v>
      </c>
      <c r="G1224">
        <v>246.29600000000011</v>
      </c>
      <c r="H1224">
        <v>2.4176581853987562</v>
      </c>
      <c r="I1224">
        <v>0.8265025129106055</v>
      </c>
      <c r="J1224">
        <v>0.64558545365031117</v>
      </c>
      <c r="K1224" t="s">
        <v>2325</v>
      </c>
      <c r="L1224">
        <v>-860.82401370000002</v>
      </c>
      <c r="M1224">
        <v>0.24779599999999999</v>
      </c>
      <c r="N1224">
        <v>0.31493599999999999</v>
      </c>
      <c r="O1224">
        <v>591.22848799999997</v>
      </c>
      <c r="P1224">
        <v>-0.44264999999999999</v>
      </c>
      <c r="Q1224">
        <v>-0.23158000000000001</v>
      </c>
      <c r="R1224">
        <v>6.4509999999999996</v>
      </c>
      <c r="S1224">
        <v>-860.57621770000003</v>
      </c>
      <c r="T1224">
        <v>-860.50907770000003</v>
      </c>
      <c r="U1224">
        <v>5.7411039999999991</v>
      </c>
      <c r="X1224" t="s">
        <v>2325</v>
      </c>
      <c r="Y1224">
        <v>5.7411039999999991</v>
      </c>
      <c r="Z1224">
        <f t="shared" si="19"/>
        <v>-6.2989759999999997</v>
      </c>
      <c r="AA1224">
        <v>-0.23158000000000001</v>
      </c>
    </row>
    <row r="1225" spans="1:27">
      <c r="A1225">
        <v>2235837</v>
      </c>
      <c r="B1225" t="s">
        <v>2468</v>
      </c>
      <c r="C1225" t="s">
        <v>2469</v>
      </c>
      <c r="D1225">
        <v>3.0453204279944028</v>
      </c>
      <c r="E1225">
        <v>37</v>
      </c>
      <c r="F1225">
        <v>17</v>
      </c>
      <c r="G1225">
        <v>230.33100000000019</v>
      </c>
      <c r="H1225">
        <v>2.438618560564525</v>
      </c>
      <c r="I1225">
        <v>0.77274217466728856</v>
      </c>
      <c r="J1225">
        <v>0.64034535985886887</v>
      </c>
      <c r="K1225" t="s">
        <v>2325</v>
      </c>
      <c r="L1225">
        <v>-713.29649389999997</v>
      </c>
      <c r="M1225">
        <v>0.26914500000000002</v>
      </c>
      <c r="N1225">
        <v>0.33074399999999998</v>
      </c>
      <c r="O1225">
        <v>542.43468000000007</v>
      </c>
      <c r="P1225">
        <v>-0.38057999999999997</v>
      </c>
      <c r="Q1225">
        <v>-0.21138000000000001</v>
      </c>
      <c r="R1225">
        <v>3.4437000000000002</v>
      </c>
      <c r="S1225">
        <v>-713.02734889999999</v>
      </c>
      <c r="T1225">
        <v>-712.96574989999999</v>
      </c>
      <c r="U1225">
        <v>4.6022399999999992</v>
      </c>
      <c r="X1225" t="s">
        <v>2325</v>
      </c>
      <c r="Y1225">
        <v>4.6022399999999992</v>
      </c>
      <c r="Z1225">
        <f t="shared" si="19"/>
        <v>-5.749536</v>
      </c>
      <c r="AA1225">
        <v>-0.21138000000000001</v>
      </c>
    </row>
    <row r="1226" spans="1:27">
      <c r="A1226">
        <v>2600473</v>
      </c>
      <c r="B1226" t="s">
        <v>2470</v>
      </c>
      <c r="C1226" t="s">
        <v>2471</v>
      </c>
      <c r="D1226">
        <v>2.3447541265518019</v>
      </c>
      <c r="E1226">
        <v>52</v>
      </c>
      <c r="F1226">
        <v>20</v>
      </c>
      <c r="G1226">
        <v>278.45999999999958</v>
      </c>
      <c r="H1226">
        <v>1.225266721276816</v>
      </c>
      <c r="I1226">
        <v>0.85058287482757755</v>
      </c>
      <c r="J1226">
        <v>0.943683319680796</v>
      </c>
      <c r="K1226" t="s">
        <v>2325</v>
      </c>
      <c r="L1226">
        <v>-834.78580069999998</v>
      </c>
      <c r="M1226">
        <v>0.40523700000000001</v>
      </c>
      <c r="N1226">
        <v>0.485873</v>
      </c>
      <c r="O1226">
        <v>710.07500800000003</v>
      </c>
      <c r="P1226">
        <v>-0.36837999999999999</v>
      </c>
      <c r="Q1226">
        <v>-0.23735000000000001</v>
      </c>
      <c r="R1226">
        <v>18.8689</v>
      </c>
      <c r="S1226">
        <v>-834.38056369999993</v>
      </c>
      <c r="T1226">
        <v>-834.29992770000001</v>
      </c>
      <c r="U1226">
        <v>3.5640159999999992</v>
      </c>
      <c r="X1226" t="s">
        <v>2325</v>
      </c>
      <c r="Y1226">
        <v>3.5640159999999992</v>
      </c>
      <c r="Z1226">
        <f t="shared" si="19"/>
        <v>-6.4559199999999999</v>
      </c>
      <c r="AA1226">
        <v>-0.23735000000000001</v>
      </c>
    </row>
    <row r="1227" spans="1:27">
      <c r="A1227">
        <v>2234430</v>
      </c>
      <c r="B1227" t="s">
        <v>2472</v>
      </c>
      <c r="C1227" t="s">
        <v>2473</v>
      </c>
      <c r="D1227">
        <v>2.687310481986056</v>
      </c>
      <c r="E1227">
        <v>47</v>
      </c>
      <c r="F1227">
        <v>19</v>
      </c>
      <c r="G1227">
        <v>258.42900000000009</v>
      </c>
      <c r="H1227">
        <v>2.5284044615850951</v>
      </c>
      <c r="I1227">
        <v>0.8125210575571048</v>
      </c>
      <c r="J1227">
        <v>0.61789888460372633</v>
      </c>
      <c r="K1227" t="s">
        <v>2325</v>
      </c>
      <c r="L1227">
        <v>-757.12359119999996</v>
      </c>
      <c r="M1227">
        <v>0.35624099999999997</v>
      </c>
      <c r="N1227">
        <v>0.43278800000000001</v>
      </c>
      <c r="O1227">
        <v>674.075872</v>
      </c>
      <c r="P1227">
        <v>-0.37612000000000001</v>
      </c>
      <c r="Q1227">
        <v>-0.22456999999999999</v>
      </c>
      <c r="R1227">
        <v>5.5213000000000001</v>
      </c>
      <c r="S1227">
        <v>-756.76735020000001</v>
      </c>
      <c r="T1227">
        <v>-756.6908032</v>
      </c>
      <c r="U1227">
        <v>4.12216</v>
      </c>
      <c r="X1227" t="s">
        <v>2325</v>
      </c>
      <c r="Y1227">
        <v>4.12216</v>
      </c>
      <c r="Z1227">
        <f t="shared" si="19"/>
        <v>-6.1083039999999995</v>
      </c>
      <c r="AA1227">
        <v>-0.22456999999999999</v>
      </c>
    </row>
    <row r="1228" spans="1:27">
      <c r="A1228">
        <v>2139357</v>
      </c>
      <c r="B1228" t="s">
        <v>2474</v>
      </c>
      <c r="C1228" t="s">
        <v>2475</v>
      </c>
      <c r="D1228">
        <v>2.202860988122092</v>
      </c>
      <c r="E1228">
        <v>48</v>
      </c>
      <c r="F1228">
        <v>18</v>
      </c>
      <c r="G1228">
        <v>248.43400000000031</v>
      </c>
      <c r="H1228">
        <v>1.397029316028626</v>
      </c>
      <c r="I1228">
        <v>0.86634877909754537</v>
      </c>
      <c r="J1228">
        <v>0.90074267099284344</v>
      </c>
      <c r="K1228" t="s">
        <v>2325</v>
      </c>
      <c r="L1228">
        <v>-720.28642490000004</v>
      </c>
      <c r="M1228">
        <v>0.37588199999999999</v>
      </c>
      <c r="N1228">
        <v>0.450965</v>
      </c>
      <c r="O1228">
        <v>661.17660000000001</v>
      </c>
      <c r="P1228">
        <v>-0.37819000000000003</v>
      </c>
      <c r="Q1228">
        <v>-0.22783</v>
      </c>
      <c r="R1228">
        <v>15.455500000000001</v>
      </c>
      <c r="S1228">
        <v>-719.9105429</v>
      </c>
      <c r="T1228">
        <v>-719.83545990000005</v>
      </c>
      <c r="U1228">
        <v>4.0897920000000001</v>
      </c>
      <c r="X1228" t="s">
        <v>2325</v>
      </c>
      <c r="Y1228">
        <v>4.0897920000000001</v>
      </c>
      <c r="Z1228">
        <f t="shared" si="19"/>
        <v>-6.1969760000000003</v>
      </c>
      <c r="AA1228">
        <v>-0.22783</v>
      </c>
    </row>
    <row r="1229" spans="1:27">
      <c r="A1229">
        <v>2600480</v>
      </c>
      <c r="B1229" t="s">
        <v>2476</v>
      </c>
      <c r="C1229" t="s">
        <v>2477</v>
      </c>
      <c r="D1229">
        <v>2.2955065453773429</v>
      </c>
      <c r="E1229">
        <v>26</v>
      </c>
      <c r="F1229">
        <v>15</v>
      </c>
      <c r="G1229">
        <v>220.67900000000009</v>
      </c>
      <c r="H1229">
        <v>1.535955787017405</v>
      </c>
      <c r="I1229">
        <v>0.85605482829140633</v>
      </c>
      <c r="J1229">
        <v>0.86601105324564864</v>
      </c>
      <c r="K1229" t="s">
        <v>2325</v>
      </c>
      <c r="L1229">
        <v>-1053.7485876999999</v>
      </c>
      <c r="M1229">
        <v>0.15801200000000001</v>
      </c>
      <c r="N1229">
        <v>0.213174</v>
      </c>
      <c r="O1229">
        <v>485.75821600000012</v>
      </c>
      <c r="P1229">
        <v>-0.35308</v>
      </c>
      <c r="Q1229">
        <v>-0.24660000000000001</v>
      </c>
      <c r="R1229">
        <v>12.113799999999999</v>
      </c>
      <c r="S1229">
        <v>-1053.5905757</v>
      </c>
      <c r="T1229">
        <v>-1053.5354136999999</v>
      </c>
      <c r="U1229">
        <v>2.8962560000000002</v>
      </c>
      <c r="X1229" t="s">
        <v>2325</v>
      </c>
      <c r="Y1229">
        <v>2.8962560000000002</v>
      </c>
      <c r="Z1229">
        <f t="shared" si="19"/>
        <v>-6.7075200000000006</v>
      </c>
      <c r="AA1229">
        <v>-0.24660000000000001</v>
      </c>
    </row>
    <row r="1230" spans="1:27">
      <c r="A1230">
        <v>2426699</v>
      </c>
      <c r="B1230" t="s">
        <v>2478</v>
      </c>
      <c r="C1230" t="s">
        <v>2479</v>
      </c>
      <c r="D1230">
        <v>3.2455588045404902</v>
      </c>
      <c r="E1230">
        <v>33</v>
      </c>
      <c r="F1230">
        <v>14</v>
      </c>
      <c r="G1230">
        <v>196.28900000000019</v>
      </c>
      <c r="H1230">
        <v>2.3589912841830252</v>
      </c>
      <c r="I1230">
        <v>0.75049346616216772</v>
      </c>
      <c r="J1230">
        <v>0.66025217895424382</v>
      </c>
      <c r="K1230" t="s">
        <v>2325</v>
      </c>
      <c r="L1230">
        <v>-623.00505699999997</v>
      </c>
      <c r="M1230">
        <v>0.238931</v>
      </c>
      <c r="N1230">
        <v>0.29928900000000003</v>
      </c>
      <c r="O1230">
        <v>531.50607200000002</v>
      </c>
      <c r="P1230">
        <v>-0.44535999999999998</v>
      </c>
      <c r="Q1230">
        <v>-0.23383000000000001</v>
      </c>
      <c r="R1230">
        <v>3.6513</v>
      </c>
      <c r="S1230">
        <v>-622.76612599999999</v>
      </c>
      <c r="T1230">
        <v>-622.70576799999992</v>
      </c>
      <c r="U1230">
        <v>5.7536159999999992</v>
      </c>
      <c r="X1230" t="s">
        <v>2325</v>
      </c>
      <c r="Y1230">
        <v>5.7536159999999992</v>
      </c>
      <c r="Z1230">
        <f t="shared" si="19"/>
        <v>-6.3601760000000001</v>
      </c>
      <c r="AA1230">
        <v>-0.23383000000000001</v>
      </c>
    </row>
    <row r="1231" spans="1:27">
      <c r="A1231">
        <v>2225483</v>
      </c>
      <c r="B1231" t="s">
        <v>2480</v>
      </c>
      <c r="C1231" t="s">
        <v>2481</v>
      </c>
      <c r="D1231">
        <v>2.1909472725783901</v>
      </c>
      <c r="E1231">
        <v>45</v>
      </c>
      <c r="F1231">
        <v>17</v>
      </c>
      <c r="G1231">
        <v>234.40700000000021</v>
      </c>
      <c r="H1231">
        <v>2.4138277290533159</v>
      </c>
      <c r="I1231">
        <v>0.8676725252690678</v>
      </c>
      <c r="J1231">
        <v>0.64654306773667103</v>
      </c>
      <c r="K1231" t="s">
        <v>2325</v>
      </c>
      <c r="L1231">
        <v>-680.97532909999995</v>
      </c>
      <c r="M1231">
        <v>0.35012799999999999</v>
      </c>
      <c r="N1231">
        <v>0.42225299999999999</v>
      </c>
      <c r="O1231">
        <v>635.13120000000004</v>
      </c>
      <c r="P1231">
        <v>-0.37857000000000002</v>
      </c>
      <c r="Q1231">
        <v>-0.23118</v>
      </c>
      <c r="R1231">
        <v>17.369</v>
      </c>
      <c r="S1231">
        <v>-680.62520109999991</v>
      </c>
      <c r="T1231">
        <v>-680.5530761</v>
      </c>
      <c r="U1231">
        <v>4.0090080000000006</v>
      </c>
      <c r="X1231" t="s">
        <v>2325</v>
      </c>
      <c r="Y1231">
        <v>4.0090080000000006</v>
      </c>
      <c r="Z1231">
        <f t="shared" si="19"/>
        <v>-6.2880959999999995</v>
      </c>
      <c r="AA1231">
        <v>-0.23118</v>
      </c>
    </row>
    <row r="1232" spans="1:27">
      <c r="A1232">
        <v>2225365</v>
      </c>
      <c r="B1232" t="s">
        <v>2482</v>
      </c>
      <c r="C1232" t="s">
        <v>2483</v>
      </c>
      <c r="D1232">
        <v>3.4993982315102818</v>
      </c>
      <c r="E1232">
        <v>27</v>
      </c>
      <c r="F1232">
        <v>14</v>
      </c>
      <c r="G1232">
        <v>189.23800000000011</v>
      </c>
      <c r="H1232">
        <v>2.0260350834240328</v>
      </c>
      <c r="I1232">
        <v>0.72228908538774639</v>
      </c>
      <c r="J1232">
        <v>0.74349122914399168</v>
      </c>
      <c r="K1232" t="s">
        <v>2325</v>
      </c>
      <c r="L1232">
        <v>-611.39595770000005</v>
      </c>
      <c r="M1232">
        <v>0.171678</v>
      </c>
      <c r="N1232">
        <v>0.23044200000000001</v>
      </c>
      <c r="O1232">
        <v>517.472936</v>
      </c>
      <c r="P1232">
        <v>-0.42164000000000001</v>
      </c>
      <c r="Q1232">
        <v>-0.2361</v>
      </c>
      <c r="R1232">
        <v>4.4099000000000004</v>
      </c>
      <c r="S1232">
        <v>-611.22427970000001</v>
      </c>
      <c r="T1232">
        <v>-611.16551570000001</v>
      </c>
      <c r="U1232">
        <v>5.0466880000000014</v>
      </c>
      <c r="X1232" t="s">
        <v>2325</v>
      </c>
      <c r="Y1232">
        <v>5.0466880000000014</v>
      </c>
      <c r="Z1232">
        <f t="shared" si="19"/>
        <v>-6.4219200000000001</v>
      </c>
      <c r="AA1232">
        <v>-0.2361</v>
      </c>
    </row>
    <row r="1233" spans="1:27">
      <c r="A1233">
        <v>2236163</v>
      </c>
      <c r="B1233" t="s">
        <v>2484</v>
      </c>
      <c r="C1233" t="s">
        <v>2485</v>
      </c>
      <c r="D1233">
        <v>2.8575909502647199</v>
      </c>
      <c r="E1233">
        <v>36</v>
      </c>
      <c r="F1233">
        <v>16</v>
      </c>
      <c r="G1233">
        <v>214.33200000000019</v>
      </c>
      <c r="H1233">
        <v>2.195236331568144</v>
      </c>
      <c r="I1233">
        <v>0.79360100552614221</v>
      </c>
      <c r="J1233">
        <v>0.70119091710796411</v>
      </c>
      <c r="K1233" t="s">
        <v>2325</v>
      </c>
      <c r="L1233">
        <v>-638.06906070000002</v>
      </c>
      <c r="M1233">
        <v>0.266123</v>
      </c>
      <c r="N1233">
        <v>0.32519100000000001</v>
      </c>
      <c r="O1233">
        <v>520.14651200000003</v>
      </c>
      <c r="P1233">
        <v>-0.38669999999999999</v>
      </c>
      <c r="Q1233">
        <v>-0.21787999999999999</v>
      </c>
      <c r="R1233">
        <v>3.0821000000000001</v>
      </c>
      <c r="S1233">
        <v>-637.80293770000003</v>
      </c>
      <c r="T1233">
        <v>-637.7438697</v>
      </c>
      <c r="U1233">
        <v>4.5919040000000004</v>
      </c>
      <c r="X1233" t="s">
        <v>2325</v>
      </c>
      <c r="Y1233">
        <v>4.5919040000000004</v>
      </c>
      <c r="Z1233">
        <f t="shared" si="19"/>
        <v>-5.9263359999999992</v>
      </c>
      <c r="AA1233">
        <v>-0.21787999999999999</v>
      </c>
    </row>
    <row r="1234" spans="1:27">
      <c r="A1234">
        <v>2232512</v>
      </c>
      <c r="B1234" t="s">
        <v>2486</v>
      </c>
      <c r="C1234" t="s">
        <v>2487</v>
      </c>
      <c r="D1234">
        <v>2.447511353593725</v>
      </c>
      <c r="E1234">
        <v>46</v>
      </c>
      <c r="F1234">
        <v>18</v>
      </c>
      <c r="G1234">
        <v>250.4060000000002</v>
      </c>
      <c r="H1234">
        <v>2.549839844287614</v>
      </c>
      <c r="I1234">
        <v>0.83916540515625271</v>
      </c>
      <c r="J1234">
        <v>0.61254003892809639</v>
      </c>
      <c r="K1234" t="s">
        <v>2325</v>
      </c>
      <c r="L1234">
        <v>-756.20519360000003</v>
      </c>
      <c r="M1234">
        <v>0.35317999999999999</v>
      </c>
      <c r="N1234">
        <v>0.42753799999999997</v>
      </c>
      <c r="O1234">
        <v>654.79600000000005</v>
      </c>
      <c r="P1234">
        <v>-0.37259999999999999</v>
      </c>
      <c r="Q1234">
        <v>-0.22176999999999999</v>
      </c>
      <c r="R1234">
        <v>5.7285000000000004</v>
      </c>
      <c r="S1234">
        <v>-755.85201360000008</v>
      </c>
      <c r="T1234">
        <v>-755.7776556</v>
      </c>
      <c r="U1234">
        <v>4.102576</v>
      </c>
      <c r="X1234" t="s">
        <v>2325</v>
      </c>
      <c r="Y1234">
        <v>4.102576</v>
      </c>
      <c r="Z1234">
        <f t="shared" si="19"/>
        <v>-6.0321439999999997</v>
      </c>
      <c r="AA1234">
        <v>-0.22176999999999999</v>
      </c>
    </row>
    <row r="1235" spans="1:27">
      <c r="A1235">
        <v>256808</v>
      </c>
      <c r="B1235" t="s">
        <v>2488</v>
      </c>
      <c r="C1235" t="s">
        <v>2489</v>
      </c>
      <c r="D1235">
        <v>2.323497804118603</v>
      </c>
      <c r="E1235">
        <v>29</v>
      </c>
      <c r="F1235">
        <v>15</v>
      </c>
      <c r="G1235">
        <v>196.27300000000011</v>
      </c>
      <c r="H1235">
        <v>1.410644533949724</v>
      </c>
      <c r="I1235">
        <v>0.85294468843126636</v>
      </c>
      <c r="J1235">
        <v>0.897338866512569</v>
      </c>
      <c r="K1235" t="s">
        <v>2325</v>
      </c>
      <c r="L1235">
        <v>-596.32984680000004</v>
      </c>
      <c r="M1235">
        <v>0.19344800000000001</v>
      </c>
      <c r="N1235">
        <v>0.25029000000000001</v>
      </c>
      <c r="O1235">
        <v>500.54865599999999</v>
      </c>
      <c r="P1235">
        <v>-0.34317999999999999</v>
      </c>
      <c r="Q1235">
        <v>-0.23333000000000001</v>
      </c>
      <c r="R1235">
        <v>8.2156000000000002</v>
      </c>
      <c r="S1235">
        <v>-596.13639880000005</v>
      </c>
      <c r="T1235">
        <v>-596.07955680000009</v>
      </c>
      <c r="U1235">
        <v>2.987919999999999</v>
      </c>
      <c r="X1235" t="s">
        <v>2325</v>
      </c>
      <c r="Y1235">
        <v>2.987919999999999</v>
      </c>
      <c r="Z1235">
        <f t="shared" si="19"/>
        <v>-6.3465759999999998</v>
      </c>
      <c r="AA1235">
        <v>-0.23333000000000001</v>
      </c>
    </row>
    <row r="1236" spans="1:27">
      <c r="A1236">
        <v>2139307</v>
      </c>
      <c r="B1236" t="s">
        <v>2490</v>
      </c>
      <c r="C1236" t="s">
        <v>2491</v>
      </c>
      <c r="D1236">
        <v>2.8677117395382918</v>
      </c>
      <c r="E1236">
        <v>32</v>
      </c>
      <c r="F1236">
        <v>14</v>
      </c>
      <c r="G1236">
        <v>188.2940000000001</v>
      </c>
      <c r="H1236">
        <v>1.6215034660575409</v>
      </c>
      <c r="I1236">
        <v>0.79247647338463423</v>
      </c>
      <c r="J1236">
        <v>0.84462413348561483</v>
      </c>
      <c r="K1236" t="s">
        <v>2325</v>
      </c>
      <c r="L1236">
        <v>-560.606224</v>
      </c>
      <c r="M1236">
        <v>0.22451199999999999</v>
      </c>
      <c r="N1236">
        <v>0.28856799999999999</v>
      </c>
      <c r="O1236">
        <v>564.08269599999994</v>
      </c>
      <c r="P1236">
        <v>-0.35541</v>
      </c>
      <c r="Q1236">
        <v>-0.22866</v>
      </c>
      <c r="R1236">
        <v>6.4244000000000003</v>
      </c>
      <c r="S1236">
        <v>-560.38171199999999</v>
      </c>
      <c r="T1236">
        <v>-560.31765599999994</v>
      </c>
      <c r="U1236">
        <v>3.4476</v>
      </c>
      <c r="X1236" t="s">
        <v>2325</v>
      </c>
      <c r="Y1236">
        <v>3.4476</v>
      </c>
      <c r="Z1236">
        <f t="shared" si="19"/>
        <v>-6.2195520000000002</v>
      </c>
      <c r="AA1236">
        <v>-0.22866</v>
      </c>
    </row>
    <row r="1237" spans="1:27">
      <c r="A1237">
        <v>2232899</v>
      </c>
      <c r="B1237" t="s">
        <v>2492</v>
      </c>
      <c r="C1237" t="s">
        <v>2493</v>
      </c>
      <c r="D1237">
        <v>2.6649840413765311</v>
      </c>
      <c r="E1237">
        <v>34</v>
      </c>
      <c r="F1237">
        <v>18</v>
      </c>
      <c r="G1237">
        <v>257.27900000000011</v>
      </c>
      <c r="H1237">
        <v>1.697058535980938</v>
      </c>
      <c r="I1237">
        <v>0.81500177318038547</v>
      </c>
      <c r="J1237">
        <v>0.82573536600476538</v>
      </c>
      <c r="K1237" t="s">
        <v>2325</v>
      </c>
      <c r="L1237">
        <v>-913.72895779999999</v>
      </c>
      <c r="M1237">
        <v>0.21702199999999999</v>
      </c>
      <c r="N1237">
        <v>0.28668399999999999</v>
      </c>
      <c r="O1237">
        <v>613.44134400000007</v>
      </c>
      <c r="P1237">
        <v>-0.41764000000000001</v>
      </c>
      <c r="Q1237">
        <v>-0.26255000000000001</v>
      </c>
      <c r="R1237">
        <v>8.6475000000000009</v>
      </c>
      <c r="S1237">
        <v>-913.51193579999995</v>
      </c>
      <c r="T1237">
        <v>-913.44227379999995</v>
      </c>
      <c r="U1237">
        <v>4.2184480000000004</v>
      </c>
      <c r="X1237" t="s">
        <v>2325</v>
      </c>
      <c r="Y1237">
        <v>4.2184480000000004</v>
      </c>
      <c r="Z1237">
        <f t="shared" si="19"/>
        <v>-7.1413599999999997</v>
      </c>
      <c r="AA1237">
        <v>-0.26255000000000001</v>
      </c>
    </row>
    <row r="1238" spans="1:27">
      <c r="A1238">
        <v>181</v>
      </c>
      <c r="B1238" t="s">
        <v>2494</v>
      </c>
      <c r="C1238" t="s">
        <v>2495</v>
      </c>
      <c r="D1238">
        <v>2.29167155227141</v>
      </c>
      <c r="E1238">
        <v>31</v>
      </c>
      <c r="F1238">
        <v>16</v>
      </c>
      <c r="G1238">
        <v>232.73400000000009</v>
      </c>
      <c r="H1238">
        <v>2.1383546839364902</v>
      </c>
      <c r="I1238">
        <v>0.85648093863650998</v>
      </c>
      <c r="J1238">
        <v>0.71541132901587756</v>
      </c>
      <c r="K1238" t="s">
        <v>2325</v>
      </c>
      <c r="L1238">
        <v>-1057.1666749000001</v>
      </c>
      <c r="M1238">
        <v>0.205541</v>
      </c>
      <c r="N1238">
        <v>0.26547799999999999</v>
      </c>
      <c r="O1238">
        <v>527.79904800000008</v>
      </c>
      <c r="P1238">
        <v>-0.36248000000000002</v>
      </c>
      <c r="Q1238">
        <v>-0.23371</v>
      </c>
      <c r="R1238">
        <v>9.4822000000000006</v>
      </c>
      <c r="S1238">
        <v>-1056.9611339</v>
      </c>
      <c r="T1238">
        <v>-1056.9011969000001</v>
      </c>
      <c r="U1238">
        <v>3.5025439999999999</v>
      </c>
      <c r="X1238" t="s">
        <v>2325</v>
      </c>
      <c r="Y1238">
        <v>3.5025439999999999</v>
      </c>
      <c r="Z1238">
        <f t="shared" si="19"/>
        <v>-6.3569119999999995</v>
      </c>
      <c r="AA1238">
        <v>-0.23371</v>
      </c>
    </row>
    <row r="1239" spans="1:27">
      <c r="A1239">
        <v>2236356</v>
      </c>
      <c r="B1239" t="s">
        <v>2496</v>
      </c>
      <c r="C1239" t="s">
        <v>2497</v>
      </c>
      <c r="D1239">
        <v>3.2783096428252159</v>
      </c>
      <c r="E1239">
        <v>35</v>
      </c>
      <c r="F1239">
        <v>19</v>
      </c>
      <c r="G1239">
        <v>250.3250000000001</v>
      </c>
      <c r="H1239">
        <v>2.460597762381656</v>
      </c>
      <c r="I1239">
        <v>0.74685448413053157</v>
      </c>
      <c r="J1239">
        <v>0.63485055940458612</v>
      </c>
      <c r="K1239" t="s">
        <v>2325</v>
      </c>
      <c r="L1239">
        <v>-783.23687810000001</v>
      </c>
      <c r="M1239">
        <v>0.233566</v>
      </c>
      <c r="N1239">
        <v>0.298068</v>
      </c>
      <c r="O1239">
        <v>568.00728800000002</v>
      </c>
      <c r="P1239">
        <v>-0.39623000000000003</v>
      </c>
      <c r="Q1239">
        <v>-0.22653999999999999</v>
      </c>
      <c r="R1239">
        <v>5.4844999999999997</v>
      </c>
      <c r="S1239">
        <v>-783.00331210000002</v>
      </c>
      <c r="T1239">
        <v>-782.93881010000007</v>
      </c>
      <c r="U1239">
        <v>4.6155680000000006</v>
      </c>
      <c r="X1239" t="s">
        <v>2325</v>
      </c>
      <c r="Y1239">
        <v>4.6155680000000006</v>
      </c>
      <c r="Z1239">
        <f t="shared" si="19"/>
        <v>-6.1618879999999994</v>
      </c>
      <c r="AA1239">
        <v>-0.22653999999999999</v>
      </c>
    </row>
    <row r="1240" spans="1:27">
      <c r="A1240">
        <v>2426638</v>
      </c>
      <c r="B1240" t="s">
        <v>2498</v>
      </c>
      <c r="C1240" t="s">
        <v>2499</v>
      </c>
      <c r="D1240">
        <v>3.4272946231907682</v>
      </c>
      <c r="E1240">
        <v>34</v>
      </c>
      <c r="F1240">
        <v>16</v>
      </c>
      <c r="G1240">
        <v>221.29900000000009</v>
      </c>
      <c r="H1240">
        <v>2.5497915434689311</v>
      </c>
      <c r="I1240">
        <v>0.73030059742324793</v>
      </c>
      <c r="J1240">
        <v>0.61255211413276733</v>
      </c>
      <c r="K1240" t="s">
        <v>2325</v>
      </c>
      <c r="L1240">
        <v>-715.24286029999996</v>
      </c>
      <c r="M1240">
        <v>0.23599100000000001</v>
      </c>
      <c r="N1240">
        <v>0.30029800000000001</v>
      </c>
      <c r="O1240">
        <v>566.28766400000006</v>
      </c>
      <c r="P1240">
        <v>-0.44280999999999998</v>
      </c>
      <c r="Q1240">
        <v>-0.23885999999999999</v>
      </c>
      <c r="R1240">
        <v>6.7305000000000001</v>
      </c>
      <c r="S1240">
        <v>-715.00686929999995</v>
      </c>
      <c r="T1240">
        <v>-714.94256229999996</v>
      </c>
      <c r="U1240">
        <v>5.5474399999999999</v>
      </c>
      <c r="X1240" t="s">
        <v>2325</v>
      </c>
      <c r="Y1240">
        <v>5.5474399999999999</v>
      </c>
      <c r="Z1240">
        <f t="shared" si="19"/>
        <v>-6.4969919999999997</v>
      </c>
      <c r="AA1240">
        <v>-0.23885999999999999</v>
      </c>
    </row>
    <row r="1241" spans="1:27">
      <c r="A1241">
        <v>2225670</v>
      </c>
      <c r="B1241" t="s">
        <v>2500</v>
      </c>
      <c r="C1241" t="s">
        <v>2501</v>
      </c>
      <c r="D1241">
        <v>2.6393359038549802</v>
      </c>
      <c r="E1241">
        <v>24</v>
      </c>
      <c r="F1241">
        <v>13</v>
      </c>
      <c r="G1241">
        <v>190.1880000000001</v>
      </c>
      <c r="H1241">
        <v>1.667316782569839</v>
      </c>
      <c r="I1241">
        <v>0.81785156623833555</v>
      </c>
      <c r="J1241">
        <v>0.83317080435754043</v>
      </c>
      <c r="K1241" t="s">
        <v>2325</v>
      </c>
      <c r="L1241">
        <v>-703.59223350000002</v>
      </c>
      <c r="M1241">
        <v>0.147843</v>
      </c>
      <c r="N1241">
        <v>0.19984399999999999</v>
      </c>
      <c r="O1241">
        <v>457.91369600000002</v>
      </c>
      <c r="P1241">
        <v>-0.46811000000000003</v>
      </c>
      <c r="Q1241">
        <v>-0.24840000000000001</v>
      </c>
      <c r="R1241">
        <v>9.0268999999999995</v>
      </c>
      <c r="S1241">
        <v>-703.44439050000005</v>
      </c>
      <c r="T1241">
        <v>-703.39238950000004</v>
      </c>
      <c r="U1241">
        <v>5.9761120000000014</v>
      </c>
      <c r="X1241" t="s">
        <v>2325</v>
      </c>
      <c r="Y1241">
        <v>5.9761120000000014</v>
      </c>
      <c r="Z1241">
        <f t="shared" si="19"/>
        <v>-6.7564799999999998</v>
      </c>
      <c r="AA1241">
        <v>-0.24840000000000001</v>
      </c>
    </row>
    <row r="1242" spans="1:27">
      <c r="A1242">
        <v>2043467</v>
      </c>
      <c r="B1242" t="s">
        <v>2502</v>
      </c>
      <c r="C1242" t="s">
        <v>2503</v>
      </c>
      <c r="D1242">
        <v>3.0492665818405569</v>
      </c>
      <c r="E1242">
        <v>41</v>
      </c>
      <c r="F1242">
        <v>17</v>
      </c>
      <c r="G1242">
        <v>230.3750000000002</v>
      </c>
      <c r="H1242">
        <v>2.458001333844392</v>
      </c>
      <c r="I1242">
        <v>0.77230371312882695</v>
      </c>
      <c r="J1242">
        <v>0.63549966653890211</v>
      </c>
      <c r="K1242" t="s">
        <v>2325</v>
      </c>
      <c r="L1242">
        <v>-678.52485920000004</v>
      </c>
      <c r="M1242">
        <v>0.302674</v>
      </c>
      <c r="N1242">
        <v>0.37495899999999999</v>
      </c>
      <c r="O1242">
        <v>636.53702399999997</v>
      </c>
      <c r="P1242">
        <v>-0.37075999999999998</v>
      </c>
      <c r="Q1242">
        <v>-0.22042</v>
      </c>
      <c r="R1242">
        <v>3.3267000000000002</v>
      </c>
      <c r="S1242">
        <v>-678.22218520000001</v>
      </c>
      <c r="T1242">
        <v>-678.14990020000005</v>
      </c>
      <c r="U1242">
        <v>4.0892480000000004</v>
      </c>
      <c r="X1242" t="s">
        <v>2325</v>
      </c>
      <c r="Y1242">
        <v>4.0892480000000004</v>
      </c>
      <c r="Z1242">
        <f t="shared" si="19"/>
        <v>-5.9954239999999999</v>
      </c>
      <c r="AA1242">
        <v>-0.22042</v>
      </c>
    </row>
    <row r="1243" spans="1:27">
      <c r="A1243">
        <v>2238648</v>
      </c>
      <c r="B1243" t="s">
        <v>2504</v>
      </c>
      <c r="C1243" t="s">
        <v>2505</v>
      </c>
      <c r="D1243">
        <v>2.9247779067864599</v>
      </c>
      <c r="E1243">
        <v>32</v>
      </c>
      <c r="F1243">
        <v>16</v>
      </c>
      <c r="G1243">
        <v>218.2760000000001</v>
      </c>
      <c r="H1243">
        <v>2.0995738832169439</v>
      </c>
      <c r="I1243">
        <v>0.78613578813483775</v>
      </c>
      <c r="J1243">
        <v>0.72510652919576402</v>
      </c>
      <c r="K1243" t="s">
        <v>2325</v>
      </c>
      <c r="L1243">
        <v>-709.89326640000002</v>
      </c>
      <c r="M1243">
        <v>0.22187799999999999</v>
      </c>
      <c r="N1243">
        <v>0.27895500000000001</v>
      </c>
      <c r="O1243">
        <v>502.61555199999998</v>
      </c>
      <c r="P1243">
        <v>-0.37001000000000001</v>
      </c>
      <c r="Q1243">
        <v>-0.21245</v>
      </c>
      <c r="R1243">
        <v>2.2422</v>
      </c>
      <c r="S1243">
        <v>-709.67138840000007</v>
      </c>
      <c r="T1243">
        <v>-709.61431140000002</v>
      </c>
      <c r="U1243">
        <v>4.2856319999999997</v>
      </c>
      <c r="X1243" t="s">
        <v>2325</v>
      </c>
      <c r="Y1243">
        <v>4.2856319999999997</v>
      </c>
      <c r="Z1243">
        <f t="shared" si="19"/>
        <v>-5.7786400000000002</v>
      </c>
      <c r="AA1243">
        <v>-0.21245</v>
      </c>
    </row>
    <row r="1244" spans="1:27">
      <c r="A1244">
        <v>2139336</v>
      </c>
      <c r="B1244" t="s">
        <v>2506</v>
      </c>
      <c r="C1244" t="s">
        <v>2507</v>
      </c>
      <c r="D1244">
        <v>2.8217890223580979</v>
      </c>
      <c r="E1244">
        <v>29</v>
      </c>
      <c r="F1244">
        <v>13</v>
      </c>
      <c r="G1244">
        <v>174.26700000000011</v>
      </c>
      <c r="H1244">
        <v>1.2659910297916901</v>
      </c>
      <c r="I1244">
        <v>0.79757899751576689</v>
      </c>
      <c r="J1244">
        <v>0.93350224255207737</v>
      </c>
      <c r="K1244" t="s">
        <v>2325</v>
      </c>
      <c r="L1244">
        <v>-521.2908023</v>
      </c>
      <c r="M1244">
        <v>0.20182900000000001</v>
      </c>
      <c r="N1244">
        <v>0.25938</v>
      </c>
      <c r="O1244">
        <v>506.79955200000001</v>
      </c>
      <c r="P1244">
        <v>-0.37881999999999999</v>
      </c>
      <c r="Q1244">
        <v>-0.23155999999999999</v>
      </c>
      <c r="R1244">
        <v>5.3372999999999999</v>
      </c>
      <c r="S1244">
        <v>-521.08897330000002</v>
      </c>
      <c r="T1244">
        <v>-521.03142230000003</v>
      </c>
      <c r="U1244">
        <v>4.0054720000000001</v>
      </c>
      <c r="X1244" t="s">
        <v>2325</v>
      </c>
      <c r="Y1244">
        <v>4.0054720000000001</v>
      </c>
      <c r="Z1244">
        <f t="shared" si="19"/>
        <v>-6.2984319999999991</v>
      </c>
      <c r="AA1244">
        <v>-0.23155999999999999</v>
      </c>
    </row>
    <row r="1245" spans="1:27">
      <c r="A1245">
        <v>2432528</v>
      </c>
      <c r="B1245" t="s">
        <v>2508</v>
      </c>
      <c r="C1245" t="s">
        <v>2509</v>
      </c>
      <c r="D1245">
        <v>2.2336287396013819</v>
      </c>
      <c r="E1245">
        <v>48</v>
      </c>
      <c r="F1245">
        <v>18</v>
      </c>
      <c r="G1245">
        <v>248.43400000000031</v>
      </c>
      <c r="H1245">
        <v>1.9897027725286469</v>
      </c>
      <c r="I1245">
        <v>0.86293014004429081</v>
      </c>
      <c r="J1245">
        <v>0.75257430686783833</v>
      </c>
      <c r="K1245" t="s">
        <v>2325</v>
      </c>
      <c r="L1245">
        <v>-720.28880500000002</v>
      </c>
      <c r="M1245">
        <v>0.37657299999999999</v>
      </c>
      <c r="N1245">
        <v>0.45102300000000001</v>
      </c>
      <c r="O1245">
        <v>655.60351200000002</v>
      </c>
      <c r="P1245">
        <v>-0.4027</v>
      </c>
      <c r="Q1245">
        <v>-0.22345999999999999</v>
      </c>
      <c r="R1245">
        <v>6.4081999999999999</v>
      </c>
      <c r="S1245">
        <v>-719.91223200000002</v>
      </c>
      <c r="T1245">
        <v>-719.83778200000006</v>
      </c>
      <c r="U1245">
        <v>4.8753280000000014</v>
      </c>
      <c r="X1245" t="s">
        <v>2325</v>
      </c>
      <c r="Y1245">
        <v>4.8753280000000014</v>
      </c>
      <c r="Z1245">
        <f t="shared" si="19"/>
        <v>-6.078112</v>
      </c>
      <c r="AA1245">
        <v>-0.22345999999999999</v>
      </c>
    </row>
    <row r="1246" spans="1:27">
      <c r="A1246">
        <v>2225717</v>
      </c>
      <c r="B1246" t="s">
        <v>2510</v>
      </c>
      <c r="C1246" t="s">
        <v>2511</v>
      </c>
      <c r="D1246">
        <v>2.136518889532864</v>
      </c>
      <c r="E1246">
        <v>45</v>
      </c>
      <c r="F1246">
        <v>17</v>
      </c>
      <c r="G1246">
        <v>234.40700000000021</v>
      </c>
      <c r="H1246">
        <v>1.1532537234184861</v>
      </c>
      <c r="I1246">
        <v>0.8737201233852373</v>
      </c>
      <c r="J1246">
        <v>0.96168656914537842</v>
      </c>
      <c r="K1246" t="s">
        <v>2325</v>
      </c>
      <c r="L1246">
        <v>-680.97117079999998</v>
      </c>
      <c r="M1246">
        <v>0.35255700000000001</v>
      </c>
      <c r="N1246">
        <v>0.42266900000000002</v>
      </c>
      <c r="O1246">
        <v>617.39940800000011</v>
      </c>
      <c r="P1246">
        <v>-0.37967000000000001</v>
      </c>
      <c r="Q1246">
        <v>-0.2397</v>
      </c>
      <c r="R1246">
        <v>16.271000000000001</v>
      </c>
      <c r="S1246">
        <v>-680.61861379999993</v>
      </c>
      <c r="T1246">
        <v>-680.54850179999994</v>
      </c>
      <c r="U1246">
        <v>3.8071839999999999</v>
      </c>
      <c r="X1246" t="s">
        <v>2325</v>
      </c>
      <c r="Y1246">
        <v>3.8071839999999999</v>
      </c>
      <c r="Z1246">
        <f t="shared" si="19"/>
        <v>-6.5198399999999994</v>
      </c>
      <c r="AA1246">
        <v>-0.2397</v>
      </c>
    </row>
    <row r="1247" spans="1:27">
      <c r="A1247">
        <v>2040024</v>
      </c>
      <c r="B1247" t="s">
        <v>2512</v>
      </c>
      <c r="C1247" t="s">
        <v>2513</v>
      </c>
      <c r="D1247">
        <v>2.0902155856921389</v>
      </c>
      <c r="E1247">
        <v>28</v>
      </c>
      <c r="F1247">
        <v>14</v>
      </c>
      <c r="G1247">
        <v>184.26200000000011</v>
      </c>
      <c r="H1247">
        <v>1.8224294552314471</v>
      </c>
      <c r="I1247">
        <v>0.8788649349230957</v>
      </c>
      <c r="J1247">
        <v>0.79439263619213829</v>
      </c>
      <c r="K1247" t="s">
        <v>2325</v>
      </c>
      <c r="L1247">
        <v>-558.25713110000004</v>
      </c>
      <c r="M1247">
        <v>0.18895300000000001</v>
      </c>
      <c r="N1247">
        <v>0.244146</v>
      </c>
      <c r="O1247">
        <v>486.03017599999998</v>
      </c>
      <c r="P1247">
        <v>-0.36231999999999998</v>
      </c>
      <c r="Q1247">
        <v>-0.23185</v>
      </c>
      <c r="R1247">
        <v>7.8822999999999999</v>
      </c>
      <c r="S1247">
        <v>-558.06817810000007</v>
      </c>
      <c r="T1247">
        <v>-558.01298510000004</v>
      </c>
      <c r="U1247">
        <v>3.5487839999999991</v>
      </c>
      <c r="X1247" t="s">
        <v>2325</v>
      </c>
      <c r="Y1247">
        <v>3.5487839999999991</v>
      </c>
      <c r="Z1247">
        <f t="shared" si="19"/>
        <v>-6.3063199999999995</v>
      </c>
      <c r="AA1247">
        <v>-0.23185</v>
      </c>
    </row>
    <row r="1248" spans="1:27">
      <c r="A1248">
        <v>2238024</v>
      </c>
      <c r="B1248" t="s">
        <v>2514</v>
      </c>
      <c r="C1248" t="s">
        <v>2515</v>
      </c>
      <c r="D1248">
        <v>2.9498320199028178</v>
      </c>
      <c r="E1248">
        <v>25</v>
      </c>
      <c r="F1248">
        <v>15</v>
      </c>
      <c r="G1248">
        <v>204.2050000000001</v>
      </c>
      <c r="H1248">
        <v>1.6876194605904711</v>
      </c>
      <c r="I1248">
        <v>0.78335199778857578</v>
      </c>
      <c r="J1248">
        <v>0.82809513485238229</v>
      </c>
      <c r="K1248" t="s">
        <v>2325</v>
      </c>
      <c r="L1248">
        <v>-705.31679250000002</v>
      </c>
      <c r="M1248">
        <v>0.15054699999999999</v>
      </c>
      <c r="N1248">
        <v>0.203294</v>
      </c>
      <c r="O1248">
        <v>464.49094400000001</v>
      </c>
      <c r="P1248">
        <v>-0.39293</v>
      </c>
      <c r="Q1248">
        <v>-0.23565</v>
      </c>
      <c r="R1248">
        <v>4.0133000000000001</v>
      </c>
      <c r="S1248">
        <v>-705.16624550000006</v>
      </c>
      <c r="T1248">
        <v>-705.11349849999999</v>
      </c>
      <c r="U1248">
        <v>4.278016</v>
      </c>
      <c r="X1248" t="s">
        <v>2325</v>
      </c>
      <c r="Y1248">
        <v>4.278016</v>
      </c>
      <c r="Z1248">
        <f t="shared" si="19"/>
        <v>-6.4096799999999998</v>
      </c>
      <c r="AA1248">
        <v>-0.23565</v>
      </c>
    </row>
    <row r="1249" spans="1:27">
      <c r="A1249">
        <v>2600461</v>
      </c>
      <c r="B1249" t="s">
        <v>2516</v>
      </c>
      <c r="C1249" t="s">
        <v>2517</v>
      </c>
      <c r="D1249">
        <v>4.1302277396879408</v>
      </c>
      <c r="E1249">
        <v>40</v>
      </c>
      <c r="F1249">
        <v>18</v>
      </c>
      <c r="G1249">
        <v>244.35800000000009</v>
      </c>
      <c r="H1249">
        <v>1.5331394783071051</v>
      </c>
      <c r="I1249">
        <v>0.65219691781245104</v>
      </c>
      <c r="J1249">
        <v>0.86671513042322368</v>
      </c>
      <c r="K1249" t="s">
        <v>2325</v>
      </c>
      <c r="L1249">
        <v>-752.6119635</v>
      </c>
      <c r="M1249">
        <v>0.30518299999999998</v>
      </c>
      <c r="N1249">
        <v>0.36224400000000001</v>
      </c>
      <c r="O1249">
        <v>502.48166400000002</v>
      </c>
      <c r="P1249">
        <v>-0.38766</v>
      </c>
      <c r="Q1249">
        <v>-0.23247999999999999</v>
      </c>
      <c r="R1249">
        <v>9.7673000000000005</v>
      </c>
      <c r="S1249">
        <v>-752.30678049999995</v>
      </c>
      <c r="T1249">
        <v>-752.24971949999997</v>
      </c>
      <c r="U1249">
        <v>4.2208960000000006</v>
      </c>
      <c r="X1249" t="s">
        <v>2325</v>
      </c>
      <c r="Y1249">
        <v>4.2208960000000006</v>
      </c>
      <c r="Z1249">
        <f t="shared" si="19"/>
        <v>-6.3234559999999993</v>
      </c>
      <c r="AA1249">
        <v>-0.23247999999999999</v>
      </c>
    </row>
    <row r="1250" spans="1:27">
      <c r="A1250">
        <v>2428947</v>
      </c>
      <c r="B1250" t="s">
        <v>2518</v>
      </c>
      <c r="C1250" t="s">
        <v>2519</v>
      </c>
      <c r="D1250">
        <v>2.4415278459777028</v>
      </c>
      <c r="E1250">
        <v>36</v>
      </c>
      <c r="F1250">
        <v>16</v>
      </c>
      <c r="G1250">
        <v>222.30800000000019</v>
      </c>
      <c r="H1250">
        <v>2.5779170913591209</v>
      </c>
      <c r="I1250">
        <v>0.8398302393358108</v>
      </c>
      <c r="J1250">
        <v>0.60552072716021976</v>
      </c>
      <c r="K1250" t="s">
        <v>2325</v>
      </c>
      <c r="L1250">
        <v>-712.34025559999998</v>
      </c>
      <c r="M1250">
        <v>0.25864900000000002</v>
      </c>
      <c r="N1250">
        <v>0.32357000000000002</v>
      </c>
      <c r="O1250">
        <v>571.685024</v>
      </c>
      <c r="P1250">
        <v>-0.40123999999999999</v>
      </c>
      <c r="Q1250">
        <v>-0.22666</v>
      </c>
      <c r="R1250">
        <v>4.2028999999999996</v>
      </c>
      <c r="S1250">
        <v>-712.08160659999999</v>
      </c>
      <c r="T1250">
        <v>-712.01668559999996</v>
      </c>
      <c r="U1250">
        <v>4.7485759999999999</v>
      </c>
      <c r="X1250" t="s">
        <v>2325</v>
      </c>
      <c r="Y1250">
        <v>4.7485759999999999</v>
      </c>
      <c r="Z1250">
        <f t="shared" si="19"/>
        <v>-6.165152</v>
      </c>
      <c r="AA1250">
        <v>-0.22666</v>
      </c>
    </row>
    <row r="1251" spans="1:27">
      <c r="A1251">
        <v>2232460</v>
      </c>
      <c r="B1251" t="s">
        <v>2520</v>
      </c>
      <c r="C1251" t="s">
        <v>2521</v>
      </c>
      <c r="D1251">
        <v>2.7647285452784018</v>
      </c>
      <c r="E1251">
        <v>31</v>
      </c>
      <c r="F1251">
        <v>16</v>
      </c>
      <c r="G1251">
        <v>234.2410000000001</v>
      </c>
      <c r="H1251">
        <v>2.5467407959281738</v>
      </c>
      <c r="I1251">
        <v>0.80391905052462198</v>
      </c>
      <c r="J1251">
        <v>0.61331480101795655</v>
      </c>
      <c r="K1251" t="s">
        <v>2325</v>
      </c>
      <c r="L1251">
        <v>-857.43471690000001</v>
      </c>
      <c r="M1251">
        <v>0.20106099999999999</v>
      </c>
      <c r="N1251">
        <v>0.26336100000000001</v>
      </c>
      <c r="O1251">
        <v>548.61444800000004</v>
      </c>
      <c r="P1251">
        <v>-0.40377999999999997</v>
      </c>
      <c r="Q1251">
        <v>-0.22832</v>
      </c>
      <c r="R1251">
        <v>6.2948000000000004</v>
      </c>
      <c r="S1251">
        <v>-857.23365590000003</v>
      </c>
      <c r="T1251">
        <v>-857.17135589999998</v>
      </c>
      <c r="U1251">
        <v>4.772511999999999</v>
      </c>
      <c r="X1251" t="s">
        <v>2325</v>
      </c>
      <c r="Y1251">
        <v>4.772511999999999</v>
      </c>
      <c r="Z1251">
        <f t="shared" si="19"/>
        <v>-6.2103039999999998</v>
      </c>
      <c r="AA1251">
        <v>-0.22832</v>
      </c>
    </row>
    <row r="1252" spans="1:27">
      <c r="A1252">
        <v>2232551</v>
      </c>
      <c r="B1252" t="s">
        <v>2522</v>
      </c>
      <c r="C1252" t="s">
        <v>2523</v>
      </c>
      <c r="D1252">
        <v>2.682939779696158</v>
      </c>
      <c r="E1252">
        <v>39</v>
      </c>
      <c r="F1252">
        <v>16</v>
      </c>
      <c r="G1252">
        <v>219.3520000000002</v>
      </c>
      <c r="H1252">
        <v>2.43352979181893</v>
      </c>
      <c r="I1252">
        <v>0.81300669114487134</v>
      </c>
      <c r="J1252">
        <v>0.64161755204526749</v>
      </c>
      <c r="K1252" t="s">
        <v>2325</v>
      </c>
      <c r="L1252">
        <v>-656.49321199999997</v>
      </c>
      <c r="M1252">
        <v>0.29264400000000002</v>
      </c>
      <c r="N1252">
        <v>0.35932199999999997</v>
      </c>
      <c r="O1252">
        <v>587.16164000000003</v>
      </c>
      <c r="P1252">
        <v>-0.33750000000000002</v>
      </c>
      <c r="Q1252">
        <v>-0.22181999999999999</v>
      </c>
      <c r="R1252">
        <v>1.3815</v>
      </c>
      <c r="S1252">
        <v>-656.20056799999998</v>
      </c>
      <c r="T1252">
        <v>-656.13388999999995</v>
      </c>
      <c r="U1252">
        <v>3.1464960000000008</v>
      </c>
      <c r="X1252" t="s">
        <v>2325</v>
      </c>
      <c r="Y1252">
        <v>3.1464960000000008</v>
      </c>
      <c r="Z1252">
        <f t="shared" si="19"/>
        <v>-6.0335039999999998</v>
      </c>
      <c r="AA1252">
        <v>-0.22181999999999999</v>
      </c>
    </row>
    <row r="1253" spans="1:27">
      <c r="A1253">
        <v>2225530</v>
      </c>
      <c r="B1253" t="s">
        <v>2524</v>
      </c>
      <c r="C1253" t="s">
        <v>2525</v>
      </c>
      <c r="D1253">
        <v>2.9868055046104911</v>
      </c>
      <c r="E1253">
        <v>33</v>
      </c>
      <c r="F1253">
        <v>19</v>
      </c>
      <c r="G1253">
        <v>286.23899999999969</v>
      </c>
      <c r="H1253">
        <v>1.493085394514837</v>
      </c>
      <c r="I1253">
        <v>0.77924383282105658</v>
      </c>
      <c r="J1253">
        <v>0.87672865137129075</v>
      </c>
      <c r="K1253" t="s">
        <v>2325</v>
      </c>
      <c r="L1253">
        <v>-1119.2244298999999</v>
      </c>
      <c r="M1253">
        <v>0.19783999999999999</v>
      </c>
      <c r="N1253">
        <v>0.26585700000000001</v>
      </c>
      <c r="O1253">
        <v>598.95215199999996</v>
      </c>
      <c r="P1253">
        <v>-0.43795000000000001</v>
      </c>
      <c r="Q1253">
        <v>-0.24584</v>
      </c>
      <c r="R1253">
        <v>15.5038</v>
      </c>
      <c r="S1253">
        <v>-1119.0265899000001</v>
      </c>
      <c r="T1253">
        <v>-1118.9585729</v>
      </c>
      <c r="U1253">
        <v>5.2253920000000003</v>
      </c>
      <c r="X1253" t="s">
        <v>2325</v>
      </c>
      <c r="Y1253">
        <v>5.2253920000000003</v>
      </c>
      <c r="Z1253">
        <f t="shared" si="19"/>
        <v>-6.6868480000000003</v>
      </c>
      <c r="AA1253">
        <v>-0.24584</v>
      </c>
    </row>
    <row r="1254" spans="1:27">
      <c r="A1254">
        <v>2233958</v>
      </c>
      <c r="B1254" t="s">
        <v>2526</v>
      </c>
      <c r="C1254" t="s">
        <v>2527</v>
      </c>
      <c r="D1254">
        <v>2.8312298221006209</v>
      </c>
      <c r="E1254">
        <v>35</v>
      </c>
      <c r="F1254">
        <v>15</v>
      </c>
      <c r="G1254">
        <v>202.3210000000002</v>
      </c>
      <c r="H1254">
        <v>1.6534994677713171</v>
      </c>
      <c r="I1254">
        <v>0.79653001976659765</v>
      </c>
      <c r="J1254">
        <v>0.83662513305717068</v>
      </c>
      <c r="K1254" t="s">
        <v>2325</v>
      </c>
      <c r="L1254">
        <v>-599.90333099999998</v>
      </c>
      <c r="M1254">
        <v>0.25370300000000001</v>
      </c>
      <c r="N1254">
        <v>0.317137</v>
      </c>
      <c r="O1254">
        <v>558.59328800000003</v>
      </c>
      <c r="P1254">
        <v>-0.37724000000000002</v>
      </c>
      <c r="Q1254">
        <v>-0.22656000000000001</v>
      </c>
      <c r="R1254">
        <v>2.8618999999999999</v>
      </c>
      <c r="S1254">
        <v>-599.64962800000001</v>
      </c>
      <c r="T1254">
        <v>-599.58619399999998</v>
      </c>
      <c r="U1254">
        <v>4.0984959999999999</v>
      </c>
      <c r="X1254" t="s">
        <v>2325</v>
      </c>
      <c r="Y1254">
        <v>4.0984959999999999</v>
      </c>
      <c r="Z1254">
        <f t="shared" si="19"/>
        <v>-6.1624319999999999</v>
      </c>
      <c r="AA1254">
        <v>-0.22656000000000001</v>
      </c>
    </row>
    <row r="1255" spans="1:27">
      <c r="A1255">
        <v>2427867</v>
      </c>
      <c r="B1255" t="s">
        <v>2528</v>
      </c>
      <c r="C1255" t="s">
        <v>2529</v>
      </c>
      <c r="D1255">
        <v>2.312466581840555</v>
      </c>
      <c r="E1255">
        <v>45</v>
      </c>
      <c r="F1255">
        <v>17</v>
      </c>
      <c r="G1255">
        <v>234.40700000000021</v>
      </c>
      <c r="H1255">
        <v>2.131514579961804</v>
      </c>
      <c r="I1255">
        <v>0.85417037979549393</v>
      </c>
      <c r="J1255">
        <v>0.71712135500954899</v>
      </c>
      <c r="K1255" t="s">
        <v>2325</v>
      </c>
      <c r="L1255">
        <v>-680.98506859999998</v>
      </c>
      <c r="M1255">
        <v>0.35030299999999998</v>
      </c>
      <c r="N1255">
        <v>0.42166999999999999</v>
      </c>
      <c r="O1255">
        <v>628.461904</v>
      </c>
      <c r="P1255">
        <v>-0.40254000000000001</v>
      </c>
      <c r="Q1255">
        <v>-0.22347</v>
      </c>
      <c r="R1255">
        <v>7.016</v>
      </c>
      <c r="S1255">
        <v>-680.63476559999992</v>
      </c>
      <c r="T1255">
        <v>-680.56339860000003</v>
      </c>
      <c r="U1255">
        <v>4.8707039999999999</v>
      </c>
      <c r="X1255" t="s">
        <v>2325</v>
      </c>
      <c r="Y1255">
        <v>4.8707039999999999</v>
      </c>
      <c r="Z1255">
        <f t="shared" si="19"/>
        <v>-6.0783839999999998</v>
      </c>
      <c r="AA1255">
        <v>-0.22347</v>
      </c>
    </row>
    <row r="1256" spans="1:27">
      <c r="A1256">
        <v>2232769</v>
      </c>
      <c r="B1256" t="s">
        <v>2530</v>
      </c>
      <c r="C1256" t="s">
        <v>2531</v>
      </c>
      <c r="D1256">
        <v>3.9477135692958369</v>
      </c>
      <c r="E1256">
        <v>34</v>
      </c>
      <c r="F1256">
        <v>16</v>
      </c>
      <c r="G1256">
        <v>221.29900000000009</v>
      </c>
      <c r="H1256">
        <v>2.111134584172897</v>
      </c>
      <c r="I1256">
        <v>0.67247627007824029</v>
      </c>
      <c r="J1256">
        <v>0.72221635395677564</v>
      </c>
      <c r="K1256" t="s">
        <v>2325</v>
      </c>
      <c r="L1256">
        <v>-715.24827800000003</v>
      </c>
      <c r="M1256">
        <v>0.23710800000000001</v>
      </c>
      <c r="N1256">
        <v>0.29998399999999997</v>
      </c>
      <c r="O1256">
        <v>553.68127200000004</v>
      </c>
      <c r="P1256">
        <v>-0.44574999999999998</v>
      </c>
      <c r="Q1256">
        <v>-0.23079</v>
      </c>
      <c r="R1256">
        <v>2.8831000000000002</v>
      </c>
      <c r="S1256">
        <v>-715.01116999999999</v>
      </c>
      <c r="T1256">
        <v>-714.94829400000003</v>
      </c>
      <c r="U1256">
        <v>5.8469119999999997</v>
      </c>
      <c r="X1256" t="s">
        <v>2325</v>
      </c>
      <c r="Y1256">
        <v>5.8469119999999997</v>
      </c>
      <c r="Z1256">
        <f t="shared" si="19"/>
        <v>-6.277488</v>
      </c>
      <c r="AA1256">
        <v>-0.23079</v>
      </c>
    </row>
    <row r="1257" spans="1:27">
      <c r="A1257">
        <v>2600533</v>
      </c>
      <c r="B1257" t="s">
        <v>2532</v>
      </c>
      <c r="C1257" t="s">
        <v>2533</v>
      </c>
      <c r="D1257">
        <v>2.709111231737507</v>
      </c>
      <c r="E1257">
        <v>26</v>
      </c>
      <c r="F1257">
        <v>12</v>
      </c>
      <c r="G1257">
        <v>168.21600000000009</v>
      </c>
      <c r="H1257">
        <v>1.211148578189623</v>
      </c>
      <c r="I1257">
        <v>0.81009875202916581</v>
      </c>
      <c r="J1257">
        <v>0.94721285545259437</v>
      </c>
      <c r="K1257" t="s">
        <v>2325</v>
      </c>
      <c r="L1257">
        <v>-556.26881920000005</v>
      </c>
      <c r="M1257">
        <v>0.17904800000000001</v>
      </c>
      <c r="N1257">
        <v>0.23157900000000001</v>
      </c>
      <c r="O1257">
        <v>462.58303999999998</v>
      </c>
      <c r="P1257">
        <v>-0.40161000000000002</v>
      </c>
      <c r="Q1257">
        <v>-0.23474999999999999</v>
      </c>
      <c r="R1257">
        <v>4.4203000000000001</v>
      </c>
      <c r="S1257">
        <v>-556.08977120000009</v>
      </c>
      <c r="T1257">
        <v>-556.03724020000004</v>
      </c>
      <c r="U1257">
        <v>4.5385920000000013</v>
      </c>
      <c r="X1257" t="s">
        <v>2325</v>
      </c>
      <c r="Y1257">
        <v>4.5385920000000013</v>
      </c>
      <c r="Z1257">
        <f t="shared" si="19"/>
        <v>-6.3851999999999993</v>
      </c>
      <c r="AA1257">
        <v>-0.23474999999999999</v>
      </c>
    </row>
    <row r="1258" spans="1:27">
      <c r="A1258">
        <v>2427201</v>
      </c>
      <c r="B1258" t="s">
        <v>2534</v>
      </c>
      <c r="C1258" t="s">
        <v>2535</v>
      </c>
      <c r="D1258">
        <v>2.7117704814412802</v>
      </c>
      <c r="E1258">
        <v>33</v>
      </c>
      <c r="F1258">
        <v>15</v>
      </c>
      <c r="G1258">
        <v>208.28100000000009</v>
      </c>
      <c r="H1258">
        <v>1.9560866896488609</v>
      </c>
      <c r="I1258">
        <v>0.80980327983985778</v>
      </c>
      <c r="J1258">
        <v>0.76097832758778472</v>
      </c>
      <c r="K1258" t="s">
        <v>2325</v>
      </c>
      <c r="L1258">
        <v>-672.9860066</v>
      </c>
      <c r="M1258">
        <v>0.229575</v>
      </c>
      <c r="N1258">
        <v>0.29345300000000002</v>
      </c>
      <c r="O1258">
        <v>562.50951200000009</v>
      </c>
      <c r="P1258">
        <v>-0.3841</v>
      </c>
      <c r="Q1258">
        <v>-0.22589000000000001</v>
      </c>
      <c r="R1258">
        <v>5.1189999999999998</v>
      </c>
      <c r="S1258">
        <v>-672.75643160000004</v>
      </c>
      <c r="T1258">
        <v>-672.6925536</v>
      </c>
      <c r="U1258">
        <v>4.303312</v>
      </c>
      <c r="X1258" t="s">
        <v>2325</v>
      </c>
      <c r="Y1258">
        <v>4.303312</v>
      </c>
      <c r="Z1258">
        <f t="shared" si="19"/>
        <v>-6.1442079999999999</v>
      </c>
      <c r="AA1258">
        <v>-0.22589000000000001</v>
      </c>
    </row>
    <row r="1259" spans="1:27">
      <c r="A1259">
        <v>2426972</v>
      </c>
      <c r="B1259" t="s">
        <v>2536</v>
      </c>
      <c r="C1259" t="s">
        <v>2537</v>
      </c>
      <c r="D1259">
        <v>2.6337567395382919</v>
      </c>
      <c r="E1259">
        <v>29</v>
      </c>
      <c r="F1259">
        <v>14</v>
      </c>
      <c r="G1259">
        <v>191.2540000000001</v>
      </c>
      <c r="H1259">
        <v>1.4739043081722401</v>
      </c>
      <c r="I1259">
        <v>0.81847147338463422</v>
      </c>
      <c r="J1259">
        <v>0.88152392295693993</v>
      </c>
      <c r="K1259" t="s">
        <v>2325</v>
      </c>
      <c r="L1259">
        <v>-612.60008470000002</v>
      </c>
      <c r="M1259">
        <v>0.196795</v>
      </c>
      <c r="N1259">
        <v>0.254963</v>
      </c>
      <c r="O1259">
        <v>512.23038400000007</v>
      </c>
      <c r="P1259">
        <v>-0.43043999999999999</v>
      </c>
      <c r="Q1259">
        <v>-0.22262000000000001</v>
      </c>
      <c r="R1259">
        <v>6.9789000000000003</v>
      </c>
      <c r="S1259">
        <v>-612.40328970000007</v>
      </c>
      <c r="T1259">
        <v>-612.34512170000005</v>
      </c>
      <c r="U1259">
        <v>5.6527039999999991</v>
      </c>
      <c r="X1259" t="s">
        <v>2325</v>
      </c>
      <c r="Y1259">
        <v>5.6527039999999991</v>
      </c>
      <c r="Z1259">
        <f t="shared" si="19"/>
        <v>-6.0552640000000002</v>
      </c>
      <c r="AA1259">
        <v>-0.22262000000000001</v>
      </c>
    </row>
    <row r="1260" spans="1:27">
      <c r="A1260">
        <v>2428482</v>
      </c>
      <c r="B1260" t="s">
        <v>2538</v>
      </c>
      <c r="C1260" t="s">
        <v>2539</v>
      </c>
      <c r="D1260">
        <v>2.6848225975264568</v>
      </c>
      <c r="E1260">
        <v>25</v>
      </c>
      <c r="F1260">
        <v>14</v>
      </c>
      <c r="G1260">
        <v>191.21000000000009</v>
      </c>
      <c r="H1260">
        <v>1.4230346924818109</v>
      </c>
      <c r="I1260">
        <v>0.81279748916372696</v>
      </c>
      <c r="J1260">
        <v>0.89424132687954727</v>
      </c>
      <c r="K1260" t="s">
        <v>2325</v>
      </c>
      <c r="L1260">
        <v>-647.33863269999995</v>
      </c>
      <c r="M1260">
        <v>0.15401000000000001</v>
      </c>
      <c r="N1260">
        <v>0.208955</v>
      </c>
      <c r="O1260">
        <v>483.84194400000013</v>
      </c>
      <c r="P1260">
        <v>-0.43876999999999999</v>
      </c>
      <c r="Q1260">
        <v>-0.26591999999999999</v>
      </c>
      <c r="R1260">
        <v>3.9441000000000002</v>
      </c>
      <c r="S1260">
        <v>-647.18462269999998</v>
      </c>
      <c r="T1260">
        <v>-647.1296777</v>
      </c>
      <c r="U1260">
        <v>4.7015200000000004</v>
      </c>
      <c r="X1260" t="s">
        <v>2325</v>
      </c>
      <c r="Y1260">
        <v>4.7015200000000004</v>
      </c>
      <c r="Z1260">
        <f t="shared" si="19"/>
        <v>-7.2330239999999995</v>
      </c>
      <c r="AA1260">
        <v>-0.26591999999999999</v>
      </c>
    </row>
    <row r="1261" spans="1:27">
      <c r="A1261">
        <v>424870</v>
      </c>
      <c r="B1261" t="s">
        <v>2540</v>
      </c>
      <c r="C1261" t="s">
        <v>2541</v>
      </c>
      <c r="D1261">
        <v>2.5341044573354399</v>
      </c>
      <c r="E1261">
        <v>28</v>
      </c>
      <c r="F1261">
        <v>12</v>
      </c>
      <c r="G1261">
        <v>166.24400000000011</v>
      </c>
      <c r="H1261">
        <v>1.424925458711366</v>
      </c>
      <c r="I1261">
        <v>0.82954394918495111</v>
      </c>
      <c r="J1261">
        <v>0.89376863532215856</v>
      </c>
      <c r="K1261" t="s">
        <v>2325</v>
      </c>
      <c r="L1261">
        <v>-520.36093679999999</v>
      </c>
      <c r="M1261">
        <v>0.199966</v>
      </c>
      <c r="N1261">
        <v>0.25390000000000001</v>
      </c>
      <c r="O1261">
        <v>474.93839200000002</v>
      </c>
      <c r="P1261">
        <v>-0.39133000000000001</v>
      </c>
      <c r="Q1261">
        <v>-0.23093</v>
      </c>
      <c r="R1261">
        <v>2.9346000000000001</v>
      </c>
      <c r="S1261">
        <v>-520.16097079999997</v>
      </c>
      <c r="T1261">
        <v>-520.10703679999995</v>
      </c>
      <c r="U1261">
        <v>4.3628800000000014</v>
      </c>
      <c r="X1261" t="s">
        <v>2325</v>
      </c>
      <c r="Y1261">
        <v>4.3628800000000014</v>
      </c>
      <c r="Z1261">
        <f t="shared" si="19"/>
        <v>-6.2812959999999993</v>
      </c>
      <c r="AA1261">
        <v>-0.23093</v>
      </c>
    </row>
    <row r="1262" spans="1:27">
      <c r="A1262">
        <v>256795</v>
      </c>
      <c r="B1262" t="s">
        <v>2542</v>
      </c>
      <c r="C1262" t="s">
        <v>2543</v>
      </c>
      <c r="D1262">
        <v>3.1633917446855708</v>
      </c>
      <c r="E1262">
        <v>25</v>
      </c>
      <c r="F1262">
        <v>11</v>
      </c>
      <c r="G1262">
        <v>152.2170000000001</v>
      </c>
      <c r="H1262">
        <v>1.438847406782553</v>
      </c>
      <c r="I1262">
        <v>0.75962313947938098</v>
      </c>
      <c r="J1262">
        <v>0.89028814830436165</v>
      </c>
      <c r="K1262" t="s">
        <v>2325</v>
      </c>
      <c r="L1262">
        <v>-481.05784449999999</v>
      </c>
      <c r="M1262">
        <v>0.175037</v>
      </c>
      <c r="N1262">
        <v>0.22509799999999999</v>
      </c>
      <c r="O1262">
        <v>440.834608</v>
      </c>
      <c r="P1262">
        <v>-0.39428000000000002</v>
      </c>
      <c r="Q1262">
        <v>-0.24485999999999999</v>
      </c>
      <c r="R1262">
        <v>5.2346000000000004</v>
      </c>
      <c r="S1262">
        <v>-480.88280750000001</v>
      </c>
      <c r="T1262">
        <v>-480.83274649999998</v>
      </c>
      <c r="U1262">
        <v>4.0642240000000003</v>
      </c>
      <c r="X1262" t="s">
        <v>2325</v>
      </c>
      <c r="Y1262">
        <v>4.0642240000000003</v>
      </c>
      <c r="Z1262">
        <f t="shared" si="19"/>
        <v>-6.6601919999999994</v>
      </c>
      <c r="AA1262">
        <v>-0.24485999999999999</v>
      </c>
    </row>
    <row r="1263" spans="1:27">
      <c r="A1263">
        <v>2427933</v>
      </c>
      <c r="B1263" t="s">
        <v>2544</v>
      </c>
      <c r="C1263" t="s">
        <v>2545</v>
      </c>
      <c r="D1263">
        <v>2.366174904703179</v>
      </c>
      <c r="E1263">
        <v>40</v>
      </c>
      <c r="F1263">
        <v>20</v>
      </c>
      <c r="G1263">
        <v>309.25999999999959</v>
      </c>
      <c r="H1263">
        <v>2.3388075996727902</v>
      </c>
      <c r="I1263">
        <v>0.84820278836631346</v>
      </c>
      <c r="J1263">
        <v>0.66529810008180246</v>
      </c>
      <c r="K1263" t="s">
        <v>2325</v>
      </c>
      <c r="L1263">
        <v>-1634.6894543999999</v>
      </c>
      <c r="M1263">
        <v>0.27261000000000002</v>
      </c>
      <c r="N1263">
        <v>0.344613</v>
      </c>
      <c r="O1263">
        <v>634.05591200000003</v>
      </c>
      <c r="P1263">
        <v>-0.36864000000000002</v>
      </c>
      <c r="Q1263">
        <v>-0.22561</v>
      </c>
      <c r="R1263">
        <v>7.9187000000000003</v>
      </c>
      <c r="S1263">
        <v>-1634.4168443999999</v>
      </c>
      <c r="T1263">
        <v>-1634.3448414</v>
      </c>
      <c r="U1263">
        <v>3.890416000000001</v>
      </c>
      <c r="X1263" t="s">
        <v>2325</v>
      </c>
      <c r="Y1263">
        <v>3.890416000000001</v>
      </c>
      <c r="Z1263">
        <f t="shared" si="19"/>
        <v>-6.1365920000000003</v>
      </c>
      <c r="AA1263">
        <v>-0.22561</v>
      </c>
    </row>
    <row r="1264" spans="1:27">
      <c r="A1264">
        <v>2428573</v>
      </c>
      <c r="B1264" t="s">
        <v>2546</v>
      </c>
      <c r="C1264" t="s">
        <v>2547</v>
      </c>
      <c r="D1264">
        <v>2.899803859963717</v>
      </c>
      <c r="E1264">
        <v>32</v>
      </c>
      <c r="F1264">
        <v>16</v>
      </c>
      <c r="G1264">
        <v>218.2760000000001</v>
      </c>
      <c r="H1264">
        <v>1.5931578822019969</v>
      </c>
      <c r="I1264">
        <v>0.78891068222625371</v>
      </c>
      <c r="J1264">
        <v>0.85171052944950065</v>
      </c>
      <c r="K1264" t="s">
        <v>2325</v>
      </c>
      <c r="L1264">
        <v>-709.86457519999999</v>
      </c>
      <c r="M1264">
        <v>0.21310399999999999</v>
      </c>
      <c r="N1264">
        <v>0.27766200000000002</v>
      </c>
      <c r="O1264">
        <v>568.50099999999998</v>
      </c>
      <c r="P1264">
        <v>-0.37665999999999999</v>
      </c>
      <c r="Q1264">
        <v>-0.25546000000000002</v>
      </c>
      <c r="R1264">
        <v>5.0209999999999999</v>
      </c>
      <c r="S1264">
        <v>-709.65147119999995</v>
      </c>
      <c r="T1264">
        <v>-709.58691320000003</v>
      </c>
      <c r="U1264">
        <v>3.2966399999999991</v>
      </c>
      <c r="X1264" t="s">
        <v>2325</v>
      </c>
      <c r="Y1264">
        <v>3.2966399999999991</v>
      </c>
      <c r="Z1264">
        <f t="shared" si="19"/>
        <v>-6.948512</v>
      </c>
      <c r="AA1264">
        <v>-0.25546000000000002</v>
      </c>
    </row>
    <row r="1265" spans="1:27">
      <c r="A1265">
        <v>2235068</v>
      </c>
      <c r="B1265" t="s">
        <v>2548</v>
      </c>
      <c r="C1265" t="s">
        <v>2549</v>
      </c>
      <c r="D1265">
        <v>2.552432391432248</v>
      </c>
      <c r="E1265">
        <v>32</v>
      </c>
      <c r="F1265">
        <v>16</v>
      </c>
      <c r="G1265">
        <v>222.2640000000001</v>
      </c>
      <c r="H1265">
        <v>1.997602337118068</v>
      </c>
      <c r="I1265">
        <v>0.82750751206308359</v>
      </c>
      <c r="J1265">
        <v>0.75059941572048294</v>
      </c>
      <c r="K1265" t="s">
        <v>2325</v>
      </c>
      <c r="L1265">
        <v>-747.05533879999996</v>
      </c>
      <c r="M1265">
        <v>0.213307</v>
      </c>
      <c r="N1265">
        <v>0.27682499999999999</v>
      </c>
      <c r="O1265">
        <v>559.33803999999998</v>
      </c>
      <c r="P1265">
        <v>-0.37928000000000001</v>
      </c>
      <c r="Q1265">
        <v>-0.22438</v>
      </c>
      <c r="R1265">
        <v>2.2000999999999999</v>
      </c>
      <c r="S1265">
        <v>-746.84203179999997</v>
      </c>
      <c r="T1265">
        <v>-746.77851379999993</v>
      </c>
      <c r="U1265">
        <v>4.2132800000000001</v>
      </c>
      <c r="X1265" t="s">
        <v>2325</v>
      </c>
      <c r="Y1265">
        <v>4.2132800000000001</v>
      </c>
      <c r="Z1265">
        <f t="shared" si="19"/>
        <v>-6.1031360000000001</v>
      </c>
      <c r="AA1265">
        <v>-0.22438</v>
      </c>
    </row>
    <row r="1266" spans="1:27">
      <c r="A1266">
        <v>2234485</v>
      </c>
      <c r="B1266" t="s">
        <v>2550</v>
      </c>
      <c r="C1266" t="s">
        <v>2551</v>
      </c>
      <c r="D1266">
        <v>2.3009976614732359</v>
      </c>
      <c r="E1266">
        <v>42</v>
      </c>
      <c r="F1266">
        <v>19</v>
      </c>
      <c r="G1266">
        <v>255.38500000000019</v>
      </c>
      <c r="H1266">
        <v>2.5346943375802251</v>
      </c>
      <c r="I1266">
        <v>0.85544470428075159</v>
      </c>
      <c r="J1266">
        <v>0.61632641560494372</v>
      </c>
      <c r="K1266" t="s">
        <v>2325</v>
      </c>
      <c r="L1266">
        <v>-770.84284620000005</v>
      </c>
      <c r="M1266">
        <v>0.30660500000000002</v>
      </c>
      <c r="N1266">
        <v>0.37800099999999998</v>
      </c>
      <c r="O1266">
        <v>628.70875999999998</v>
      </c>
      <c r="P1266">
        <v>-0.33964</v>
      </c>
      <c r="Q1266">
        <v>-0.18620999999999999</v>
      </c>
      <c r="R1266">
        <v>7.8051000000000004</v>
      </c>
      <c r="S1266">
        <v>-770.53624120000006</v>
      </c>
      <c r="T1266">
        <v>-770.46484520000001</v>
      </c>
      <c r="U1266">
        <v>4.1732960000000006</v>
      </c>
      <c r="X1266" t="s">
        <v>2325</v>
      </c>
      <c r="Y1266">
        <v>4.1732960000000006</v>
      </c>
      <c r="Z1266">
        <f t="shared" si="19"/>
        <v>-5.0649119999999996</v>
      </c>
      <c r="AA1266">
        <v>-0.18620999999999999</v>
      </c>
    </row>
    <row r="1267" spans="1:27">
      <c r="A1267">
        <v>225</v>
      </c>
      <c r="B1267" t="s">
        <v>2552</v>
      </c>
      <c r="C1267" t="s">
        <v>2553</v>
      </c>
      <c r="D1267">
        <v>2.2841635302529331</v>
      </c>
      <c r="E1267">
        <v>39</v>
      </c>
      <c r="F1267">
        <v>15</v>
      </c>
      <c r="G1267">
        <v>206.35300000000021</v>
      </c>
      <c r="H1267">
        <v>1.8435944712759971</v>
      </c>
      <c r="I1267">
        <v>0.85731516330522972</v>
      </c>
      <c r="J1267">
        <v>0.78910138218100068</v>
      </c>
      <c r="K1267" t="s">
        <v>2325</v>
      </c>
      <c r="L1267">
        <v>-602.37038959999995</v>
      </c>
      <c r="M1267">
        <v>0.29938700000000001</v>
      </c>
      <c r="N1267">
        <v>0.364008</v>
      </c>
      <c r="O1267">
        <v>569.05328800000007</v>
      </c>
      <c r="P1267">
        <v>-0.40476000000000001</v>
      </c>
      <c r="Q1267">
        <v>-0.23336999999999999</v>
      </c>
      <c r="R1267">
        <v>9.4839000000000002</v>
      </c>
      <c r="S1267">
        <v>-602.07100259999993</v>
      </c>
      <c r="T1267">
        <v>-602.00638159999994</v>
      </c>
      <c r="U1267">
        <v>4.6618080000000006</v>
      </c>
      <c r="X1267" t="s">
        <v>2325</v>
      </c>
      <c r="Y1267">
        <v>4.6618080000000006</v>
      </c>
      <c r="Z1267">
        <f t="shared" si="19"/>
        <v>-6.347664</v>
      </c>
      <c r="AA1267">
        <v>-0.23336999999999999</v>
      </c>
    </row>
    <row r="1268" spans="1:27">
      <c r="A1268">
        <v>2233180</v>
      </c>
      <c r="B1268" t="s">
        <v>2554</v>
      </c>
      <c r="C1268" t="s">
        <v>2555</v>
      </c>
      <c r="D1268">
        <v>3.4369908951013191</v>
      </c>
      <c r="E1268">
        <v>38</v>
      </c>
      <c r="F1268">
        <v>18</v>
      </c>
      <c r="G1268">
        <v>242.3460000000002</v>
      </c>
      <c r="H1268">
        <v>1.8877876661975861</v>
      </c>
      <c r="I1268">
        <v>0.72922323387763122</v>
      </c>
      <c r="J1268">
        <v>0.77805308345060342</v>
      </c>
      <c r="K1268" t="s">
        <v>2325</v>
      </c>
      <c r="L1268">
        <v>-747.55478549999998</v>
      </c>
      <c r="M1268">
        <v>0.27132499999999998</v>
      </c>
      <c r="N1268">
        <v>0.33690399999999998</v>
      </c>
      <c r="O1268">
        <v>577.48823200000004</v>
      </c>
      <c r="P1268">
        <v>-0.42807000000000001</v>
      </c>
      <c r="Q1268">
        <v>-0.22170000000000001</v>
      </c>
      <c r="R1268">
        <v>4.6275000000000004</v>
      </c>
      <c r="S1268">
        <v>-747.28346049999993</v>
      </c>
      <c r="T1268">
        <v>-747.21788149999998</v>
      </c>
      <c r="U1268">
        <v>5.613264</v>
      </c>
      <c r="X1268" t="s">
        <v>2325</v>
      </c>
      <c r="Y1268">
        <v>5.613264</v>
      </c>
      <c r="Z1268">
        <f t="shared" si="19"/>
        <v>-6.03024</v>
      </c>
      <c r="AA1268">
        <v>-0.22170000000000001</v>
      </c>
    </row>
    <row r="1269" spans="1:27">
      <c r="A1269">
        <v>2426774</v>
      </c>
      <c r="B1269" t="s">
        <v>2556</v>
      </c>
      <c r="C1269" t="s">
        <v>2557</v>
      </c>
      <c r="D1269">
        <v>2.3898706296118242</v>
      </c>
      <c r="E1269">
        <v>34</v>
      </c>
      <c r="F1269">
        <v>18</v>
      </c>
      <c r="G1269">
        <v>281.20599999999968</v>
      </c>
      <c r="H1269">
        <v>2.367035210300219</v>
      </c>
      <c r="I1269">
        <v>0.84556993004313064</v>
      </c>
      <c r="J1269">
        <v>0.65824119742494513</v>
      </c>
      <c r="K1269" t="s">
        <v>2325</v>
      </c>
      <c r="L1269">
        <v>-1556.0774125</v>
      </c>
      <c r="M1269">
        <v>0.220163</v>
      </c>
      <c r="N1269">
        <v>0.28668100000000002</v>
      </c>
      <c r="O1269">
        <v>585.75581599999998</v>
      </c>
      <c r="P1269">
        <v>-0.36591000000000001</v>
      </c>
      <c r="Q1269">
        <v>-0.22761999999999999</v>
      </c>
      <c r="R1269">
        <v>9.4024999999999999</v>
      </c>
      <c r="S1269">
        <v>-1555.8572495000001</v>
      </c>
      <c r="T1269">
        <v>-1555.7907315</v>
      </c>
      <c r="U1269">
        <v>3.7614879999999999</v>
      </c>
      <c r="X1269" t="s">
        <v>2325</v>
      </c>
      <c r="Y1269">
        <v>3.7614879999999999</v>
      </c>
      <c r="Z1269">
        <f t="shared" si="19"/>
        <v>-6.1912639999999994</v>
      </c>
      <c r="AA1269">
        <v>-0.22761999999999999</v>
      </c>
    </row>
    <row r="1270" spans="1:27">
      <c r="A1270">
        <v>2225396</v>
      </c>
      <c r="B1270" t="s">
        <v>2558</v>
      </c>
      <c r="C1270" t="s">
        <v>2559</v>
      </c>
      <c r="D1270">
        <v>3.0895628269319042</v>
      </c>
      <c r="E1270">
        <v>27</v>
      </c>
      <c r="F1270">
        <v>13</v>
      </c>
      <c r="G1270">
        <v>176.23900000000009</v>
      </c>
      <c r="H1270">
        <v>1.7321562800404631</v>
      </c>
      <c r="I1270">
        <v>0.76782635256312171</v>
      </c>
      <c r="J1270">
        <v>0.81696092998988423</v>
      </c>
      <c r="K1270" t="s">
        <v>2325</v>
      </c>
      <c r="L1270">
        <v>-557.24215000000004</v>
      </c>
      <c r="M1270">
        <v>0.17791399999999999</v>
      </c>
      <c r="N1270">
        <v>0.23519699999999999</v>
      </c>
      <c r="O1270">
        <v>504.43140799999998</v>
      </c>
      <c r="P1270">
        <v>-0.38607000000000002</v>
      </c>
      <c r="Q1270">
        <v>-0.22892000000000001</v>
      </c>
      <c r="R1270">
        <v>4.4820000000000002</v>
      </c>
      <c r="S1270">
        <v>-557.06423600000005</v>
      </c>
      <c r="T1270">
        <v>-557.00695300000007</v>
      </c>
      <c r="U1270">
        <v>4.2744800000000014</v>
      </c>
      <c r="X1270" t="s">
        <v>2325</v>
      </c>
      <c r="Y1270">
        <v>4.2744800000000014</v>
      </c>
      <c r="Z1270">
        <f t="shared" si="19"/>
        <v>-6.2266240000000002</v>
      </c>
      <c r="AA1270">
        <v>-0.22892000000000001</v>
      </c>
    </row>
    <row r="1271" spans="1:27">
      <c r="A1271">
        <v>2428350</v>
      </c>
      <c r="B1271" t="s">
        <v>2560</v>
      </c>
      <c r="C1271" t="s">
        <v>2561</v>
      </c>
      <c r="D1271">
        <v>2.5185531545820918</v>
      </c>
      <c r="E1271">
        <v>35</v>
      </c>
      <c r="F1271">
        <v>15</v>
      </c>
      <c r="G1271">
        <v>210.2970000000002</v>
      </c>
      <c r="H1271">
        <v>2.0468468303898</v>
      </c>
      <c r="I1271">
        <v>0.83127187171310091</v>
      </c>
      <c r="J1271">
        <v>0.73828829240255012</v>
      </c>
      <c r="K1271" t="s">
        <v>2325</v>
      </c>
      <c r="L1271">
        <v>-674.19600620000006</v>
      </c>
      <c r="M1271">
        <v>0.25613000000000002</v>
      </c>
      <c r="N1271">
        <v>0.31828200000000001</v>
      </c>
      <c r="O1271">
        <v>547.31740800000011</v>
      </c>
      <c r="P1271">
        <v>-0.38502999999999998</v>
      </c>
      <c r="Q1271">
        <v>-0.21739</v>
      </c>
      <c r="R1271">
        <v>2.9563999999999999</v>
      </c>
      <c r="S1271">
        <v>-673.93987620000007</v>
      </c>
      <c r="T1271">
        <v>-673.8777242000001</v>
      </c>
      <c r="U1271">
        <v>4.5598079999999994</v>
      </c>
      <c r="X1271" t="s">
        <v>2325</v>
      </c>
      <c r="Y1271">
        <v>4.5598079999999994</v>
      </c>
      <c r="Z1271">
        <f t="shared" si="19"/>
        <v>-5.9130079999999996</v>
      </c>
      <c r="AA1271">
        <v>-0.21739</v>
      </c>
    </row>
    <row r="1272" spans="1:27">
      <c r="A1272">
        <v>2232472</v>
      </c>
      <c r="B1272" t="s">
        <v>2562</v>
      </c>
      <c r="C1272" t="s">
        <v>2563</v>
      </c>
      <c r="D1272">
        <v>2.2347678246433982</v>
      </c>
      <c r="E1272">
        <v>41</v>
      </c>
      <c r="F1272">
        <v>19</v>
      </c>
      <c r="G1272">
        <v>256.36900000000009</v>
      </c>
      <c r="H1272">
        <v>2.2404576017594842</v>
      </c>
      <c r="I1272">
        <v>0.86280357503962235</v>
      </c>
      <c r="J1272">
        <v>0.68988559956012896</v>
      </c>
      <c r="K1272" t="s">
        <v>2325</v>
      </c>
      <c r="L1272">
        <v>-790.70229259999996</v>
      </c>
      <c r="M1272">
        <v>0.29796099999999998</v>
      </c>
      <c r="N1272">
        <v>0.36627900000000002</v>
      </c>
      <c r="O1272">
        <v>601.60480800000005</v>
      </c>
      <c r="P1272">
        <v>-0.36393999999999999</v>
      </c>
      <c r="Q1272">
        <v>-0.22253999999999999</v>
      </c>
      <c r="R1272">
        <v>3.3285</v>
      </c>
      <c r="S1272">
        <v>-790.40433159999998</v>
      </c>
      <c r="T1272">
        <v>-790.3360136</v>
      </c>
      <c r="U1272">
        <v>3.8460800000000002</v>
      </c>
      <c r="X1272" t="s">
        <v>2325</v>
      </c>
      <c r="Y1272">
        <v>3.8460800000000002</v>
      </c>
      <c r="Z1272">
        <f t="shared" si="19"/>
        <v>-6.0530879999999998</v>
      </c>
      <c r="AA1272">
        <v>-0.22253999999999999</v>
      </c>
    </row>
    <row r="1273" spans="1:27">
      <c r="A1273">
        <v>2429172</v>
      </c>
      <c r="B1273" t="s">
        <v>2564</v>
      </c>
      <c r="C1273" t="s">
        <v>2565</v>
      </c>
      <c r="D1273">
        <v>2.453510171490954</v>
      </c>
      <c r="E1273">
        <v>34</v>
      </c>
      <c r="F1273">
        <v>14</v>
      </c>
      <c r="G1273">
        <v>194.2980000000002</v>
      </c>
      <c r="H1273">
        <v>1.949466098462298</v>
      </c>
      <c r="I1273">
        <v>0.83849886983433841</v>
      </c>
      <c r="J1273">
        <v>0.76263347538442561</v>
      </c>
      <c r="K1273" t="s">
        <v>2325</v>
      </c>
      <c r="L1273">
        <v>-598.9789452</v>
      </c>
      <c r="M1273">
        <v>0.25151600000000002</v>
      </c>
      <c r="N1273">
        <v>0.31133499999999997</v>
      </c>
      <c r="O1273">
        <v>526.76560000000006</v>
      </c>
      <c r="P1273">
        <v>-0.42187000000000002</v>
      </c>
      <c r="Q1273">
        <v>-0.21346000000000001</v>
      </c>
      <c r="R1273">
        <v>4.4432999999999998</v>
      </c>
      <c r="S1273">
        <v>-598.72742919999996</v>
      </c>
      <c r="T1273">
        <v>-598.66761020000001</v>
      </c>
      <c r="U1273">
        <v>5.6687519999999996</v>
      </c>
      <c r="X1273" t="s">
        <v>2325</v>
      </c>
      <c r="Y1273">
        <v>5.6687519999999996</v>
      </c>
      <c r="Z1273">
        <f t="shared" si="19"/>
        <v>-5.8061119999999997</v>
      </c>
      <c r="AA1273">
        <v>-0.21346000000000001</v>
      </c>
    </row>
    <row r="1274" spans="1:27">
      <c r="A1274">
        <v>2039989</v>
      </c>
      <c r="B1274" t="s">
        <v>2566</v>
      </c>
      <c r="C1274" t="s">
        <v>2567</v>
      </c>
      <c r="D1274">
        <v>2.5683073918409409</v>
      </c>
      <c r="E1274">
        <v>21</v>
      </c>
      <c r="F1274">
        <v>9</v>
      </c>
      <c r="G1274">
        <v>122.1909999999999</v>
      </c>
      <c r="H1274">
        <v>1.453249572269639</v>
      </c>
      <c r="I1274">
        <v>0.82574362312878435</v>
      </c>
      <c r="J1274">
        <v>0.88668760693259019</v>
      </c>
      <c r="K1274" t="s">
        <v>2325</v>
      </c>
      <c r="L1274">
        <v>-366.53445729999999</v>
      </c>
      <c r="M1274">
        <v>0.14419299999999999</v>
      </c>
      <c r="N1274">
        <v>0.19037899999999999</v>
      </c>
      <c r="O1274">
        <v>406.70990400000011</v>
      </c>
      <c r="P1274">
        <v>-0.44795000000000001</v>
      </c>
      <c r="Q1274">
        <v>-0.24177000000000001</v>
      </c>
      <c r="R1274">
        <v>2.9647000000000001</v>
      </c>
      <c r="S1274">
        <v>-366.39026430000001</v>
      </c>
      <c r="T1274">
        <v>-366.34407829999998</v>
      </c>
      <c r="U1274">
        <v>5.6080959999999997</v>
      </c>
      <c r="X1274" t="s">
        <v>2325</v>
      </c>
      <c r="Y1274">
        <v>5.6080959999999997</v>
      </c>
      <c r="Z1274">
        <f t="shared" si="19"/>
        <v>-6.5761440000000002</v>
      </c>
      <c r="AA1274">
        <v>-0.24177000000000001</v>
      </c>
    </row>
    <row r="1275" spans="1:27">
      <c r="A1275">
        <v>2426681</v>
      </c>
      <c r="B1275" t="s">
        <v>2568</v>
      </c>
      <c r="C1275" t="s">
        <v>2569</v>
      </c>
      <c r="D1275">
        <v>3.014095604187466</v>
      </c>
      <c r="E1275">
        <v>48</v>
      </c>
      <c r="F1275">
        <v>19</v>
      </c>
      <c r="G1275">
        <v>266.42399999999992</v>
      </c>
      <c r="H1275">
        <v>2.498611457626136</v>
      </c>
      <c r="I1275">
        <v>0.77621159953472607</v>
      </c>
      <c r="J1275">
        <v>0.62534713559346611</v>
      </c>
      <c r="K1275" t="s">
        <v>2325</v>
      </c>
      <c r="L1275">
        <v>-819.52699080000002</v>
      </c>
      <c r="M1275">
        <v>0.36807699999999999</v>
      </c>
      <c r="N1275">
        <v>0.44410899999999998</v>
      </c>
      <c r="O1275">
        <v>669.53204800000003</v>
      </c>
      <c r="P1275">
        <v>-0.38571</v>
      </c>
      <c r="Q1275">
        <v>-0.23263</v>
      </c>
      <c r="R1275">
        <v>11.139900000000001</v>
      </c>
      <c r="S1275">
        <v>-819.15891380000005</v>
      </c>
      <c r="T1275">
        <v>-819.0828818</v>
      </c>
      <c r="U1275">
        <v>4.1637759999999986</v>
      </c>
      <c r="X1275" t="s">
        <v>2325</v>
      </c>
      <c r="Y1275">
        <v>4.1637759999999986</v>
      </c>
      <c r="Z1275">
        <f t="shared" si="19"/>
        <v>-6.3275360000000003</v>
      </c>
      <c r="AA1275">
        <v>-0.23263</v>
      </c>
    </row>
    <row r="1276" spans="1:27">
      <c r="A1276">
        <v>2050230</v>
      </c>
      <c r="B1276" t="s">
        <v>2570</v>
      </c>
      <c r="C1276" t="s">
        <v>2571</v>
      </c>
      <c r="D1276">
        <v>2.4811362656570641</v>
      </c>
      <c r="E1276">
        <v>30</v>
      </c>
      <c r="F1276">
        <v>15</v>
      </c>
      <c r="G1276">
        <v>199.2770000000001</v>
      </c>
      <c r="H1276">
        <v>1.7428880516830381</v>
      </c>
      <c r="I1276">
        <v>0.83542930381588176</v>
      </c>
      <c r="J1276">
        <v>0.81427798707924059</v>
      </c>
      <c r="K1276" t="s">
        <v>2325</v>
      </c>
      <c r="L1276">
        <v>-613.60252179999998</v>
      </c>
      <c r="M1276">
        <v>0.20723</v>
      </c>
      <c r="N1276">
        <v>0.26215899999999998</v>
      </c>
      <c r="O1276">
        <v>483.70387199999999</v>
      </c>
      <c r="P1276">
        <v>-0.36992000000000003</v>
      </c>
      <c r="Q1276">
        <v>-0.2341</v>
      </c>
      <c r="R1276">
        <v>7.26</v>
      </c>
      <c r="S1276">
        <v>-613.3952918</v>
      </c>
      <c r="T1276">
        <v>-613.34036279999998</v>
      </c>
      <c r="U1276">
        <v>3.6943040000000011</v>
      </c>
      <c r="X1276" t="s">
        <v>2325</v>
      </c>
      <c r="Y1276">
        <v>3.6943040000000011</v>
      </c>
      <c r="Z1276">
        <f t="shared" si="19"/>
        <v>-6.3675199999999998</v>
      </c>
      <c r="AA1276">
        <v>-0.2341</v>
      </c>
    </row>
    <row r="1277" spans="1:27">
      <c r="A1277">
        <v>2428770</v>
      </c>
      <c r="B1277" t="s">
        <v>2572</v>
      </c>
      <c r="C1277" t="s">
        <v>2573</v>
      </c>
      <c r="D1277">
        <v>2.4724961952226838</v>
      </c>
      <c r="E1277">
        <v>40</v>
      </c>
      <c r="F1277">
        <v>18</v>
      </c>
      <c r="G1277">
        <v>248.3460000000002</v>
      </c>
      <c r="H1277">
        <v>2.2243782836304491</v>
      </c>
      <c r="I1277">
        <v>0.83638931164192398</v>
      </c>
      <c r="J1277">
        <v>0.69390542909238784</v>
      </c>
      <c r="K1277" t="s">
        <v>2325</v>
      </c>
      <c r="L1277">
        <v>-789.75244529999998</v>
      </c>
      <c r="M1277">
        <v>0.29464699999999999</v>
      </c>
      <c r="N1277">
        <v>0.36072700000000002</v>
      </c>
      <c r="O1277">
        <v>581.89398400000005</v>
      </c>
      <c r="P1277">
        <v>-0.40400000000000003</v>
      </c>
      <c r="Q1277">
        <v>-0.21837999999999999</v>
      </c>
      <c r="R1277">
        <v>6.3432000000000004</v>
      </c>
      <c r="S1277">
        <v>-789.45779829999992</v>
      </c>
      <c r="T1277">
        <v>-789.39171829999998</v>
      </c>
      <c r="U1277">
        <v>5.0488640000000009</v>
      </c>
      <c r="X1277" t="s">
        <v>2325</v>
      </c>
      <c r="Y1277">
        <v>5.0488640000000009</v>
      </c>
      <c r="Z1277">
        <f t="shared" si="19"/>
        <v>-5.9399359999999994</v>
      </c>
      <c r="AA1277">
        <v>-0.21837999999999999</v>
      </c>
    </row>
    <row r="1278" spans="1:27">
      <c r="A1278">
        <v>2237652</v>
      </c>
      <c r="B1278" t="s">
        <v>2574</v>
      </c>
      <c r="C1278" t="s">
        <v>2575</v>
      </c>
      <c r="D1278">
        <v>2.5835516044100051</v>
      </c>
      <c r="E1278">
        <v>40</v>
      </c>
      <c r="F1278">
        <v>20</v>
      </c>
      <c r="G1278">
        <v>262.37599999999998</v>
      </c>
      <c r="H1278">
        <v>2.0953947320397588</v>
      </c>
      <c r="I1278">
        <v>0.82404982173222174</v>
      </c>
      <c r="J1278">
        <v>0.7261513169900603</v>
      </c>
      <c r="K1278" t="s">
        <v>2325</v>
      </c>
      <c r="L1278">
        <v>-790.48910999999998</v>
      </c>
      <c r="M1278">
        <v>0.284777</v>
      </c>
      <c r="N1278">
        <v>0.34971400000000002</v>
      </c>
      <c r="O1278">
        <v>571.83564799999999</v>
      </c>
      <c r="P1278">
        <v>-0.37992999999999999</v>
      </c>
      <c r="Q1278">
        <v>-0.21373</v>
      </c>
      <c r="R1278">
        <v>5.3018000000000001</v>
      </c>
      <c r="S1278">
        <v>-790.20433300000002</v>
      </c>
      <c r="T1278">
        <v>-790.13939600000003</v>
      </c>
      <c r="U1278">
        <v>4.5206399999999993</v>
      </c>
      <c r="X1278" t="s">
        <v>2325</v>
      </c>
      <c r="Y1278">
        <v>4.5206399999999993</v>
      </c>
      <c r="Z1278">
        <f t="shared" si="19"/>
        <v>-5.8134559999999995</v>
      </c>
      <c r="AA1278">
        <v>-0.21373</v>
      </c>
    </row>
    <row r="1279" spans="1:27">
      <c r="A1279">
        <v>424623</v>
      </c>
      <c r="B1279" t="s">
        <v>2576</v>
      </c>
      <c r="C1279" t="s">
        <v>2577</v>
      </c>
      <c r="D1279">
        <v>2.2853245487070879</v>
      </c>
      <c r="E1279">
        <v>54</v>
      </c>
      <c r="F1279">
        <v>20</v>
      </c>
      <c r="G1279">
        <v>276.48799999999972</v>
      </c>
      <c r="H1279">
        <v>1.6298899702926399</v>
      </c>
      <c r="I1279">
        <v>0.85718616125476799</v>
      </c>
      <c r="J1279">
        <v>0.84252750742684002</v>
      </c>
      <c r="K1279" t="s">
        <v>2325</v>
      </c>
      <c r="L1279">
        <v>-798.89441350000004</v>
      </c>
      <c r="M1279">
        <v>0.43036000000000002</v>
      </c>
      <c r="N1279">
        <v>0.50914199999999998</v>
      </c>
      <c r="O1279">
        <v>693.74485600000003</v>
      </c>
      <c r="P1279">
        <v>-0.36657000000000001</v>
      </c>
      <c r="Q1279">
        <v>-0.23014999999999999</v>
      </c>
      <c r="R1279">
        <v>19.301400000000001</v>
      </c>
      <c r="S1279">
        <v>-798.46405350000009</v>
      </c>
      <c r="T1279">
        <v>-798.38527150000004</v>
      </c>
      <c r="U1279">
        <v>3.7106240000000001</v>
      </c>
      <c r="X1279" t="s">
        <v>2325</v>
      </c>
      <c r="Y1279">
        <v>3.7106240000000001</v>
      </c>
      <c r="Z1279">
        <f t="shared" si="19"/>
        <v>-6.2600799999999994</v>
      </c>
      <c r="AA1279">
        <v>-0.23014999999999999</v>
      </c>
    </row>
    <row r="1280" spans="1:27">
      <c r="A1280">
        <v>2426446</v>
      </c>
      <c r="B1280" t="s">
        <v>2578</v>
      </c>
      <c r="C1280" t="s">
        <v>2579</v>
      </c>
      <c r="D1280">
        <v>2.8001148164613689</v>
      </c>
      <c r="E1280">
        <v>30</v>
      </c>
      <c r="F1280">
        <v>14</v>
      </c>
      <c r="G1280">
        <v>190.2700000000001</v>
      </c>
      <c r="H1280">
        <v>1.566402912828941</v>
      </c>
      <c r="I1280">
        <v>0.79998724261540355</v>
      </c>
      <c r="J1280">
        <v>0.85839927179276476</v>
      </c>
      <c r="K1280" t="s">
        <v>2325</v>
      </c>
      <c r="L1280">
        <v>-592.72761119999996</v>
      </c>
      <c r="M1280">
        <v>0.20902000000000001</v>
      </c>
      <c r="N1280">
        <v>0.26750499999999999</v>
      </c>
      <c r="O1280">
        <v>515.02529600000003</v>
      </c>
      <c r="P1280">
        <v>-0.36331000000000002</v>
      </c>
      <c r="Q1280">
        <v>-0.24129</v>
      </c>
      <c r="R1280">
        <v>4.9673999999999996</v>
      </c>
      <c r="S1280">
        <v>-592.51859119999995</v>
      </c>
      <c r="T1280">
        <v>-592.46010619999993</v>
      </c>
      <c r="U1280">
        <v>3.318944000000001</v>
      </c>
      <c r="X1280" t="s">
        <v>2325</v>
      </c>
      <c r="Y1280">
        <v>3.318944000000001</v>
      </c>
      <c r="Z1280">
        <f t="shared" si="19"/>
        <v>-6.5630879999999996</v>
      </c>
      <c r="AA1280">
        <v>-0.24129</v>
      </c>
    </row>
    <row r="1281" spans="1:27">
      <c r="A1281">
        <v>2427843</v>
      </c>
      <c r="B1281" t="s">
        <v>2580</v>
      </c>
      <c r="C1281" t="s">
        <v>2581</v>
      </c>
      <c r="D1281">
        <v>2.7663693430885878</v>
      </c>
      <c r="E1281">
        <v>31</v>
      </c>
      <c r="F1281">
        <v>14</v>
      </c>
      <c r="G1281">
        <v>189.2820000000001</v>
      </c>
      <c r="H1281">
        <v>1.6872013206833869</v>
      </c>
      <c r="I1281">
        <v>0.80373673965682357</v>
      </c>
      <c r="J1281">
        <v>0.82819966982915327</v>
      </c>
      <c r="K1281" t="s">
        <v>2325</v>
      </c>
      <c r="L1281">
        <v>-576.69664790000002</v>
      </c>
      <c r="M1281">
        <v>0.219222</v>
      </c>
      <c r="N1281">
        <v>0.27777099999999999</v>
      </c>
      <c r="O1281">
        <v>515.57339999999999</v>
      </c>
      <c r="P1281">
        <v>-0.45166000000000001</v>
      </c>
      <c r="Q1281">
        <v>-0.23244999999999999</v>
      </c>
      <c r="R1281">
        <v>5.1494999999999997</v>
      </c>
      <c r="S1281">
        <v>-576.47742590000007</v>
      </c>
      <c r="T1281">
        <v>-576.41887689999999</v>
      </c>
      <c r="U1281">
        <v>5.9625120000000003</v>
      </c>
      <c r="X1281" t="s">
        <v>2325</v>
      </c>
      <c r="Y1281">
        <v>5.9625120000000003</v>
      </c>
      <c r="Z1281">
        <f t="shared" si="19"/>
        <v>-6.3226399999999998</v>
      </c>
      <c r="AA1281">
        <v>-0.23244999999999999</v>
      </c>
    </row>
    <row r="1282" spans="1:27">
      <c r="A1282">
        <v>195</v>
      </c>
      <c r="B1282" t="s">
        <v>2582</v>
      </c>
      <c r="C1282" t="s">
        <v>2583</v>
      </c>
      <c r="D1282">
        <v>3.1413389747743392</v>
      </c>
      <c r="E1282">
        <v>31</v>
      </c>
      <c r="F1282">
        <v>13</v>
      </c>
      <c r="G1282">
        <v>180.27100000000021</v>
      </c>
      <c r="H1282">
        <v>2.0422518262079241</v>
      </c>
      <c r="I1282">
        <v>0.76207344724729564</v>
      </c>
      <c r="J1282">
        <v>0.73943704344801908</v>
      </c>
      <c r="K1282" t="s">
        <v>2325</v>
      </c>
      <c r="L1282">
        <v>-559.68981150000002</v>
      </c>
      <c r="M1282">
        <v>0.227106</v>
      </c>
      <c r="N1282">
        <v>0.282806</v>
      </c>
      <c r="O1282">
        <v>490.49032000000011</v>
      </c>
      <c r="P1282">
        <v>-0.40434999999999999</v>
      </c>
      <c r="Q1282">
        <v>-0.22309999999999999</v>
      </c>
      <c r="R1282">
        <v>2.6450999999999998</v>
      </c>
      <c r="S1282">
        <v>-559.46270549999997</v>
      </c>
      <c r="T1282">
        <v>-559.40700549999997</v>
      </c>
      <c r="U1282">
        <v>4.93</v>
      </c>
      <c r="X1282" t="s">
        <v>2325</v>
      </c>
      <c r="Y1282">
        <v>4.93</v>
      </c>
      <c r="Z1282">
        <f t="shared" si="19"/>
        <v>-6.0683199999999999</v>
      </c>
      <c r="AA1282">
        <v>-0.22309999999999999</v>
      </c>
    </row>
    <row r="1283" spans="1:27">
      <c r="A1283">
        <v>2233634</v>
      </c>
      <c r="B1283" t="s">
        <v>2584</v>
      </c>
      <c r="C1283" t="s">
        <v>2585</v>
      </c>
      <c r="D1283">
        <v>2.3190418942925368</v>
      </c>
      <c r="E1283">
        <v>43</v>
      </c>
      <c r="F1283">
        <v>20</v>
      </c>
      <c r="G1283">
        <v>288.84199999999959</v>
      </c>
      <c r="H1283">
        <v>2.525855123622168</v>
      </c>
      <c r="I1283">
        <v>0.85343978952305144</v>
      </c>
      <c r="J1283">
        <v>0.61853621909445811</v>
      </c>
      <c r="K1283" t="s">
        <v>2325</v>
      </c>
      <c r="L1283">
        <v>-1214.394196</v>
      </c>
      <c r="M1283">
        <v>0.308834</v>
      </c>
      <c r="N1283">
        <v>0.38052200000000003</v>
      </c>
      <c r="O1283">
        <v>631.28610400000002</v>
      </c>
      <c r="P1283">
        <v>-0.35403000000000001</v>
      </c>
      <c r="Q1283">
        <v>-0.22062999999999999</v>
      </c>
      <c r="R1283">
        <v>7.5464000000000002</v>
      </c>
      <c r="S1283">
        <v>-1214.085362</v>
      </c>
      <c r="T1283">
        <v>-1214.013674</v>
      </c>
      <c r="U1283">
        <v>3.628480000000001</v>
      </c>
      <c r="X1283" t="s">
        <v>2325</v>
      </c>
      <c r="Y1283">
        <v>3.628480000000001</v>
      </c>
      <c r="Z1283">
        <f t="shared" ref="Z1283:Z1346" si="20">27.2*AA1283</f>
        <v>-6.0011359999999998</v>
      </c>
      <c r="AA1283">
        <v>-0.22062999999999999</v>
      </c>
    </row>
    <row r="1284" spans="1:27">
      <c r="A1284">
        <v>2426295</v>
      </c>
      <c r="B1284" t="s">
        <v>2586</v>
      </c>
      <c r="C1284" t="s">
        <v>2587</v>
      </c>
      <c r="D1284">
        <v>2.7650715522714102</v>
      </c>
      <c r="E1284">
        <v>35</v>
      </c>
      <c r="F1284">
        <v>16</v>
      </c>
      <c r="G1284">
        <v>215.32000000000011</v>
      </c>
      <c r="H1284">
        <v>2.3890214695660719</v>
      </c>
      <c r="I1284">
        <v>0.80388093863651</v>
      </c>
      <c r="J1284">
        <v>0.65274463260848203</v>
      </c>
      <c r="K1284" t="s">
        <v>2325</v>
      </c>
      <c r="L1284">
        <v>-654.09102350000001</v>
      </c>
      <c r="M1284">
        <v>0.251836</v>
      </c>
      <c r="N1284">
        <v>0.31383899999999998</v>
      </c>
      <c r="O1284">
        <v>545.99108000000001</v>
      </c>
      <c r="P1284">
        <v>-0.42845</v>
      </c>
      <c r="Q1284">
        <v>-0.24337</v>
      </c>
      <c r="R1284">
        <v>5.8288000000000002</v>
      </c>
      <c r="S1284">
        <v>-653.83918749999998</v>
      </c>
      <c r="T1284">
        <v>-653.77718449999998</v>
      </c>
      <c r="U1284">
        <v>5.0341760000000004</v>
      </c>
      <c r="X1284" t="s">
        <v>2325</v>
      </c>
      <c r="Y1284">
        <v>5.0341760000000004</v>
      </c>
      <c r="Z1284">
        <f t="shared" si="20"/>
        <v>-6.6196640000000002</v>
      </c>
      <c r="AA1284">
        <v>-0.24337</v>
      </c>
    </row>
    <row r="1285" spans="1:27">
      <c r="A1285">
        <v>2234384</v>
      </c>
      <c r="B1285" t="s">
        <v>2588</v>
      </c>
      <c r="C1285" t="s">
        <v>2589</v>
      </c>
      <c r="D1285">
        <v>3.0145704273865719</v>
      </c>
      <c r="E1285">
        <v>40</v>
      </c>
      <c r="F1285">
        <v>16</v>
      </c>
      <c r="G1285">
        <v>222.3520000000002</v>
      </c>
      <c r="H1285">
        <v>2.2894033096282111</v>
      </c>
      <c r="I1285">
        <v>0.77615884140149194</v>
      </c>
      <c r="J1285">
        <v>0.67764917259294721</v>
      </c>
      <c r="K1285" t="s">
        <v>2325</v>
      </c>
      <c r="L1285">
        <v>-677.5980055</v>
      </c>
      <c r="M1285">
        <v>0.30083300000000002</v>
      </c>
      <c r="N1285">
        <v>0.36915599999999998</v>
      </c>
      <c r="O1285">
        <v>601.65501600000005</v>
      </c>
      <c r="P1285">
        <v>-0.36632999999999999</v>
      </c>
      <c r="Q1285">
        <v>-0.22370999999999999</v>
      </c>
      <c r="R1285">
        <v>4.6200999999999999</v>
      </c>
      <c r="S1285">
        <v>-677.29717249999999</v>
      </c>
      <c r="T1285">
        <v>-677.22884950000002</v>
      </c>
      <c r="U1285">
        <v>3.879264</v>
      </c>
      <c r="X1285" t="s">
        <v>2325</v>
      </c>
      <c r="Y1285">
        <v>3.879264</v>
      </c>
      <c r="Z1285">
        <f t="shared" si="20"/>
        <v>-6.0849119999999992</v>
      </c>
      <c r="AA1285">
        <v>-0.22370999999999999</v>
      </c>
    </row>
    <row r="1286" spans="1:27">
      <c r="A1286">
        <v>2232590</v>
      </c>
      <c r="B1286" t="s">
        <v>2590</v>
      </c>
      <c r="C1286" t="s">
        <v>2591</v>
      </c>
      <c r="D1286">
        <v>2.3504556626783049</v>
      </c>
      <c r="E1286">
        <v>47</v>
      </c>
      <c r="F1286">
        <v>18</v>
      </c>
      <c r="G1286">
        <v>249.42200000000031</v>
      </c>
      <c r="H1286">
        <v>2.5667342656494778</v>
      </c>
      <c r="I1286">
        <v>0.84994937081352162</v>
      </c>
      <c r="J1286">
        <v>0.60831643358763055</v>
      </c>
      <c r="K1286" t="s">
        <v>2325</v>
      </c>
      <c r="L1286">
        <v>-736.33256489999997</v>
      </c>
      <c r="M1286">
        <v>0.36634100000000003</v>
      </c>
      <c r="N1286">
        <v>0.44065700000000002</v>
      </c>
      <c r="O1286">
        <v>654.42780800000003</v>
      </c>
      <c r="P1286">
        <v>-0.33724999999999999</v>
      </c>
      <c r="Q1286">
        <v>-0.21984000000000001</v>
      </c>
      <c r="R1286">
        <v>5.1536</v>
      </c>
      <c r="S1286">
        <v>-735.96622389999993</v>
      </c>
      <c r="T1286">
        <v>-735.89190789999998</v>
      </c>
      <c r="U1286">
        <v>3.1935519999999999</v>
      </c>
      <c r="X1286" t="s">
        <v>2325</v>
      </c>
      <c r="Y1286">
        <v>3.1935519999999999</v>
      </c>
      <c r="Z1286">
        <f t="shared" si="20"/>
        <v>-5.9796480000000001</v>
      </c>
      <c r="AA1286">
        <v>-0.21984000000000001</v>
      </c>
    </row>
    <row r="1287" spans="1:27">
      <c r="A1287">
        <v>2236264</v>
      </c>
      <c r="B1287" t="s">
        <v>2592</v>
      </c>
      <c r="C1287" t="s">
        <v>2593</v>
      </c>
      <c r="D1287">
        <v>3.408243138009277</v>
      </c>
      <c r="E1287">
        <v>32</v>
      </c>
      <c r="F1287">
        <v>19</v>
      </c>
      <c r="G1287">
        <v>264.26999999999981</v>
      </c>
      <c r="H1287">
        <v>2.2412257387799639</v>
      </c>
      <c r="I1287">
        <v>0.73241742911008023</v>
      </c>
      <c r="J1287">
        <v>0.68969356530500892</v>
      </c>
      <c r="K1287" t="s">
        <v>2325</v>
      </c>
      <c r="L1287">
        <v>-933.34071870000002</v>
      </c>
      <c r="M1287">
        <v>0.19208800000000001</v>
      </c>
      <c r="N1287">
        <v>0.25819300000000001</v>
      </c>
      <c r="O1287">
        <v>582.11573599999997</v>
      </c>
      <c r="P1287">
        <v>-0.38595000000000002</v>
      </c>
      <c r="Q1287">
        <v>-0.23666000000000001</v>
      </c>
      <c r="R1287">
        <v>8.0734999999999992</v>
      </c>
      <c r="S1287">
        <v>-933.14863070000001</v>
      </c>
      <c r="T1287">
        <v>-933.08252570000002</v>
      </c>
      <c r="U1287">
        <v>4.0606879999999999</v>
      </c>
      <c r="X1287" t="s">
        <v>2325</v>
      </c>
      <c r="Y1287">
        <v>4.0606879999999999</v>
      </c>
      <c r="Z1287">
        <f t="shared" si="20"/>
        <v>-6.4371520000000002</v>
      </c>
      <c r="AA1287">
        <v>-0.23666000000000001</v>
      </c>
    </row>
    <row r="1288" spans="1:27">
      <c r="A1288">
        <v>2225428</v>
      </c>
      <c r="B1288" t="s">
        <v>2594</v>
      </c>
      <c r="C1288" t="s">
        <v>2595</v>
      </c>
      <c r="D1288">
        <v>3.581085258107692</v>
      </c>
      <c r="E1288">
        <v>21</v>
      </c>
      <c r="F1288">
        <v>10</v>
      </c>
      <c r="G1288">
        <v>140.1810000000001</v>
      </c>
      <c r="H1288">
        <v>1.9626040006958581</v>
      </c>
      <c r="I1288">
        <v>0.71321274909914534</v>
      </c>
      <c r="J1288">
        <v>0.75934899982603554</v>
      </c>
      <c r="K1288" t="s">
        <v>2325</v>
      </c>
      <c r="L1288">
        <v>-465.77586830000001</v>
      </c>
      <c r="M1288">
        <v>0.136078</v>
      </c>
      <c r="N1288">
        <v>0.18351200000000001</v>
      </c>
      <c r="O1288">
        <v>417.70127200000002</v>
      </c>
      <c r="P1288">
        <v>-0.46499000000000001</v>
      </c>
      <c r="Q1288">
        <v>-0.24462</v>
      </c>
      <c r="R1288">
        <v>6.2523</v>
      </c>
      <c r="S1288">
        <v>-465.63979030000002</v>
      </c>
      <c r="T1288">
        <v>-465.59235630000001</v>
      </c>
      <c r="U1288">
        <v>5.9940639999999998</v>
      </c>
      <c r="X1288" t="s">
        <v>2325</v>
      </c>
      <c r="Y1288">
        <v>5.9940639999999998</v>
      </c>
      <c r="Z1288">
        <f t="shared" si="20"/>
        <v>-6.653664</v>
      </c>
      <c r="AA1288">
        <v>-0.24462</v>
      </c>
    </row>
    <row r="1289" spans="1:27">
      <c r="A1289">
        <v>2429213</v>
      </c>
      <c r="B1289" t="s">
        <v>2596</v>
      </c>
      <c r="C1289" t="s">
        <v>2597</v>
      </c>
      <c r="D1289">
        <v>2.323118873594447</v>
      </c>
      <c r="E1289">
        <v>49</v>
      </c>
      <c r="F1289">
        <v>19</v>
      </c>
      <c r="G1289">
        <v>264.43299999999999</v>
      </c>
      <c r="H1289">
        <v>2.3858281509760482</v>
      </c>
      <c r="I1289">
        <v>0.85298679182283921</v>
      </c>
      <c r="J1289">
        <v>0.65354296225598807</v>
      </c>
      <c r="K1289" t="s">
        <v>2325</v>
      </c>
      <c r="L1289">
        <v>-795.49397520000002</v>
      </c>
      <c r="M1289">
        <v>0.37940099999999999</v>
      </c>
      <c r="N1289">
        <v>0.45669700000000002</v>
      </c>
      <c r="O1289">
        <v>680.66567199999997</v>
      </c>
      <c r="P1289">
        <v>-0.38290000000000002</v>
      </c>
      <c r="Q1289">
        <v>-0.21964</v>
      </c>
      <c r="R1289">
        <v>12.6609</v>
      </c>
      <c r="S1289">
        <v>-795.11457419999999</v>
      </c>
      <c r="T1289">
        <v>-795.03727820000006</v>
      </c>
      <c r="U1289">
        <v>4.4406720000000002</v>
      </c>
      <c r="X1289" t="s">
        <v>2325</v>
      </c>
      <c r="Y1289">
        <v>4.4406720000000002</v>
      </c>
      <c r="Z1289">
        <f t="shared" si="20"/>
        <v>-5.974208</v>
      </c>
      <c r="AA1289">
        <v>-0.21964</v>
      </c>
    </row>
    <row r="1290" spans="1:27">
      <c r="A1290">
        <v>2600495</v>
      </c>
      <c r="B1290" t="s">
        <v>2598</v>
      </c>
      <c r="C1290" t="s">
        <v>2599</v>
      </c>
      <c r="D1290">
        <v>3.3873989309697299</v>
      </c>
      <c r="E1290">
        <v>26</v>
      </c>
      <c r="F1290">
        <v>12</v>
      </c>
      <c r="G1290">
        <v>168.21600000000009</v>
      </c>
      <c r="H1290">
        <v>1.3094874903318729</v>
      </c>
      <c r="I1290">
        <v>0.73473345211447449</v>
      </c>
      <c r="J1290">
        <v>0.9226281274170316</v>
      </c>
      <c r="K1290" t="s">
        <v>2325</v>
      </c>
      <c r="L1290">
        <v>-556.26629679999996</v>
      </c>
      <c r="M1290">
        <v>0.17669899999999999</v>
      </c>
      <c r="N1290">
        <v>0.23046</v>
      </c>
      <c r="O1290">
        <v>473.41960000000012</v>
      </c>
      <c r="P1290">
        <v>-0.38307999999999998</v>
      </c>
      <c r="Q1290">
        <v>-0.24321999999999999</v>
      </c>
      <c r="R1290">
        <v>6.5936000000000003</v>
      </c>
      <c r="S1290">
        <v>-556.08959779999998</v>
      </c>
      <c r="T1290">
        <v>-556.03583679999997</v>
      </c>
      <c r="U1290">
        <v>3.804192</v>
      </c>
      <c r="X1290" t="s">
        <v>2325</v>
      </c>
      <c r="Y1290">
        <v>3.804192</v>
      </c>
      <c r="Z1290">
        <f t="shared" si="20"/>
        <v>-6.6155839999999992</v>
      </c>
      <c r="AA1290">
        <v>-0.24321999999999999</v>
      </c>
    </row>
    <row r="1291" spans="1:27">
      <c r="A1291">
        <v>2600517</v>
      </c>
      <c r="B1291" t="s">
        <v>2600</v>
      </c>
      <c r="C1291" t="s">
        <v>2601</v>
      </c>
      <c r="D1291">
        <v>2.3872217977705912</v>
      </c>
      <c r="E1291">
        <v>40</v>
      </c>
      <c r="F1291">
        <v>16</v>
      </c>
      <c r="G1291">
        <v>222.35200000000009</v>
      </c>
      <c r="H1291">
        <v>1.225266721276816</v>
      </c>
      <c r="I1291">
        <v>0.84586424469215649</v>
      </c>
      <c r="J1291">
        <v>0.943683319680796</v>
      </c>
      <c r="K1291" t="s">
        <v>2325</v>
      </c>
      <c r="L1291">
        <v>-677.56760350000002</v>
      </c>
      <c r="M1291">
        <v>0.30311700000000003</v>
      </c>
      <c r="N1291">
        <v>0.369975</v>
      </c>
      <c r="O1291">
        <v>588.75574400000005</v>
      </c>
      <c r="P1291">
        <v>-0.39645999999999998</v>
      </c>
      <c r="Q1291">
        <v>-0.23777999999999999</v>
      </c>
      <c r="R1291">
        <v>11.9581</v>
      </c>
      <c r="S1291">
        <v>-677.26448649999998</v>
      </c>
      <c r="T1291">
        <v>-677.19762850000006</v>
      </c>
      <c r="U1291">
        <v>4.3160959999999999</v>
      </c>
      <c r="X1291" t="s">
        <v>2325</v>
      </c>
      <c r="Y1291">
        <v>4.3160959999999999</v>
      </c>
      <c r="Z1291">
        <f t="shared" si="20"/>
        <v>-6.4676159999999996</v>
      </c>
      <c r="AA1291">
        <v>-0.23777999999999999</v>
      </c>
    </row>
    <row r="1292" spans="1:27">
      <c r="A1292">
        <v>2427438</v>
      </c>
      <c r="B1292" t="s">
        <v>2602</v>
      </c>
      <c r="C1292" t="s">
        <v>2603</v>
      </c>
      <c r="D1292">
        <v>2.091827684783258</v>
      </c>
      <c r="E1292">
        <v>40</v>
      </c>
      <c r="F1292">
        <v>19</v>
      </c>
      <c r="G1292">
        <v>274.81499999999971</v>
      </c>
      <c r="H1292">
        <v>2.162376434981871</v>
      </c>
      <c r="I1292">
        <v>0.8786858128018602</v>
      </c>
      <c r="J1292">
        <v>0.70940589125453224</v>
      </c>
      <c r="K1292" t="s">
        <v>2325</v>
      </c>
      <c r="L1292">
        <v>-1175.0816474999999</v>
      </c>
      <c r="M1292">
        <v>0.28352500000000003</v>
      </c>
      <c r="N1292">
        <v>0.35264000000000001</v>
      </c>
      <c r="O1292">
        <v>608.62137600000005</v>
      </c>
      <c r="P1292">
        <v>-0.36568000000000001</v>
      </c>
      <c r="Q1292">
        <v>-0.23008999999999999</v>
      </c>
      <c r="R1292">
        <v>5.3715999999999999</v>
      </c>
      <c r="S1292">
        <v>-1174.7981225000001</v>
      </c>
      <c r="T1292">
        <v>-1174.7290075000001</v>
      </c>
      <c r="U1292">
        <v>3.6880480000000002</v>
      </c>
      <c r="X1292" t="s">
        <v>2325</v>
      </c>
      <c r="Y1292">
        <v>3.6880480000000002</v>
      </c>
      <c r="Z1292">
        <f t="shared" si="20"/>
        <v>-6.2584479999999996</v>
      </c>
      <c r="AA1292">
        <v>-0.23008999999999999</v>
      </c>
    </row>
    <row r="1293" spans="1:27">
      <c r="A1293">
        <v>2050245</v>
      </c>
      <c r="B1293" t="s">
        <v>2604</v>
      </c>
      <c r="C1293" t="s">
        <v>2605</v>
      </c>
      <c r="D1293">
        <v>2.3362926894658131</v>
      </c>
      <c r="E1293">
        <v>39</v>
      </c>
      <c r="F1293">
        <v>15</v>
      </c>
      <c r="G1293">
        <v>206.35300000000021</v>
      </c>
      <c r="H1293">
        <v>1.6298899702926399</v>
      </c>
      <c r="I1293">
        <v>0.85152303450379863</v>
      </c>
      <c r="J1293">
        <v>0.84252750742684002</v>
      </c>
      <c r="K1293" t="s">
        <v>2325</v>
      </c>
      <c r="L1293">
        <v>-602.37156819999996</v>
      </c>
      <c r="M1293">
        <v>0.30158400000000002</v>
      </c>
      <c r="N1293">
        <v>0.36419000000000001</v>
      </c>
      <c r="O1293">
        <v>551.30475999999999</v>
      </c>
      <c r="P1293">
        <v>-0.40488000000000002</v>
      </c>
      <c r="Q1293">
        <v>-0.23096</v>
      </c>
      <c r="R1293">
        <v>9.5568000000000008</v>
      </c>
      <c r="S1293">
        <v>-602.06998419999991</v>
      </c>
      <c r="T1293">
        <v>-602.00737819999995</v>
      </c>
      <c r="U1293">
        <v>4.7306240000000006</v>
      </c>
      <c r="X1293" t="s">
        <v>2325</v>
      </c>
      <c r="Y1293">
        <v>4.7306240000000006</v>
      </c>
      <c r="Z1293">
        <f t="shared" si="20"/>
        <v>-6.2821119999999997</v>
      </c>
      <c r="AA1293">
        <v>-0.23096</v>
      </c>
    </row>
    <row r="1294" spans="1:27">
      <c r="A1294">
        <v>2426724</v>
      </c>
      <c r="B1294" t="s">
        <v>2606</v>
      </c>
      <c r="C1294" t="s">
        <v>2607</v>
      </c>
      <c r="D1294">
        <v>2.6214900837399391</v>
      </c>
      <c r="E1294">
        <v>33</v>
      </c>
      <c r="F1294">
        <v>16</v>
      </c>
      <c r="G1294">
        <v>232.26900000000009</v>
      </c>
      <c r="H1294">
        <v>2.3166015107551492</v>
      </c>
      <c r="I1294">
        <v>0.81983443514000676</v>
      </c>
      <c r="J1294">
        <v>0.67084962231121281</v>
      </c>
      <c r="K1294" t="s">
        <v>2325</v>
      </c>
      <c r="L1294">
        <v>-821.51921789999994</v>
      </c>
      <c r="M1294">
        <v>0.22284200000000001</v>
      </c>
      <c r="N1294">
        <v>0.285995</v>
      </c>
      <c r="O1294">
        <v>556.124728</v>
      </c>
      <c r="P1294">
        <v>-0.45273000000000002</v>
      </c>
      <c r="Q1294">
        <v>-0.23264000000000001</v>
      </c>
      <c r="R1294">
        <v>6.8048000000000002</v>
      </c>
      <c r="S1294">
        <v>-821.29637589999993</v>
      </c>
      <c r="T1294">
        <v>-821.23322289999999</v>
      </c>
      <c r="U1294">
        <v>5.9864480000000002</v>
      </c>
      <c r="X1294" t="s">
        <v>2325</v>
      </c>
      <c r="Y1294">
        <v>5.9864480000000002</v>
      </c>
      <c r="Z1294">
        <f t="shared" si="20"/>
        <v>-6.3278080000000001</v>
      </c>
      <c r="AA1294">
        <v>-0.23264000000000001</v>
      </c>
    </row>
    <row r="1295" spans="1:27">
      <c r="A1295">
        <v>2135937</v>
      </c>
      <c r="B1295" t="s">
        <v>2608</v>
      </c>
      <c r="C1295" t="s">
        <v>2609</v>
      </c>
      <c r="D1295">
        <v>2.4468426606117379</v>
      </c>
      <c r="E1295">
        <v>31</v>
      </c>
      <c r="F1295">
        <v>13</v>
      </c>
      <c r="G1295">
        <v>180.27100000000021</v>
      </c>
      <c r="H1295">
        <v>1.3933916951231029</v>
      </c>
      <c r="I1295">
        <v>0.83923970437647355</v>
      </c>
      <c r="J1295">
        <v>0.90165207621922439</v>
      </c>
      <c r="K1295" t="s">
        <v>2325</v>
      </c>
      <c r="L1295">
        <v>-559.65886499999999</v>
      </c>
      <c r="M1295">
        <v>0.225137</v>
      </c>
      <c r="N1295">
        <v>0.28252100000000002</v>
      </c>
      <c r="O1295">
        <v>505.32260000000002</v>
      </c>
      <c r="P1295">
        <v>-0.39896999999999999</v>
      </c>
      <c r="Q1295">
        <v>-0.23057</v>
      </c>
      <c r="R1295">
        <v>3.4517000000000002</v>
      </c>
      <c r="S1295">
        <v>-559.43372799999997</v>
      </c>
      <c r="T1295">
        <v>-559.37634400000002</v>
      </c>
      <c r="U1295">
        <v>4.5804799999999997</v>
      </c>
      <c r="X1295" t="s">
        <v>2325</v>
      </c>
      <c r="Y1295">
        <v>4.5804799999999997</v>
      </c>
      <c r="Z1295">
        <f t="shared" si="20"/>
        <v>-6.2715040000000002</v>
      </c>
      <c r="AA1295">
        <v>-0.23057</v>
      </c>
    </row>
    <row r="1296" spans="1:27">
      <c r="A1296">
        <v>2426380</v>
      </c>
      <c r="B1296" t="s">
        <v>2610</v>
      </c>
      <c r="C1296" t="s">
        <v>2611</v>
      </c>
      <c r="D1296">
        <v>2.5050315049174792</v>
      </c>
      <c r="E1296">
        <v>34</v>
      </c>
      <c r="F1296">
        <v>17</v>
      </c>
      <c r="G1296">
        <v>229.30300000000011</v>
      </c>
      <c r="H1296">
        <v>2.276049324844827</v>
      </c>
      <c r="I1296">
        <v>0.83277427723139119</v>
      </c>
      <c r="J1296">
        <v>0.68098766878879313</v>
      </c>
      <c r="K1296" t="s">
        <v>2325</v>
      </c>
      <c r="L1296">
        <v>-728.12982780000004</v>
      </c>
      <c r="M1296">
        <v>0.234879</v>
      </c>
      <c r="N1296">
        <v>0.29719200000000001</v>
      </c>
      <c r="O1296">
        <v>548.72323200000005</v>
      </c>
      <c r="P1296">
        <v>-0.36459000000000003</v>
      </c>
      <c r="Q1296">
        <v>-0.22381000000000001</v>
      </c>
      <c r="R1296">
        <v>7.1222000000000003</v>
      </c>
      <c r="S1296">
        <v>-727.89494880000007</v>
      </c>
      <c r="T1296">
        <v>-727.83263580000005</v>
      </c>
      <c r="U1296">
        <v>3.8292160000000002</v>
      </c>
      <c r="X1296" t="s">
        <v>2325</v>
      </c>
      <c r="Y1296">
        <v>3.8292160000000002</v>
      </c>
      <c r="Z1296">
        <f t="shared" si="20"/>
        <v>-6.0876320000000002</v>
      </c>
      <c r="AA1296">
        <v>-0.22381000000000001</v>
      </c>
    </row>
    <row r="1297" spans="1:27">
      <c r="A1297">
        <v>2426743</v>
      </c>
      <c r="B1297" t="s">
        <v>2612</v>
      </c>
      <c r="C1297" t="s">
        <v>2613</v>
      </c>
      <c r="D1297">
        <v>2.3578926449268258</v>
      </c>
      <c r="E1297">
        <v>38</v>
      </c>
      <c r="F1297">
        <v>18</v>
      </c>
      <c r="G1297">
        <v>238.35400000000021</v>
      </c>
      <c r="H1297">
        <v>2.1636913538554881</v>
      </c>
      <c r="I1297">
        <v>0.84912303945257483</v>
      </c>
      <c r="J1297">
        <v>0.70907716153612799</v>
      </c>
      <c r="K1297" t="s">
        <v>2325</v>
      </c>
      <c r="L1297">
        <v>-714.26049250000005</v>
      </c>
      <c r="M1297">
        <v>0.27138600000000002</v>
      </c>
      <c r="N1297">
        <v>0.33694099999999999</v>
      </c>
      <c r="O1297">
        <v>577.27903200000003</v>
      </c>
      <c r="P1297">
        <v>-0.34105999999999997</v>
      </c>
      <c r="Q1297">
        <v>-0.22423000000000001</v>
      </c>
      <c r="R1297">
        <v>4.6811999999999996</v>
      </c>
      <c r="S1297">
        <v>-713.98910650000005</v>
      </c>
      <c r="T1297">
        <v>-713.92355150000003</v>
      </c>
      <c r="U1297">
        <v>3.1777759999999988</v>
      </c>
      <c r="X1297" t="s">
        <v>2325</v>
      </c>
      <c r="Y1297">
        <v>3.1777759999999988</v>
      </c>
      <c r="Z1297">
        <f t="shared" si="20"/>
        <v>-6.099056</v>
      </c>
      <c r="AA1297">
        <v>-0.22423000000000001</v>
      </c>
    </row>
    <row r="1298" spans="1:27">
      <c r="A1298">
        <v>2237717</v>
      </c>
      <c r="B1298" t="s">
        <v>2614</v>
      </c>
      <c r="C1298" t="s">
        <v>2615</v>
      </c>
      <c r="D1298">
        <v>3.271902321502179</v>
      </c>
      <c r="E1298">
        <v>26</v>
      </c>
      <c r="F1298">
        <v>16</v>
      </c>
      <c r="G1298">
        <v>212.22800000000009</v>
      </c>
      <c r="H1298">
        <v>2.105762003805562</v>
      </c>
      <c r="I1298">
        <v>0.74756640872198021</v>
      </c>
      <c r="J1298">
        <v>0.7235594990486095</v>
      </c>
      <c r="K1298" t="s">
        <v>2325</v>
      </c>
      <c r="L1298">
        <v>-706.24027490000003</v>
      </c>
      <c r="M1298">
        <v>0.15371499999999999</v>
      </c>
      <c r="N1298">
        <v>0.209065</v>
      </c>
      <c r="O1298">
        <v>487.40671200000003</v>
      </c>
      <c r="P1298">
        <v>-0.40103</v>
      </c>
      <c r="Q1298">
        <v>-0.24112</v>
      </c>
      <c r="R1298">
        <v>5.3159000000000001</v>
      </c>
      <c r="S1298">
        <v>-706.0865599</v>
      </c>
      <c r="T1298">
        <v>-706.03120990000002</v>
      </c>
      <c r="U1298">
        <v>4.3495520000000001</v>
      </c>
      <c r="X1298" t="s">
        <v>2325</v>
      </c>
      <c r="Y1298">
        <v>4.3495520000000001</v>
      </c>
      <c r="Z1298">
        <f t="shared" si="20"/>
        <v>-6.5584639999999998</v>
      </c>
      <c r="AA1298">
        <v>-0.24112</v>
      </c>
    </row>
    <row r="1299" spans="1:27">
      <c r="A1299">
        <v>438117</v>
      </c>
      <c r="B1299" t="s">
        <v>2616</v>
      </c>
      <c r="C1299" t="s">
        <v>2617</v>
      </c>
      <c r="D1299">
        <v>2.8847897500088262</v>
      </c>
      <c r="E1299">
        <v>27</v>
      </c>
      <c r="F1299">
        <v>13</v>
      </c>
      <c r="G1299">
        <v>180.22700000000009</v>
      </c>
      <c r="H1299">
        <v>1.6843335375764239</v>
      </c>
      <c r="I1299">
        <v>0.79057891666568603</v>
      </c>
      <c r="J1299">
        <v>0.82891661560589402</v>
      </c>
      <c r="K1299" t="s">
        <v>2325</v>
      </c>
      <c r="L1299">
        <v>-594.35991569999999</v>
      </c>
      <c r="M1299">
        <v>0.178453</v>
      </c>
      <c r="N1299">
        <v>0.23546600000000001</v>
      </c>
      <c r="O1299">
        <v>502.05908000000011</v>
      </c>
      <c r="P1299">
        <v>-0.39215</v>
      </c>
      <c r="Q1299">
        <v>-0.23952000000000001</v>
      </c>
      <c r="R1299">
        <v>3.8908</v>
      </c>
      <c r="S1299">
        <v>-594.1814627</v>
      </c>
      <c r="T1299">
        <v>-594.12444970000001</v>
      </c>
      <c r="U1299">
        <v>4.1515359999999992</v>
      </c>
      <c r="X1299" t="s">
        <v>2325</v>
      </c>
      <c r="Y1299">
        <v>4.1515359999999992</v>
      </c>
      <c r="Z1299">
        <f t="shared" si="20"/>
        <v>-6.5149439999999998</v>
      </c>
      <c r="AA1299">
        <v>-0.23952000000000001</v>
      </c>
    </row>
    <row r="1300" spans="1:27">
      <c r="A1300">
        <v>438107</v>
      </c>
      <c r="B1300" t="s">
        <v>2618</v>
      </c>
      <c r="C1300" t="s">
        <v>2619</v>
      </c>
      <c r="D1300">
        <v>2.7980502994593759</v>
      </c>
      <c r="E1300">
        <v>29</v>
      </c>
      <c r="F1300">
        <v>13</v>
      </c>
      <c r="G1300">
        <v>178.25500000000011</v>
      </c>
      <c r="H1300">
        <v>1.7357667914391459</v>
      </c>
      <c r="I1300">
        <v>0.80021663339340265</v>
      </c>
      <c r="J1300">
        <v>0.81605830214021347</v>
      </c>
      <c r="K1300" t="s">
        <v>2325</v>
      </c>
      <c r="L1300">
        <v>-558.47063949999995</v>
      </c>
      <c r="M1300">
        <v>0.20150199999999999</v>
      </c>
      <c r="N1300">
        <v>0.25844699999999998</v>
      </c>
      <c r="O1300">
        <v>501.45240000000001</v>
      </c>
      <c r="P1300">
        <v>-0.40071000000000001</v>
      </c>
      <c r="Q1300">
        <v>-0.23332</v>
      </c>
      <c r="R1300">
        <v>4.2769000000000004</v>
      </c>
      <c r="S1300">
        <v>-558.26913749999994</v>
      </c>
      <c r="T1300">
        <v>-558.2121924999999</v>
      </c>
      <c r="U1300">
        <v>4.5530080000000002</v>
      </c>
      <c r="X1300" t="s">
        <v>2325</v>
      </c>
      <c r="Y1300">
        <v>4.5530080000000002</v>
      </c>
      <c r="Z1300">
        <f t="shared" si="20"/>
        <v>-6.3463039999999999</v>
      </c>
      <c r="AA1300">
        <v>-0.23332</v>
      </c>
    </row>
    <row r="1301" spans="1:27">
      <c r="A1301">
        <v>2050225</v>
      </c>
      <c r="B1301" t="s">
        <v>2620</v>
      </c>
      <c r="C1301" t="s">
        <v>2621</v>
      </c>
      <c r="D1301">
        <v>2.8830617280308042</v>
      </c>
      <c r="E1301">
        <v>33</v>
      </c>
      <c r="F1301">
        <v>13</v>
      </c>
      <c r="G1301">
        <v>178.29900000000021</v>
      </c>
      <c r="H1301">
        <v>2.1087483237888498</v>
      </c>
      <c r="I1301">
        <v>0.79077091910768837</v>
      </c>
      <c r="J1301">
        <v>0.72281291905278744</v>
      </c>
      <c r="K1301" t="s">
        <v>2325</v>
      </c>
      <c r="L1301">
        <v>-523.76402289999999</v>
      </c>
      <c r="M1301">
        <v>0.24938099999999999</v>
      </c>
      <c r="N1301">
        <v>0.30488300000000002</v>
      </c>
      <c r="O1301">
        <v>488.74559199999999</v>
      </c>
      <c r="P1301">
        <v>-0.43896000000000002</v>
      </c>
      <c r="Q1301">
        <v>-0.23180999999999999</v>
      </c>
      <c r="R1301">
        <v>4.7625000000000002</v>
      </c>
      <c r="S1301">
        <v>-523.51464190000002</v>
      </c>
      <c r="T1301">
        <v>-523.45913989999997</v>
      </c>
      <c r="U1301">
        <v>5.6344800000000008</v>
      </c>
      <c r="X1301" t="s">
        <v>2325</v>
      </c>
      <c r="Y1301">
        <v>5.6344800000000008</v>
      </c>
      <c r="Z1301">
        <f t="shared" si="20"/>
        <v>-6.3052319999999993</v>
      </c>
      <c r="AA1301">
        <v>-0.23180999999999999</v>
      </c>
    </row>
    <row r="1302" spans="1:27">
      <c r="A1302">
        <v>2236676</v>
      </c>
      <c r="B1302" t="s">
        <v>2622</v>
      </c>
      <c r="C1302" t="s">
        <v>2623</v>
      </c>
      <c r="D1302">
        <v>2.859723302498876</v>
      </c>
      <c r="E1302">
        <v>41</v>
      </c>
      <c r="F1302">
        <v>19</v>
      </c>
      <c r="G1302">
        <v>256.36900000000009</v>
      </c>
      <c r="H1302">
        <v>2.2235188413487492</v>
      </c>
      <c r="I1302">
        <v>0.79336407750012483</v>
      </c>
      <c r="J1302">
        <v>0.6941202896628127</v>
      </c>
      <c r="K1302" t="s">
        <v>2325</v>
      </c>
      <c r="L1302">
        <v>-790.68743280000001</v>
      </c>
      <c r="M1302">
        <v>0.29629</v>
      </c>
      <c r="N1302">
        <v>0.36499199999999998</v>
      </c>
      <c r="O1302">
        <v>604.98966400000006</v>
      </c>
      <c r="P1302">
        <v>-0.38344</v>
      </c>
      <c r="Q1302">
        <v>-0.22955999999999999</v>
      </c>
      <c r="R1302">
        <v>6.9983000000000004</v>
      </c>
      <c r="S1302">
        <v>-790.39114280000001</v>
      </c>
      <c r="T1302">
        <v>-790.32244079999998</v>
      </c>
      <c r="U1302">
        <v>4.1855359999999999</v>
      </c>
      <c r="X1302" t="s">
        <v>2325</v>
      </c>
      <c r="Y1302">
        <v>4.1855359999999999</v>
      </c>
      <c r="Z1302">
        <f t="shared" si="20"/>
        <v>-6.2440319999999998</v>
      </c>
      <c r="AA1302">
        <v>-0.22955999999999999</v>
      </c>
    </row>
    <row r="1303" spans="1:27">
      <c r="A1303">
        <v>2232444</v>
      </c>
      <c r="B1303" t="s">
        <v>2624</v>
      </c>
      <c r="C1303" t="s">
        <v>2625</v>
      </c>
      <c r="D1303">
        <v>2.4347288354137979</v>
      </c>
      <c r="E1303">
        <v>38</v>
      </c>
      <c r="F1303">
        <v>16</v>
      </c>
      <c r="G1303">
        <v>220.3360000000001</v>
      </c>
      <c r="H1303">
        <v>2.068516263044474</v>
      </c>
      <c r="I1303">
        <v>0.84058568495402242</v>
      </c>
      <c r="J1303">
        <v>0.73287093423888139</v>
      </c>
      <c r="K1303" t="s">
        <v>2325</v>
      </c>
      <c r="L1303">
        <v>-676.38038029999996</v>
      </c>
      <c r="M1303">
        <v>0.28503899999999999</v>
      </c>
      <c r="N1303">
        <v>0.34822500000000001</v>
      </c>
      <c r="O1303">
        <v>556.40924000000007</v>
      </c>
      <c r="P1303">
        <v>-0.40444999999999998</v>
      </c>
      <c r="Q1303">
        <v>-0.21185999999999999</v>
      </c>
      <c r="R1303">
        <v>7.08</v>
      </c>
      <c r="S1303">
        <v>-676.09534129999997</v>
      </c>
      <c r="T1303">
        <v>-676.0321553</v>
      </c>
      <c r="U1303">
        <v>5.2384479999999991</v>
      </c>
      <c r="X1303" t="s">
        <v>2325</v>
      </c>
      <c r="Y1303">
        <v>5.2384479999999991</v>
      </c>
      <c r="Z1303">
        <f t="shared" si="20"/>
        <v>-5.7625919999999997</v>
      </c>
      <c r="AA1303">
        <v>-0.21185999999999999</v>
      </c>
    </row>
    <row r="1304" spans="1:27">
      <c r="A1304">
        <v>2427565</v>
      </c>
      <c r="B1304" t="s">
        <v>2626</v>
      </c>
      <c r="C1304" t="s">
        <v>2627</v>
      </c>
      <c r="D1304">
        <v>2.3628651997475711</v>
      </c>
      <c r="E1304">
        <v>39</v>
      </c>
      <c r="F1304">
        <v>18</v>
      </c>
      <c r="G1304">
        <v>241.35800000000009</v>
      </c>
      <c r="H1304">
        <v>1.6984549253851631</v>
      </c>
      <c r="I1304">
        <v>0.848570533361381</v>
      </c>
      <c r="J1304">
        <v>0.82538626865370923</v>
      </c>
      <c r="K1304" t="s">
        <v>2325</v>
      </c>
      <c r="L1304">
        <v>-731.53702380000004</v>
      </c>
      <c r="M1304">
        <v>0.28283799999999998</v>
      </c>
      <c r="N1304">
        <v>0.34909899999999999</v>
      </c>
      <c r="O1304">
        <v>583.48808799999995</v>
      </c>
      <c r="P1304">
        <v>-0.34977999999999998</v>
      </c>
      <c r="Q1304">
        <v>-0.18665000000000001</v>
      </c>
      <c r="R1304">
        <v>6.2930999999999999</v>
      </c>
      <c r="S1304">
        <v>-731.25418580000007</v>
      </c>
      <c r="T1304">
        <v>-731.18792480000002</v>
      </c>
      <c r="U1304">
        <v>4.4371359999999989</v>
      </c>
      <c r="X1304" t="s">
        <v>2325</v>
      </c>
      <c r="Y1304">
        <v>4.4371359999999989</v>
      </c>
      <c r="Z1304">
        <f t="shared" si="20"/>
        <v>-5.0768800000000001</v>
      </c>
      <c r="AA1304">
        <v>-0.18665000000000001</v>
      </c>
    </row>
    <row r="1305" spans="1:27">
      <c r="A1305">
        <v>2043519</v>
      </c>
      <c r="B1305" t="s">
        <v>2628</v>
      </c>
      <c r="C1305" t="s">
        <v>2629</v>
      </c>
      <c r="D1305">
        <v>3.0684217608335431</v>
      </c>
      <c r="E1305">
        <v>44</v>
      </c>
      <c r="F1305">
        <v>18</v>
      </c>
      <c r="G1305">
        <v>244.40200000000021</v>
      </c>
      <c r="H1305">
        <v>2.223779145495079</v>
      </c>
      <c r="I1305">
        <v>0.77017535990738417</v>
      </c>
      <c r="J1305">
        <v>0.69405521362623035</v>
      </c>
      <c r="K1305" t="s">
        <v>2325</v>
      </c>
      <c r="L1305">
        <v>-717.83073460000003</v>
      </c>
      <c r="M1305">
        <v>0.32817099999999999</v>
      </c>
      <c r="N1305">
        <v>0.40375899999999998</v>
      </c>
      <c r="O1305">
        <v>665.62000799999998</v>
      </c>
      <c r="P1305">
        <v>-0.36734</v>
      </c>
      <c r="Q1305">
        <v>-0.21793000000000001</v>
      </c>
      <c r="R1305">
        <v>3.9902000000000002</v>
      </c>
      <c r="S1305">
        <v>-717.50256360000003</v>
      </c>
      <c r="T1305">
        <v>-717.42697559999999</v>
      </c>
      <c r="U1305">
        <v>4.0639519999999996</v>
      </c>
      <c r="X1305" t="s">
        <v>2325</v>
      </c>
      <c r="Y1305">
        <v>4.0639519999999996</v>
      </c>
      <c r="Z1305">
        <f t="shared" si="20"/>
        <v>-5.9276960000000001</v>
      </c>
      <c r="AA1305">
        <v>-0.21793000000000001</v>
      </c>
    </row>
    <row r="1306" spans="1:27">
      <c r="A1306">
        <v>2232533</v>
      </c>
      <c r="B1306" t="s">
        <v>2630</v>
      </c>
      <c r="C1306" t="s">
        <v>2631</v>
      </c>
      <c r="D1306">
        <v>3.3090493765364619</v>
      </c>
      <c r="E1306">
        <v>35</v>
      </c>
      <c r="F1306">
        <v>15</v>
      </c>
      <c r="G1306">
        <v>211.3040000000002</v>
      </c>
      <c r="H1306">
        <v>2.4229720739036269</v>
      </c>
      <c r="I1306">
        <v>0.74343895816261529</v>
      </c>
      <c r="J1306">
        <v>0.64425698152409328</v>
      </c>
      <c r="K1306" t="s">
        <v>2325</v>
      </c>
      <c r="L1306">
        <v>-678.35203000000001</v>
      </c>
      <c r="M1306">
        <v>0.25543100000000002</v>
      </c>
      <c r="N1306">
        <v>0.31783099999999997</v>
      </c>
      <c r="O1306">
        <v>549.49308799999994</v>
      </c>
      <c r="P1306">
        <v>-0.34082000000000001</v>
      </c>
      <c r="Q1306">
        <v>-0.23105000000000001</v>
      </c>
      <c r="R1306">
        <v>2.1865000000000001</v>
      </c>
      <c r="S1306">
        <v>-678.09659899999997</v>
      </c>
      <c r="T1306">
        <v>-678.03419900000006</v>
      </c>
      <c r="U1306">
        <v>2.985744</v>
      </c>
      <c r="X1306" t="s">
        <v>2325</v>
      </c>
      <c r="Y1306">
        <v>2.985744</v>
      </c>
      <c r="Z1306">
        <f t="shared" si="20"/>
        <v>-6.2845599999999999</v>
      </c>
      <c r="AA1306">
        <v>-0.23105000000000001</v>
      </c>
    </row>
    <row r="1307" spans="1:27">
      <c r="A1307">
        <v>2233319</v>
      </c>
      <c r="B1307" t="s">
        <v>2632</v>
      </c>
      <c r="C1307" t="s">
        <v>2633</v>
      </c>
      <c r="D1307">
        <v>3.0277955120070499</v>
      </c>
      <c r="E1307">
        <v>39</v>
      </c>
      <c r="F1307">
        <v>17</v>
      </c>
      <c r="G1307">
        <v>236.33500000000009</v>
      </c>
      <c r="H1307">
        <v>1.9516844918658529</v>
      </c>
      <c r="I1307">
        <v>0.77468938755477224</v>
      </c>
      <c r="J1307">
        <v>0.76207887703353683</v>
      </c>
      <c r="K1307" t="s">
        <v>2325</v>
      </c>
      <c r="L1307">
        <v>-751.60163069999999</v>
      </c>
      <c r="M1307">
        <v>0.28220000000000001</v>
      </c>
      <c r="N1307">
        <v>0.35177199999999997</v>
      </c>
      <c r="O1307">
        <v>612.65056800000002</v>
      </c>
      <c r="P1307">
        <v>-0.37158000000000002</v>
      </c>
      <c r="Q1307">
        <v>-0.25596000000000002</v>
      </c>
      <c r="R1307">
        <v>1.7665</v>
      </c>
      <c r="S1307">
        <v>-751.3194307</v>
      </c>
      <c r="T1307">
        <v>-751.2498587</v>
      </c>
      <c r="U1307">
        <v>3.1448640000000001</v>
      </c>
      <c r="X1307" t="s">
        <v>2325</v>
      </c>
      <c r="Y1307">
        <v>3.1448640000000001</v>
      </c>
      <c r="Z1307">
        <f t="shared" si="20"/>
        <v>-6.9621120000000003</v>
      </c>
      <c r="AA1307">
        <v>-0.25596000000000002</v>
      </c>
    </row>
    <row r="1308" spans="1:27">
      <c r="A1308">
        <v>2232857</v>
      </c>
      <c r="B1308" t="s">
        <v>2634</v>
      </c>
      <c r="C1308" t="s">
        <v>2635</v>
      </c>
      <c r="D1308">
        <v>2.3627330907329469</v>
      </c>
      <c r="E1308">
        <v>42</v>
      </c>
      <c r="F1308">
        <v>16</v>
      </c>
      <c r="G1308">
        <v>220.38000000000031</v>
      </c>
      <c r="H1308">
        <v>2.5720302839974889</v>
      </c>
      <c r="I1308">
        <v>0.84858521214078364</v>
      </c>
      <c r="J1308">
        <v>0.60699242900062766</v>
      </c>
      <c r="K1308" t="s">
        <v>2325</v>
      </c>
      <c r="L1308">
        <v>-641.68154949999996</v>
      </c>
      <c r="M1308">
        <v>0.324513</v>
      </c>
      <c r="N1308">
        <v>0.39243600000000001</v>
      </c>
      <c r="O1308">
        <v>598.12790399999994</v>
      </c>
      <c r="P1308">
        <v>-0.42635000000000001</v>
      </c>
      <c r="Q1308">
        <v>-0.22431000000000001</v>
      </c>
      <c r="R1308">
        <v>4.1459000000000001</v>
      </c>
      <c r="S1308">
        <v>-641.35703649999994</v>
      </c>
      <c r="T1308">
        <v>-641.28911349999998</v>
      </c>
      <c r="U1308">
        <v>5.4954879999999999</v>
      </c>
      <c r="X1308" t="s">
        <v>2325</v>
      </c>
      <c r="Y1308">
        <v>5.4954879999999999</v>
      </c>
      <c r="Z1308">
        <f t="shared" si="20"/>
        <v>-6.1012320000000004</v>
      </c>
      <c r="AA1308">
        <v>-0.22431000000000001</v>
      </c>
    </row>
    <row r="1309" spans="1:27">
      <c r="A1309">
        <v>203</v>
      </c>
      <c r="B1309" t="s">
        <v>2636</v>
      </c>
      <c r="C1309" t="s">
        <v>2637</v>
      </c>
      <c r="D1309">
        <v>2.573772330638608</v>
      </c>
      <c r="E1309">
        <v>24</v>
      </c>
      <c r="F1309">
        <v>12</v>
      </c>
      <c r="G1309">
        <v>166.2000000000001</v>
      </c>
      <c r="H1309">
        <v>1.564264240251162</v>
      </c>
      <c r="I1309">
        <v>0.82513640770682128</v>
      </c>
      <c r="J1309">
        <v>0.85893393993720957</v>
      </c>
      <c r="K1309" t="s">
        <v>2325</v>
      </c>
      <c r="L1309">
        <v>-555.11622539999996</v>
      </c>
      <c r="M1309">
        <v>0.15607599999999999</v>
      </c>
      <c r="N1309">
        <v>0.20791999999999999</v>
      </c>
      <c r="O1309">
        <v>456.53297600000002</v>
      </c>
      <c r="P1309">
        <v>-0.42342999999999997</v>
      </c>
      <c r="Q1309">
        <v>-0.23569999999999999</v>
      </c>
      <c r="R1309">
        <v>3.2366999999999999</v>
      </c>
      <c r="S1309">
        <v>-554.96014939999998</v>
      </c>
      <c r="T1309">
        <v>-554.90830540000002</v>
      </c>
      <c r="U1309">
        <v>5.1062559999999992</v>
      </c>
      <c r="X1309" t="s">
        <v>2325</v>
      </c>
      <c r="Y1309">
        <v>5.1062559999999992</v>
      </c>
      <c r="Z1309">
        <f t="shared" si="20"/>
        <v>-6.4110399999999998</v>
      </c>
      <c r="AA1309">
        <v>-0.23569999999999999</v>
      </c>
    </row>
    <row r="1310" spans="1:27">
      <c r="A1310">
        <v>2427859</v>
      </c>
      <c r="B1310" t="s">
        <v>2638</v>
      </c>
      <c r="C1310" t="s">
        <v>2639</v>
      </c>
      <c r="D1310">
        <v>2.2955156101911829</v>
      </c>
      <c r="E1310">
        <v>51</v>
      </c>
      <c r="F1310">
        <v>19</v>
      </c>
      <c r="G1310">
        <v>262.46100000000013</v>
      </c>
      <c r="H1310">
        <v>2.131514579961804</v>
      </c>
      <c r="I1310">
        <v>0.85605382108986861</v>
      </c>
      <c r="J1310">
        <v>0.71712135500954899</v>
      </c>
      <c r="K1310" t="s">
        <v>2325</v>
      </c>
      <c r="L1310">
        <v>-759.59426399999995</v>
      </c>
      <c r="M1310">
        <v>0.40157700000000002</v>
      </c>
      <c r="N1310">
        <v>0.47964600000000002</v>
      </c>
      <c r="O1310">
        <v>687.47304000000008</v>
      </c>
      <c r="P1310">
        <v>-0.38462000000000002</v>
      </c>
      <c r="Q1310">
        <v>-0.22303999999999999</v>
      </c>
      <c r="R1310">
        <v>10.7662</v>
      </c>
      <c r="S1310">
        <v>-759.19268699999998</v>
      </c>
      <c r="T1310">
        <v>-759.11461799999995</v>
      </c>
      <c r="U1310">
        <v>4.3949760000000007</v>
      </c>
      <c r="X1310" t="s">
        <v>2325</v>
      </c>
      <c r="Y1310">
        <v>4.3949760000000007</v>
      </c>
      <c r="Z1310">
        <f t="shared" si="20"/>
        <v>-6.0666879999999992</v>
      </c>
      <c r="AA1310">
        <v>-0.22303999999999999</v>
      </c>
    </row>
    <row r="1311" spans="1:27">
      <c r="A1311">
        <v>2233883</v>
      </c>
      <c r="B1311" t="s">
        <v>2640</v>
      </c>
      <c r="C1311" t="s">
        <v>2641</v>
      </c>
      <c r="D1311">
        <v>3.4439585392746839</v>
      </c>
      <c r="E1311">
        <v>33</v>
      </c>
      <c r="F1311">
        <v>16</v>
      </c>
      <c r="G1311">
        <v>217.29200000000009</v>
      </c>
      <c r="H1311">
        <v>2.3528748590736028</v>
      </c>
      <c r="I1311">
        <v>0.72844905119170178</v>
      </c>
      <c r="J1311">
        <v>0.66178128523159929</v>
      </c>
      <c r="K1311" t="s">
        <v>2325</v>
      </c>
      <c r="L1311">
        <v>-690.01681919999999</v>
      </c>
      <c r="M1311">
        <v>0.22484599999999999</v>
      </c>
      <c r="N1311">
        <v>0.288524</v>
      </c>
      <c r="O1311">
        <v>560.75223200000005</v>
      </c>
      <c r="P1311">
        <v>-0.38374000000000003</v>
      </c>
      <c r="Q1311">
        <v>-0.23529</v>
      </c>
      <c r="R1311">
        <v>7.4987000000000004</v>
      </c>
      <c r="S1311">
        <v>-689.79197320000003</v>
      </c>
      <c r="T1311">
        <v>-689.72829519999993</v>
      </c>
      <c r="U1311">
        <v>4.037840000000001</v>
      </c>
      <c r="X1311" t="s">
        <v>2325</v>
      </c>
      <c r="Y1311">
        <v>4.037840000000001</v>
      </c>
      <c r="Z1311">
        <f t="shared" si="20"/>
        <v>-6.3998879999999998</v>
      </c>
      <c r="AA1311">
        <v>-0.23529</v>
      </c>
    </row>
    <row r="1312" spans="1:27">
      <c r="A1312">
        <v>2426872</v>
      </c>
      <c r="B1312" t="s">
        <v>2642</v>
      </c>
      <c r="C1312" t="s">
        <v>2643</v>
      </c>
      <c r="D1312">
        <v>2.7620173510713251</v>
      </c>
      <c r="E1312">
        <v>40</v>
      </c>
      <c r="F1312">
        <v>17</v>
      </c>
      <c r="G1312">
        <v>235.3510000000002</v>
      </c>
      <c r="H1312">
        <v>2.248974023517389</v>
      </c>
      <c r="I1312">
        <v>0.80422029432540831</v>
      </c>
      <c r="J1312">
        <v>0.68775649412065265</v>
      </c>
      <c r="K1312" t="s">
        <v>2325</v>
      </c>
      <c r="L1312">
        <v>-731.7073838</v>
      </c>
      <c r="M1312">
        <v>0.29309099999999999</v>
      </c>
      <c r="N1312">
        <v>0.36174299999999998</v>
      </c>
      <c r="O1312">
        <v>604.5461600000001</v>
      </c>
      <c r="P1312">
        <v>-0.33715000000000001</v>
      </c>
      <c r="Q1312">
        <v>-0.25062000000000001</v>
      </c>
      <c r="R1312">
        <v>5.3391000000000002</v>
      </c>
      <c r="S1312">
        <v>-731.4142928</v>
      </c>
      <c r="T1312">
        <v>-731.34564079999996</v>
      </c>
      <c r="U1312">
        <v>2.3536160000000002</v>
      </c>
      <c r="X1312" t="s">
        <v>2325</v>
      </c>
      <c r="Y1312">
        <v>2.3536160000000002</v>
      </c>
      <c r="Z1312">
        <f t="shared" si="20"/>
        <v>-6.8168639999999998</v>
      </c>
      <c r="AA1312">
        <v>-0.25062000000000001</v>
      </c>
    </row>
    <row r="1313" spans="1:27">
      <c r="A1313">
        <v>424639</v>
      </c>
      <c r="B1313" t="s">
        <v>2644</v>
      </c>
      <c r="C1313" t="s">
        <v>2645</v>
      </c>
      <c r="D1313">
        <v>2.4038416703358059</v>
      </c>
      <c r="E1313">
        <v>34</v>
      </c>
      <c r="F1313">
        <v>18</v>
      </c>
      <c r="G1313">
        <v>281.20599999999968</v>
      </c>
      <c r="H1313">
        <v>2.3091663257714452</v>
      </c>
      <c r="I1313">
        <v>0.84401759218491046</v>
      </c>
      <c r="J1313">
        <v>0.67270841855713881</v>
      </c>
      <c r="K1313" t="s">
        <v>2325</v>
      </c>
      <c r="L1313">
        <v>-1556.0733992</v>
      </c>
      <c r="M1313">
        <v>0.22256100000000001</v>
      </c>
      <c r="N1313">
        <v>0.28688599999999997</v>
      </c>
      <c r="O1313">
        <v>566.44665599999996</v>
      </c>
      <c r="P1313">
        <v>-0.36474000000000001</v>
      </c>
      <c r="Q1313">
        <v>-0.22986999999999999</v>
      </c>
      <c r="R1313">
        <v>10.421900000000001</v>
      </c>
      <c r="S1313">
        <v>-1555.8508382</v>
      </c>
      <c r="T1313">
        <v>-1555.7865131999999</v>
      </c>
      <c r="U1313">
        <v>3.6684640000000002</v>
      </c>
      <c r="X1313" t="s">
        <v>2325</v>
      </c>
      <c r="Y1313">
        <v>3.6684640000000002</v>
      </c>
      <c r="Z1313">
        <f t="shared" si="20"/>
        <v>-6.2524639999999998</v>
      </c>
      <c r="AA1313">
        <v>-0.22986999999999999</v>
      </c>
    </row>
    <row r="1314" spans="1:27">
      <c r="A1314">
        <v>2426820</v>
      </c>
      <c r="B1314" t="s">
        <v>2646</v>
      </c>
      <c r="C1314" t="s">
        <v>2647</v>
      </c>
      <c r="D1314">
        <v>2.5353477597848268</v>
      </c>
      <c r="E1314">
        <v>27</v>
      </c>
      <c r="F1314">
        <v>16</v>
      </c>
      <c r="G1314">
        <v>234.19700000000009</v>
      </c>
      <c r="H1314">
        <v>1.9972945615507931</v>
      </c>
      <c r="I1314">
        <v>0.82940580446835255</v>
      </c>
      <c r="J1314">
        <v>0.75067635961230161</v>
      </c>
      <c r="K1314" t="s">
        <v>2325</v>
      </c>
      <c r="L1314">
        <v>-892.14764979999995</v>
      </c>
      <c r="M1314">
        <v>0.15520800000000001</v>
      </c>
      <c r="N1314">
        <v>0.216756</v>
      </c>
      <c r="O1314">
        <v>541.9869920000001</v>
      </c>
      <c r="P1314">
        <v>-0.41810000000000003</v>
      </c>
      <c r="Q1314">
        <v>-0.25569999999999998</v>
      </c>
      <c r="R1314">
        <v>7.0837000000000003</v>
      </c>
      <c r="S1314">
        <v>-891.99244179999994</v>
      </c>
      <c r="T1314">
        <v>-891.93089379999992</v>
      </c>
      <c r="U1314">
        <v>4.4172800000000008</v>
      </c>
      <c r="X1314" t="s">
        <v>2325</v>
      </c>
      <c r="Y1314">
        <v>4.4172800000000008</v>
      </c>
      <c r="Z1314">
        <f t="shared" si="20"/>
        <v>-6.9550399999999994</v>
      </c>
      <c r="AA1314">
        <v>-0.25569999999999998</v>
      </c>
    </row>
    <row r="1315" spans="1:27">
      <c r="A1315">
        <v>2235320</v>
      </c>
      <c r="B1315" t="s">
        <v>2648</v>
      </c>
      <c r="C1315" t="s">
        <v>2649</v>
      </c>
      <c r="D1315">
        <v>2.4012834067274689</v>
      </c>
      <c r="E1315">
        <v>40</v>
      </c>
      <c r="F1315">
        <v>20</v>
      </c>
      <c r="G1315">
        <v>309.25999999999959</v>
      </c>
      <c r="H1315">
        <v>2.3723192995460689</v>
      </c>
      <c r="I1315">
        <v>0.84430184369694794</v>
      </c>
      <c r="J1315">
        <v>0.65692017511348266</v>
      </c>
      <c r="K1315" t="s">
        <v>2325</v>
      </c>
      <c r="L1315">
        <v>-1634.6918121000001</v>
      </c>
      <c r="M1315">
        <v>0.27433600000000002</v>
      </c>
      <c r="N1315">
        <v>0.34479900000000002</v>
      </c>
      <c r="O1315">
        <v>620.49556800000005</v>
      </c>
      <c r="P1315">
        <v>-0.36853999999999998</v>
      </c>
      <c r="Q1315">
        <v>-0.22037000000000001</v>
      </c>
      <c r="R1315">
        <v>6.5453000000000001</v>
      </c>
      <c r="S1315">
        <v>-1634.4174760999999</v>
      </c>
      <c r="T1315">
        <v>-1634.3470130999999</v>
      </c>
      <c r="U1315">
        <v>4.0302239999999987</v>
      </c>
      <c r="X1315" t="s">
        <v>2325</v>
      </c>
      <c r="Y1315">
        <v>4.0302239999999987</v>
      </c>
      <c r="Z1315">
        <f t="shared" si="20"/>
        <v>-5.9940639999999998</v>
      </c>
      <c r="AA1315">
        <v>-0.22037000000000001</v>
      </c>
    </row>
    <row r="1316" spans="1:27">
      <c r="A1316">
        <v>2234726</v>
      </c>
      <c r="B1316" t="s">
        <v>2650</v>
      </c>
      <c r="C1316" t="s">
        <v>2651</v>
      </c>
      <c r="D1316">
        <v>2.302203628839202</v>
      </c>
      <c r="E1316">
        <v>41</v>
      </c>
      <c r="F1316">
        <v>19</v>
      </c>
      <c r="G1316">
        <v>252.3810000000002</v>
      </c>
      <c r="H1316">
        <v>1.7184815138268881</v>
      </c>
      <c r="I1316">
        <v>0.85531070790675534</v>
      </c>
      <c r="J1316">
        <v>0.82037962154327815</v>
      </c>
      <c r="K1316" t="s">
        <v>2325</v>
      </c>
      <c r="L1316">
        <v>-753.56231909999997</v>
      </c>
      <c r="M1316">
        <v>0.29493799999999998</v>
      </c>
      <c r="N1316">
        <v>0.36558600000000002</v>
      </c>
      <c r="O1316">
        <v>622.12314400000002</v>
      </c>
      <c r="P1316">
        <v>-0.35504999999999998</v>
      </c>
      <c r="Q1316">
        <v>-0.22277</v>
      </c>
      <c r="R1316">
        <v>2.4870000000000001</v>
      </c>
      <c r="S1316">
        <v>-753.26738109999997</v>
      </c>
      <c r="T1316">
        <v>-753.19673309999996</v>
      </c>
      <c r="U1316">
        <v>3.598015999999999</v>
      </c>
      <c r="X1316" t="s">
        <v>2325</v>
      </c>
      <c r="Y1316">
        <v>3.598015999999999</v>
      </c>
      <c r="Z1316">
        <f t="shared" si="20"/>
        <v>-6.0593439999999994</v>
      </c>
      <c r="AA1316">
        <v>-0.22277</v>
      </c>
    </row>
    <row r="1317" spans="1:27">
      <c r="A1317">
        <v>2233625</v>
      </c>
      <c r="B1317" t="s">
        <v>2652</v>
      </c>
      <c r="C1317" t="s">
        <v>2653</v>
      </c>
      <c r="D1317">
        <v>2.5204945379301118</v>
      </c>
      <c r="E1317">
        <v>36</v>
      </c>
      <c r="F1317">
        <v>19</v>
      </c>
      <c r="G1317">
        <v>270.78299999999967</v>
      </c>
      <c r="H1317">
        <v>1.9686166281859829</v>
      </c>
      <c r="I1317">
        <v>0.8310561624522097</v>
      </c>
      <c r="J1317">
        <v>0.75784584295350421</v>
      </c>
      <c r="K1317" t="s">
        <v>2325</v>
      </c>
      <c r="L1317">
        <v>-1172.6085114</v>
      </c>
      <c r="M1317">
        <v>0.23809</v>
      </c>
      <c r="N1317">
        <v>0.30602000000000001</v>
      </c>
      <c r="O1317">
        <v>598.19484800000009</v>
      </c>
      <c r="P1317">
        <v>-0.36796000000000001</v>
      </c>
      <c r="Q1317">
        <v>-0.23427000000000001</v>
      </c>
      <c r="R1317">
        <v>6.2221000000000002</v>
      </c>
      <c r="S1317">
        <v>-1172.3704213999999</v>
      </c>
      <c r="T1317">
        <v>-1172.3024914</v>
      </c>
      <c r="U1317">
        <v>3.636368</v>
      </c>
      <c r="X1317" t="s">
        <v>2325</v>
      </c>
      <c r="Y1317">
        <v>3.636368</v>
      </c>
      <c r="Z1317">
        <f t="shared" si="20"/>
        <v>-6.3721439999999996</v>
      </c>
      <c r="AA1317">
        <v>-0.23427000000000001</v>
      </c>
    </row>
    <row r="1318" spans="1:27">
      <c r="A1318">
        <v>2234603</v>
      </c>
      <c r="B1318" t="s">
        <v>2654</v>
      </c>
      <c r="C1318" t="s">
        <v>2655</v>
      </c>
      <c r="D1318">
        <v>2.3326072652028391</v>
      </c>
      <c r="E1318">
        <v>38</v>
      </c>
      <c r="F1318">
        <v>19</v>
      </c>
      <c r="G1318">
        <v>251.35300000000009</v>
      </c>
      <c r="H1318">
        <v>1.8877215287717519</v>
      </c>
      <c r="I1318">
        <v>0.85193252608857351</v>
      </c>
      <c r="J1318">
        <v>0.77806961780706196</v>
      </c>
      <c r="K1318" t="s">
        <v>2325</v>
      </c>
      <c r="L1318">
        <v>-768.41668189999996</v>
      </c>
      <c r="M1318">
        <v>0.26255699999999998</v>
      </c>
      <c r="N1318">
        <v>0.33200200000000002</v>
      </c>
      <c r="O1318">
        <v>611.52925600000003</v>
      </c>
      <c r="P1318">
        <v>-0.36840000000000001</v>
      </c>
      <c r="Q1318">
        <v>-0.23008999999999999</v>
      </c>
      <c r="R1318">
        <v>3.4337</v>
      </c>
      <c r="S1318">
        <v>-768.15412489999994</v>
      </c>
      <c r="T1318">
        <v>-768.08467989999997</v>
      </c>
      <c r="U1318">
        <v>3.762032</v>
      </c>
      <c r="X1318" t="s">
        <v>2325</v>
      </c>
      <c r="Y1318">
        <v>3.762032</v>
      </c>
      <c r="Z1318">
        <f t="shared" si="20"/>
        <v>-6.2584479999999996</v>
      </c>
      <c r="AA1318">
        <v>-0.23008999999999999</v>
      </c>
    </row>
    <row r="1319" spans="1:27">
      <c r="A1319">
        <v>2600490</v>
      </c>
      <c r="B1319" t="s">
        <v>2656</v>
      </c>
      <c r="C1319" t="s">
        <v>2657</v>
      </c>
      <c r="D1319">
        <v>3.217096907325423</v>
      </c>
      <c r="E1319">
        <v>31</v>
      </c>
      <c r="F1319">
        <v>19</v>
      </c>
      <c r="G1319">
        <v>288.21099999999979</v>
      </c>
      <c r="H1319">
        <v>1.997719152837053</v>
      </c>
      <c r="I1319">
        <v>0.75365589918606413</v>
      </c>
      <c r="J1319">
        <v>0.7505702117907368</v>
      </c>
      <c r="K1319" t="s">
        <v>2325</v>
      </c>
      <c r="L1319">
        <v>-1155.1299415999999</v>
      </c>
      <c r="M1319">
        <v>0.17583499999999999</v>
      </c>
      <c r="N1319">
        <v>0.24221999999999999</v>
      </c>
      <c r="O1319">
        <v>584.58429599999999</v>
      </c>
      <c r="P1319">
        <v>-0.44277</v>
      </c>
      <c r="Q1319">
        <v>-0.23841000000000001</v>
      </c>
      <c r="R1319">
        <v>10.015700000000001</v>
      </c>
      <c r="S1319">
        <v>-1154.9541065999999</v>
      </c>
      <c r="T1319">
        <v>-1154.8877216000001</v>
      </c>
      <c r="U1319">
        <v>5.5585919999999991</v>
      </c>
      <c r="X1319" t="s">
        <v>2325</v>
      </c>
      <c r="Y1319">
        <v>5.5585919999999991</v>
      </c>
      <c r="Z1319">
        <f t="shared" si="20"/>
        <v>-6.4847520000000003</v>
      </c>
      <c r="AA1319">
        <v>-0.23841000000000001</v>
      </c>
    </row>
    <row r="1320" spans="1:27">
      <c r="A1320">
        <v>2233885</v>
      </c>
      <c r="B1320" t="s">
        <v>2658</v>
      </c>
      <c r="C1320" t="s">
        <v>2659</v>
      </c>
      <c r="D1320">
        <v>3.3961581677452539</v>
      </c>
      <c r="E1320">
        <v>32</v>
      </c>
      <c r="F1320">
        <v>15</v>
      </c>
      <c r="G1320">
        <v>205.28100000000009</v>
      </c>
      <c r="H1320">
        <v>2.2119089858067511</v>
      </c>
      <c r="I1320">
        <v>0.73376020358386063</v>
      </c>
      <c r="J1320">
        <v>0.69702275354831233</v>
      </c>
      <c r="K1320" t="s">
        <v>2325</v>
      </c>
      <c r="L1320">
        <v>-651.89574530000004</v>
      </c>
      <c r="M1320">
        <v>0.221887</v>
      </c>
      <c r="N1320">
        <v>0.283327</v>
      </c>
      <c r="O1320">
        <v>541.03722400000004</v>
      </c>
      <c r="P1320">
        <v>-0.39650999999999997</v>
      </c>
      <c r="Q1320">
        <v>-0.23777000000000001</v>
      </c>
      <c r="R1320">
        <v>4.2862</v>
      </c>
      <c r="S1320">
        <v>-651.67385830000001</v>
      </c>
      <c r="T1320">
        <v>-651.61241830000006</v>
      </c>
      <c r="U1320">
        <v>4.3177279999999989</v>
      </c>
      <c r="X1320" t="s">
        <v>2325</v>
      </c>
      <c r="Y1320">
        <v>4.3177279999999989</v>
      </c>
      <c r="Z1320">
        <f t="shared" si="20"/>
        <v>-6.4673439999999998</v>
      </c>
      <c r="AA1320">
        <v>-0.23777000000000001</v>
      </c>
    </row>
    <row r="1321" spans="1:27">
      <c r="A1321">
        <v>2234336</v>
      </c>
      <c r="B1321" t="s">
        <v>2660</v>
      </c>
      <c r="C1321" t="s">
        <v>2661</v>
      </c>
      <c r="D1321">
        <v>2.378517414824636</v>
      </c>
      <c r="E1321">
        <v>37</v>
      </c>
      <c r="F1321">
        <v>20</v>
      </c>
      <c r="G1321">
        <v>280.31299999999959</v>
      </c>
      <c r="H1321">
        <v>2.4611361601495791</v>
      </c>
      <c r="I1321">
        <v>0.84683139835281829</v>
      </c>
      <c r="J1321">
        <v>0.63471595996260533</v>
      </c>
      <c r="K1321" t="s">
        <v>2325</v>
      </c>
      <c r="L1321">
        <v>-973.92738640000005</v>
      </c>
      <c r="M1321">
        <v>0.24332000000000001</v>
      </c>
      <c r="N1321">
        <v>0.31158400000000003</v>
      </c>
      <c r="O1321">
        <v>601.13201600000002</v>
      </c>
      <c r="P1321">
        <v>-0.36532999999999999</v>
      </c>
      <c r="Q1321">
        <v>-0.23569999999999999</v>
      </c>
      <c r="R1321">
        <v>4.3734000000000002</v>
      </c>
      <c r="S1321">
        <v>-973.68406640000001</v>
      </c>
      <c r="T1321">
        <v>-973.61580240000001</v>
      </c>
      <c r="U1321">
        <v>3.5259360000000002</v>
      </c>
      <c r="X1321" t="s">
        <v>2325</v>
      </c>
      <c r="Y1321">
        <v>3.5259360000000002</v>
      </c>
      <c r="Z1321">
        <f t="shared" si="20"/>
        <v>-6.4110399999999998</v>
      </c>
      <c r="AA1321">
        <v>-0.23569999999999999</v>
      </c>
    </row>
    <row r="1322" spans="1:27">
      <c r="A1322">
        <v>2043469</v>
      </c>
      <c r="B1322" t="s">
        <v>2662</v>
      </c>
      <c r="C1322" t="s">
        <v>2663</v>
      </c>
      <c r="D1322">
        <v>2.5785935583643562</v>
      </c>
      <c r="E1322">
        <v>39</v>
      </c>
      <c r="F1322">
        <v>15</v>
      </c>
      <c r="G1322">
        <v>206.35300000000021</v>
      </c>
      <c r="H1322">
        <v>2.3808136226732088</v>
      </c>
      <c r="I1322">
        <v>0.82460071573729377</v>
      </c>
      <c r="J1322">
        <v>0.65479659433169779</v>
      </c>
      <c r="K1322" t="s">
        <v>2325</v>
      </c>
      <c r="L1322">
        <v>-602.38120949999995</v>
      </c>
      <c r="M1322">
        <v>0.29934500000000003</v>
      </c>
      <c r="N1322">
        <v>0.36366799999999999</v>
      </c>
      <c r="O1322">
        <v>566.42992000000004</v>
      </c>
      <c r="P1322">
        <v>-0.42531000000000002</v>
      </c>
      <c r="Q1322">
        <v>-0.22098999999999999</v>
      </c>
      <c r="R1322">
        <v>4.3041</v>
      </c>
      <c r="S1322">
        <v>-602.08186449999994</v>
      </c>
      <c r="T1322">
        <v>-602.01754149999999</v>
      </c>
      <c r="U1322">
        <v>5.5575040000000007</v>
      </c>
      <c r="X1322" t="s">
        <v>2325</v>
      </c>
      <c r="Y1322">
        <v>5.5575040000000007</v>
      </c>
      <c r="Z1322">
        <f t="shared" si="20"/>
        <v>-6.0109279999999998</v>
      </c>
      <c r="AA1322">
        <v>-0.22098999999999999</v>
      </c>
    </row>
    <row r="1323" spans="1:27">
      <c r="A1323">
        <v>2428606</v>
      </c>
      <c r="B1323" t="s">
        <v>2664</v>
      </c>
      <c r="C1323" t="s">
        <v>2665</v>
      </c>
      <c r="D1323">
        <v>2.351579331317359</v>
      </c>
      <c r="E1323">
        <v>38</v>
      </c>
      <c r="F1323">
        <v>18</v>
      </c>
      <c r="G1323">
        <v>238.35400000000021</v>
      </c>
      <c r="H1323">
        <v>1.702721180577307</v>
      </c>
      <c r="I1323">
        <v>0.84982451874251574</v>
      </c>
      <c r="J1323">
        <v>0.82431970485567319</v>
      </c>
      <c r="K1323" t="s">
        <v>2325</v>
      </c>
      <c r="L1323">
        <v>-714.25747390000004</v>
      </c>
      <c r="M1323">
        <v>0.26921600000000001</v>
      </c>
      <c r="N1323">
        <v>0.336588</v>
      </c>
      <c r="O1323">
        <v>593.27446399999997</v>
      </c>
      <c r="P1323">
        <v>-0.36343999999999999</v>
      </c>
      <c r="Q1323">
        <v>-0.22361</v>
      </c>
      <c r="R1323">
        <v>3.0326</v>
      </c>
      <c r="S1323">
        <v>-713.98825790000001</v>
      </c>
      <c r="T1323">
        <v>-713.92088590000003</v>
      </c>
      <c r="U1323">
        <v>3.8033759999999992</v>
      </c>
      <c r="X1323" t="s">
        <v>2325</v>
      </c>
      <c r="Y1323">
        <v>3.8033759999999992</v>
      </c>
      <c r="Z1323">
        <f t="shared" si="20"/>
        <v>-6.082192</v>
      </c>
      <c r="AA1323">
        <v>-0.22361</v>
      </c>
    </row>
    <row r="1324" spans="1:27">
      <c r="A1324">
        <v>2237831</v>
      </c>
      <c r="B1324" t="s">
        <v>2666</v>
      </c>
      <c r="C1324" t="s">
        <v>2667</v>
      </c>
      <c r="D1324">
        <v>2.8966398603810561</v>
      </c>
      <c r="E1324">
        <v>41</v>
      </c>
      <c r="F1324">
        <v>18</v>
      </c>
      <c r="G1324">
        <v>243.37400000000019</v>
      </c>
      <c r="H1324">
        <v>2.5856331638774321</v>
      </c>
      <c r="I1324">
        <v>0.78926223773543824</v>
      </c>
      <c r="J1324">
        <v>0.60359170903064219</v>
      </c>
      <c r="K1324" t="s">
        <v>2325</v>
      </c>
      <c r="L1324">
        <v>-732.71086270000001</v>
      </c>
      <c r="M1324">
        <v>0.30571999999999999</v>
      </c>
      <c r="N1324">
        <v>0.37138700000000002</v>
      </c>
      <c r="O1324">
        <v>578.26645600000006</v>
      </c>
      <c r="P1324">
        <v>-0.34499999999999997</v>
      </c>
      <c r="Q1324">
        <v>-0.20929</v>
      </c>
      <c r="R1324">
        <v>4.0677000000000003</v>
      </c>
      <c r="S1324">
        <v>-732.40514270000006</v>
      </c>
      <c r="T1324">
        <v>-732.33947569999998</v>
      </c>
      <c r="U1324">
        <v>3.691311999999999</v>
      </c>
      <c r="X1324" t="s">
        <v>2325</v>
      </c>
      <c r="Y1324">
        <v>3.691311999999999</v>
      </c>
      <c r="Z1324">
        <f t="shared" si="20"/>
        <v>-5.6926879999999995</v>
      </c>
      <c r="AA1324">
        <v>-0.20929</v>
      </c>
    </row>
    <row r="1325" spans="1:27">
      <c r="A1325">
        <v>2233573</v>
      </c>
      <c r="B1325" t="s">
        <v>2668</v>
      </c>
      <c r="C1325" t="s">
        <v>2669</v>
      </c>
      <c r="D1325">
        <v>2.1591002255757989</v>
      </c>
      <c r="E1325">
        <v>34</v>
      </c>
      <c r="F1325">
        <v>19</v>
      </c>
      <c r="G1325">
        <v>276.74299999999971</v>
      </c>
      <c r="H1325">
        <v>1.9117383008513129</v>
      </c>
      <c r="I1325">
        <v>0.87121108604713349</v>
      </c>
      <c r="J1325">
        <v>0.77206542478717166</v>
      </c>
      <c r="K1325" t="s">
        <v>2325</v>
      </c>
      <c r="L1325">
        <v>-1245.7125524999999</v>
      </c>
      <c r="M1325">
        <v>0.21713299999999999</v>
      </c>
      <c r="N1325">
        <v>0.28308699999999998</v>
      </c>
      <c r="O1325">
        <v>580.78104000000008</v>
      </c>
      <c r="P1325">
        <v>-0.35972999999999999</v>
      </c>
      <c r="Q1325">
        <v>-0.25964999999999999</v>
      </c>
      <c r="R1325">
        <v>11.208600000000001</v>
      </c>
      <c r="S1325">
        <v>-1245.4954195</v>
      </c>
      <c r="T1325">
        <v>-1245.4294655000001</v>
      </c>
      <c r="U1325">
        <v>2.7221760000000002</v>
      </c>
      <c r="X1325" t="s">
        <v>2325</v>
      </c>
      <c r="Y1325">
        <v>2.7221760000000002</v>
      </c>
      <c r="Z1325">
        <f t="shared" si="20"/>
        <v>-7.0624799999999999</v>
      </c>
      <c r="AA1325">
        <v>-0.25964999999999999</v>
      </c>
    </row>
    <row r="1326" spans="1:27">
      <c r="A1326">
        <v>2427555</v>
      </c>
      <c r="B1326" t="s">
        <v>2670</v>
      </c>
      <c r="C1326" t="s">
        <v>2671</v>
      </c>
      <c r="D1326">
        <v>2.1307907617063342</v>
      </c>
      <c r="E1326">
        <v>43</v>
      </c>
      <c r="F1326">
        <v>19</v>
      </c>
      <c r="G1326">
        <v>254.39700000000019</v>
      </c>
      <c r="H1326">
        <v>2.006228027131209</v>
      </c>
      <c r="I1326">
        <v>0.87435658203262945</v>
      </c>
      <c r="J1326">
        <v>0.74844299321719787</v>
      </c>
      <c r="K1326" t="s">
        <v>2325</v>
      </c>
      <c r="L1326">
        <v>-754.78838429999996</v>
      </c>
      <c r="M1326">
        <v>0.320218</v>
      </c>
      <c r="N1326">
        <v>0.38914500000000002</v>
      </c>
      <c r="O1326">
        <v>606.96451200000013</v>
      </c>
      <c r="P1326">
        <v>-0.36479</v>
      </c>
      <c r="Q1326">
        <v>-0.22372</v>
      </c>
      <c r="R1326">
        <v>2.6034999999999999</v>
      </c>
      <c r="S1326">
        <v>-754.46816630000001</v>
      </c>
      <c r="T1326">
        <v>-754.39923929999998</v>
      </c>
      <c r="U1326">
        <v>3.8371040000000001</v>
      </c>
      <c r="X1326" t="s">
        <v>2325</v>
      </c>
      <c r="Y1326">
        <v>3.8371040000000001</v>
      </c>
      <c r="Z1326">
        <f t="shared" si="20"/>
        <v>-6.0851839999999999</v>
      </c>
      <c r="AA1326">
        <v>-0.22372</v>
      </c>
    </row>
    <row r="1327" spans="1:27">
      <c r="A1327">
        <v>2234404</v>
      </c>
      <c r="B1327" t="s">
        <v>2672</v>
      </c>
      <c r="C1327" t="s">
        <v>2673</v>
      </c>
      <c r="D1327">
        <v>2.763186398415717</v>
      </c>
      <c r="E1327">
        <v>35</v>
      </c>
      <c r="F1327">
        <v>18</v>
      </c>
      <c r="G1327">
        <v>237.32600000000011</v>
      </c>
      <c r="H1327">
        <v>2.4407366931923682</v>
      </c>
      <c r="I1327">
        <v>0.80409040017603139</v>
      </c>
      <c r="J1327">
        <v>0.63981582670190806</v>
      </c>
      <c r="K1327" t="s">
        <v>2325</v>
      </c>
      <c r="L1327">
        <v>-729.04249649999997</v>
      </c>
      <c r="M1327">
        <v>0.23758000000000001</v>
      </c>
      <c r="N1327">
        <v>0.30220200000000003</v>
      </c>
      <c r="O1327">
        <v>569.05747200000008</v>
      </c>
      <c r="P1327">
        <v>-0.36282999999999999</v>
      </c>
      <c r="Q1327">
        <v>-0.23114999999999999</v>
      </c>
      <c r="R1327">
        <v>5.6938000000000004</v>
      </c>
      <c r="S1327">
        <v>-728.80491649999999</v>
      </c>
      <c r="T1327">
        <v>-728.7402945</v>
      </c>
      <c r="U1327">
        <v>3.581696</v>
      </c>
      <c r="X1327" t="s">
        <v>2325</v>
      </c>
      <c r="Y1327">
        <v>3.581696</v>
      </c>
      <c r="Z1327">
        <f t="shared" si="20"/>
        <v>-6.28728</v>
      </c>
      <c r="AA1327">
        <v>-0.23114999999999999</v>
      </c>
    </row>
    <row r="1328" spans="1:27">
      <c r="A1328">
        <v>2426598</v>
      </c>
      <c r="B1328" t="s">
        <v>2674</v>
      </c>
      <c r="C1328" t="s">
        <v>2675</v>
      </c>
      <c r="D1328">
        <v>2.7031630693986441</v>
      </c>
      <c r="E1328">
        <v>39</v>
      </c>
      <c r="F1328">
        <v>19</v>
      </c>
      <c r="G1328">
        <v>250.36500000000009</v>
      </c>
      <c r="H1328">
        <v>2.5569531379710249</v>
      </c>
      <c r="I1328">
        <v>0.81075965895570623</v>
      </c>
      <c r="J1328">
        <v>0.61076171550724379</v>
      </c>
      <c r="K1328" t="s">
        <v>2325</v>
      </c>
      <c r="L1328">
        <v>-752.3288384</v>
      </c>
      <c r="M1328">
        <v>0.27039999999999997</v>
      </c>
      <c r="N1328">
        <v>0.34207599999999999</v>
      </c>
      <c r="O1328">
        <v>631.18150400000002</v>
      </c>
      <c r="P1328">
        <v>-0.35537999999999997</v>
      </c>
      <c r="Q1328">
        <v>-0.21886</v>
      </c>
      <c r="R1328">
        <v>4.0457999999999998</v>
      </c>
      <c r="S1328">
        <v>-752.0584384</v>
      </c>
      <c r="T1328">
        <v>-751.98676239999998</v>
      </c>
      <c r="U1328">
        <v>3.7133439999999989</v>
      </c>
      <c r="X1328" t="s">
        <v>2325</v>
      </c>
      <c r="Y1328">
        <v>3.7133439999999989</v>
      </c>
      <c r="Z1328">
        <f t="shared" si="20"/>
        <v>-5.9529920000000001</v>
      </c>
      <c r="AA1328">
        <v>-0.21886</v>
      </c>
    </row>
    <row r="1329" spans="1:27">
      <c r="A1329">
        <v>256721</v>
      </c>
      <c r="B1329" t="s">
        <v>2676</v>
      </c>
      <c r="C1329" t="s">
        <v>2677</v>
      </c>
      <c r="D1329">
        <v>2.7274805843629562</v>
      </c>
      <c r="E1329">
        <v>43</v>
      </c>
      <c r="F1329">
        <v>18</v>
      </c>
      <c r="G1329">
        <v>245.39000000000021</v>
      </c>
      <c r="H1329">
        <v>2.3989912728057878</v>
      </c>
      <c r="I1329">
        <v>0.80805771284856043</v>
      </c>
      <c r="J1329">
        <v>0.65025218179855293</v>
      </c>
      <c r="K1329" t="s">
        <v>2325</v>
      </c>
      <c r="L1329">
        <v>-733.90667789999998</v>
      </c>
      <c r="M1329">
        <v>0.32038499999999998</v>
      </c>
      <c r="N1329">
        <v>0.39317099999999999</v>
      </c>
      <c r="O1329">
        <v>640.951144</v>
      </c>
      <c r="P1329">
        <v>-0.40553</v>
      </c>
      <c r="Q1329">
        <v>-0.23766000000000001</v>
      </c>
      <c r="R1329">
        <v>5.6383999999999999</v>
      </c>
      <c r="S1329">
        <v>-733.58629289999999</v>
      </c>
      <c r="T1329">
        <v>-733.51350689999992</v>
      </c>
      <c r="U1329">
        <v>4.5660639999999999</v>
      </c>
      <c r="X1329" t="s">
        <v>2325</v>
      </c>
      <c r="Y1329">
        <v>4.5660639999999999</v>
      </c>
      <c r="Z1329">
        <f t="shared" si="20"/>
        <v>-6.4643519999999999</v>
      </c>
      <c r="AA1329">
        <v>-0.23766000000000001</v>
      </c>
    </row>
    <row r="1330" spans="1:27">
      <c r="A1330">
        <v>2050259</v>
      </c>
      <c r="B1330" t="s">
        <v>2678</v>
      </c>
      <c r="C1330" t="s">
        <v>2679</v>
      </c>
      <c r="D1330">
        <v>2.4489146587636319</v>
      </c>
      <c r="E1330">
        <v>31</v>
      </c>
      <c r="F1330">
        <v>17</v>
      </c>
      <c r="G1330">
        <v>267.1789999999998</v>
      </c>
      <c r="H1330">
        <v>2.1121790698405838</v>
      </c>
      <c r="I1330">
        <v>0.83900948235959638</v>
      </c>
      <c r="J1330">
        <v>0.72195523253985416</v>
      </c>
      <c r="K1330" t="s">
        <v>2325</v>
      </c>
      <c r="L1330">
        <v>-1516.7708134</v>
      </c>
      <c r="M1330">
        <v>0.19608900000000001</v>
      </c>
      <c r="N1330">
        <v>0.25770599999999999</v>
      </c>
      <c r="O1330">
        <v>542.59785599999998</v>
      </c>
      <c r="P1330">
        <v>-0.36756</v>
      </c>
      <c r="Q1330">
        <v>-0.23288</v>
      </c>
      <c r="R1330">
        <v>10.2517</v>
      </c>
      <c r="S1330">
        <v>-1516.5747243999999</v>
      </c>
      <c r="T1330">
        <v>-1516.5131074000001</v>
      </c>
      <c r="U1330">
        <v>3.6632959999999999</v>
      </c>
      <c r="X1330" t="s">
        <v>2325</v>
      </c>
      <c r="Y1330">
        <v>3.6632959999999999</v>
      </c>
      <c r="Z1330">
        <f t="shared" si="20"/>
        <v>-6.3343359999999995</v>
      </c>
      <c r="AA1330">
        <v>-0.23288</v>
      </c>
    </row>
    <row r="1331" spans="1:27">
      <c r="A1331">
        <v>2238099</v>
      </c>
      <c r="B1331" t="s">
        <v>2680</v>
      </c>
      <c r="C1331" t="s">
        <v>2681</v>
      </c>
      <c r="D1331">
        <v>2.998720093546241</v>
      </c>
      <c r="E1331">
        <v>39</v>
      </c>
      <c r="F1331">
        <v>17</v>
      </c>
      <c r="G1331">
        <v>228.35900000000009</v>
      </c>
      <c r="H1331">
        <v>2.5943304069474382</v>
      </c>
      <c r="I1331">
        <v>0.77791998960597319</v>
      </c>
      <c r="J1331">
        <v>0.60141739826314045</v>
      </c>
      <c r="K1331" t="s">
        <v>2325</v>
      </c>
      <c r="L1331">
        <v>-677.34338909999997</v>
      </c>
      <c r="M1331">
        <v>0.29221900000000001</v>
      </c>
      <c r="N1331">
        <v>0.35259400000000002</v>
      </c>
      <c r="O1331">
        <v>531.65669600000001</v>
      </c>
      <c r="P1331">
        <v>-0.38157000000000002</v>
      </c>
      <c r="Q1331">
        <v>-0.21804000000000001</v>
      </c>
      <c r="R1331">
        <v>3.55</v>
      </c>
      <c r="S1331">
        <v>-677.05117009999992</v>
      </c>
      <c r="T1331">
        <v>-676.99079510000001</v>
      </c>
      <c r="U1331">
        <v>4.448016</v>
      </c>
      <c r="X1331" t="s">
        <v>2325</v>
      </c>
      <c r="Y1331">
        <v>4.448016</v>
      </c>
      <c r="Z1331">
        <f t="shared" si="20"/>
        <v>-5.930688</v>
      </c>
      <c r="AA1331">
        <v>-0.21804000000000001</v>
      </c>
    </row>
    <row r="1332" spans="1:27">
      <c r="A1332">
        <v>424825</v>
      </c>
      <c r="B1332" t="s">
        <v>2682</v>
      </c>
      <c r="C1332" t="s">
        <v>2683</v>
      </c>
      <c r="D1332">
        <v>3.3895268518777688</v>
      </c>
      <c r="E1332">
        <v>31</v>
      </c>
      <c r="F1332">
        <v>14</v>
      </c>
      <c r="G1332">
        <v>189.2820000000001</v>
      </c>
      <c r="H1332">
        <v>1.8656128555996729</v>
      </c>
      <c r="I1332">
        <v>0.73449701645802568</v>
      </c>
      <c r="J1332">
        <v>0.78359678610008177</v>
      </c>
      <c r="K1332" t="s">
        <v>2325</v>
      </c>
      <c r="L1332">
        <v>-576.70063749999997</v>
      </c>
      <c r="M1332">
        <v>0.21979599999999999</v>
      </c>
      <c r="N1332">
        <v>0.27779799999999999</v>
      </c>
      <c r="O1332">
        <v>510.75761599999998</v>
      </c>
      <c r="P1332">
        <v>-0.43754999999999999</v>
      </c>
      <c r="Q1332">
        <v>-0.23097000000000001</v>
      </c>
      <c r="R1332">
        <v>5.2465999999999999</v>
      </c>
      <c r="S1332">
        <v>-576.4808415</v>
      </c>
      <c r="T1332">
        <v>-576.42283950000001</v>
      </c>
      <c r="U1332">
        <v>5.6189759999999991</v>
      </c>
      <c r="X1332" t="s">
        <v>2325</v>
      </c>
      <c r="Y1332">
        <v>5.6189759999999991</v>
      </c>
      <c r="Z1332">
        <f t="shared" si="20"/>
        <v>-6.2823840000000004</v>
      </c>
      <c r="AA1332">
        <v>-0.23097000000000001</v>
      </c>
    </row>
    <row r="1333" spans="1:27">
      <c r="A1333">
        <v>2237673</v>
      </c>
      <c r="B1333" t="s">
        <v>2684</v>
      </c>
      <c r="C1333" t="s">
        <v>2685</v>
      </c>
      <c r="D1333">
        <v>3.512455086475136</v>
      </c>
      <c r="E1333">
        <v>31</v>
      </c>
      <c r="F1333">
        <v>17</v>
      </c>
      <c r="G1333">
        <v>232.2590000000001</v>
      </c>
      <c r="H1333">
        <v>1.657541688252391</v>
      </c>
      <c r="I1333">
        <v>0.7208383237249848</v>
      </c>
      <c r="J1333">
        <v>0.8356145779369023</v>
      </c>
      <c r="K1333" t="s">
        <v>2325</v>
      </c>
      <c r="L1333">
        <v>-783.93462490000002</v>
      </c>
      <c r="M1333">
        <v>0.20130700000000001</v>
      </c>
      <c r="N1333">
        <v>0.26092300000000002</v>
      </c>
      <c r="O1333">
        <v>524.97484799999995</v>
      </c>
      <c r="P1333">
        <v>-0.38224000000000002</v>
      </c>
      <c r="Q1333">
        <v>-0.23598</v>
      </c>
      <c r="R1333">
        <v>5.8335999999999997</v>
      </c>
      <c r="S1333">
        <v>-783.73331789999997</v>
      </c>
      <c r="T1333">
        <v>-783.67370189999997</v>
      </c>
      <c r="U1333">
        <v>3.978272</v>
      </c>
      <c r="X1333" t="s">
        <v>2325</v>
      </c>
      <c r="Y1333">
        <v>3.978272</v>
      </c>
      <c r="Z1333">
        <f t="shared" si="20"/>
        <v>-6.4186559999999995</v>
      </c>
      <c r="AA1333">
        <v>-0.23598</v>
      </c>
    </row>
    <row r="1334" spans="1:27">
      <c r="A1334">
        <v>2234369</v>
      </c>
      <c r="B1334" t="s">
        <v>2686</v>
      </c>
      <c r="C1334" t="s">
        <v>2687</v>
      </c>
      <c r="D1334">
        <v>3.421827999173717</v>
      </c>
      <c r="E1334">
        <v>42</v>
      </c>
      <c r="F1334">
        <v>18</v>
      </c>
      <c r="G1334">
        <v>246.37400000000019</v>
      </c>
      <c r="H1334">
        <v>2.4038660673431731</v>
      </c>
      <c r="I1334">
        <v>0.73090800009180923</v>
      </c>
      <c r="J1334">
        <v>0.64903348316420661</v>
      </c>
      <c r="K1334" t="s">
        <v>2325</v>
      </c>
      <c r="L1334">
        <v>-753.74128370000005</v>
      </c>
      <c r="M1334">
        <v>0.305784</v>
      </c>
      <c r="N1334">
        <v>0.38116299999999997</v>
      </c>
      <c r="O1334">
        <v>663.78741600000001</v>
      </c>
      <c r="P1334">
        <v>-0.35349999999999998</v>
      </c>
      <c r="Q1334">
        <v>-0.22691</v>
      </c>
      <c r="R1334">
        <v>4.8388999999999998</v>
      </c>
      <c r="S1334">
        <v>-753.43549970000004</v>
      </c>
      <c r="T1334">
        <v>-753.36012070000004</v>
      </c>
      <c r="U1334">
        <v>3.4432479999999992</v>
      </c>
      <c r="X1334" t="s">
        <v>2325</v>
      </c>
      <c r="Y1334">
        <v>3.4432479999999992</v>
      </c>
      <c r="Z1334">
        <f t="shared" si="20"/>
        <v>-6.1719520000000001</v>
      </c>
      <c r="AA1334">
        <v>-0.22691</v>
      </c>
    </row>
    <row r="1335" spans="1:27">
      <c r="A1335">
        <v>2427055</v>
      </c>
      <c r="B1335" t="s">
        <v>2688</v>
      </c>
      <c r="C1335" t="s">
        <v>2689</v>
      </c>
      <c r="D1335">
        <v>2.3457701720492641</v>
      </c>
      <c r="E1335">
        <v>38</v>
      </c>
      <c r="F1335">
        <v>20</v>
      </c>
      <c r="G1335">
        <v>285.7979999999996</v>
      </c>
      <c r="H1335">
        <v>2.193073831710056</v>
      </c>
      <c r="I1335">
        <v>0.85046998088341519</v>
      </c>
      <c r="J1335">
        <v>0.701731542072486</v>
      </c>
      <c r="K1335" t="s">
        <v>2325</v>
      </c>
      <c r="L1335">
        <v>-1228.0114865</v>
      </c>
      <c r="M1335">
        <v>0.25410100000000002</v>
      </c>
      <c r="N1335">
        <v>0.32462600000000003</v>
      </c>
      <c r="O1335">
        <v>621.04367200000002</v>
      </c>
      <c r="P1335">
        <v>-0.36958999999999997</v>
      </c>
      <c r="Q1335">
        <v>-0.23596</v>
      </c>
      <c r="R1335">
        <v>5.4436</v>
      </c>
      <c r="S1335">
        <v>-1227.7573855000001</v>
      </c>
      <c r="T1335">
        <v>-1227.6868605</v>
      </c>
      <c r="U1335">
        <v>3.6347359999999989</v>
      </c>
      <c r="X1335" t="s">
        <v>2325</v>
      </c>
      <c r="Y1335">
        <v>3.6347359999999989</v>
      </c>
      <c r="Z1335">
        <f t="shared" si="20"/>
        <v>-6.4181119999999998</v>
      </c>
      <c r="AA1335">
        <v>-0.23596</v>
      </c>
    </row>
    <row r="1336" spans="1:27">
      <c r="A1336">
        <v>2237298</v>
      </c>
      <c r="B1336" t="s">
        <v>2690</v>
      </c>
      <c r="C1336" t="s">
        <v>2691</v>
      </c>
      <c r="D1336">
        <v>3.186502321502179</v>
      </c>
      <c r="E1336">
        <v>34</v>
      </c>
      <c r="F1336">
        <v>16</v>
      </c>
      <c r="G1336">
        <v>212.31600000000009</v>
      </c>
      <c r="H1336">
        <v>2.5590704727874338</v>
      </c>
      <c r="I1336">
        <v>0.75705529761086909</v>
      </c>
      <c r="J1336">
        <v>0.61023238180314154</v>
      </c>
      <c r="K1336" t="s">
        <v>2325</v>
      </c>
      <c r="L1336">
        <v>-636.83948009999995</v>
      </c>
      <c r="M1336">
        <v>0.243308</v>
      </c>
      <c r="N1336">
        <v>0.30137000000000003</v>
      </c>
      <c r="O1336">
        <v>511.29316799999998</v>
      </c>
      <c r="P1336">
        <v>-0.38977000000000001</v>
      </c>
      <c r="Q1336">
        <v>-0.21784999999999999</v>
      </c>
      <c r="R1336">
        <v>3.4339</v>
      </c>
      <c r="S1336">
        <v>-636.59617209999999</v>
      </c>
      <c r="T1336">
        <v>-636.53811009999993</v>
      </c>
      <c r="U1336">
        <v>4.6762240000000004</v>
      </c>
      <c r="X1336" t="s">
        <v>2325</v>
      </c>
      <c r="Y1336">
        <v>4.6762240000000004</v>
      </c>
      <c r="Z1336">
        <f t="shared" si="20"/>
        <v>-5.9255199999999997</v>
      </c>
      <c r="AA1336">
        <v>-0.21784999999999999</v>
      </c>
    </row>
    <row r="1337" spans="1:27">
      <c r="A1337">
        <v>2427507</v>
      </c>
      <c r="B1337" t="s">
        <v>2692</v>
      </c>
      <c r="C1337" t="s">
        <v>2693</v>
      </c>
      <c r="D1337">
        <v>2.3591783219195168</v>
      </c>
      <c r="E1337">
        <v>36</v>
      </c>
      <c r="F1337">
        <v>18</v>
      </c>
      <c r="G1337">
        <v>261.77600000000001</v>
      </c>
      <c r="H1337">
        <v>2.1955610181344292</v>
      </c>
      <c r="I1337">
        <v>0.84898018645338702</v>
      </c>
      <c r="J1337">
        <v>0.70110974546639282</v>
      </c>
      <c r="K1337" t="s">
        <v>2325</v>
      </c>
      <c r="L1337">
        <v>-1151.8290297999999</v>
      </c>
      <c r="M1337">
        <v>0.246003</v>
      </c>
      <c r="N1337">
        <v>0.31256899999999999</v>
      </c>
      <c r="O1337">
        <v>586.18676800000003</v>
      </c>
      <c r="P1337">
        <v>-0.35331000000000001</v>
      </c>
      <c r="Q1337">
        <v>-0.19153999999999999</v>
      </c>
      <c r="R1337">
        <v>9.7110000000000003</v>
      </c>
      <c r="S1337">
        <v>-1151.5830268</v>
      </c>
      <c r="T1337">
        <v>-1151.5164608</v>
      </c>
      <c r="U1337">
        <v>4.4001440000000009</v>
      </c>
      <c r="X1337" t="s">
        <v>2325</v>
      </c>
      <c r="Y1337">
        <v>4.4001440000000009</v>
      </c>
      <c r="Z1337">
        <f t="shared" si="20"/>
        <v>-5.2098879999999994</v>
      </c>
      <c r="AA1337">
        <v>-0.19153999999999999</v>
      </c>
    </row>
    <row r="1338" spans="1:27">
      <c r="A1338">
        <v>2237748</v>
      </c>
      <c r="B1338" t="s">
        <v>2694</v>
      </c>
      <c r="C1338" t="s">
        <v>2695</v>
      </c>
      <c r="D1338">
        <v>3.3846684753483318</v>
      </c>
      <c r="E1338">
        <v>32</v>
      </c>
      <c r="F1338">
        <v>16</v>
      </c>
      <c r="G1338">
        <v>210.3000000000001</v>
      </c>
      <c r="H1338">
        <v>2.5016063359614629</v>
      </c>
      <c r="I1338">
        <v>0.73503683607240755</v>
      </c>
      <c r="J1338">
        <v>0.62459841600963428</v>
      </c>
      <c r="K1338" t="s">
        <v>2325</v>
      </c>
      <c r="L1338">
        <v>-635.58958059999998</v>
      </c>
      <c r="M1338">
        <v>0.219917</v>
      </c>
      <c r="N1338">
        <v>0.27818199999999998</v>
      </c>
      <c r="O1338">
        <v>513.07973600000003</v>
      </c>
      <c r="P1338">
        <v>-0.38824999999999998</v>
      </c>
      <c r="Q1338">
        <v>-0.22148000000000001</v>
      </c>
      <c r="R1338">
        <v>3.6185</v>
      </c>
      <c r="S1338">
        <v>-635.36966359999997</v>
      </c>
      <c r="T1338">
        <v>-635.31139859999996</v>
      </c>
      <c r="U1338">
        <v>4.5361439999999993</v>
      </c>
      <c r="X1338" t="s">
        <v>2325</v>
      </c>
      <c r="Y1338">
        <v>4.5361439999999993</v>
      </c>
      <c r="Z1338">
        <f t="shared" si="20"/>
        <v>-6.0242560000000003</v>
      </c>
      <c r="AA1338">
        <v>-0.22148000000000001</v>
      </c>
    </row>
    <row r="1339" spans="1:27">
      <c r="A1339">
        <v>428355</v>
      </c>
      <c r="B1339" t="s">
        <v>2696</v>
      </c>
      <c r="C1339" t="s">
        <v>2697</v>
      </c>
      <c r="D1339">
        <v>2.2922297198772612</v>
      </c>
      <c r="E1339">
        <v>39</v>
      </c>
      <c r="F1339">
        <v>15</v>
      </c>
      <c r="G1339">
        <v>206.35300000000021</v>
      </c>
      <c r="H1339">
        <v>1.8738690033916281</v>
      </c>
      <c r="I1339">
        <v>0.85641892001363773</v>
      </c>
      <c r="J1339">
        <v>0.78153274915209314</v>
      </c>
      <c r="K1339" t="s">
        <v>2325</v>
      </c>
      <c r="L1339">
        <v>-602.37465050000003</v>
      </c>
      <c r="M1339">
        <v>0.29947099999999999</v>
      </c>
      <c r="N1339">
        <v>0.36408600000000002</v>
      </c>
      <c r="O1339">
        <v>568.99889600000006</v>
      </c>
      <c r="P1339">
        <v>-0.42675999999999997</v>
      </c>
      <c r="Q1339">
        <v>-0.22523000000000001</v>
      </c>
      <c r="R1339">
        <v>3.3704999999999998</v>
      </c>
      <c r="S1339">
        <v>-602.07517949999999</v>
      </c>
      <c r="T1339">
        <v>-602.01056449999999</v>
      </c>
      <c r="U1339">
        <v>5.4816159999999989</v>
      </c>
      <c r="X1339" t="s">
        <v>2325</v>
      </c>
      <c r="Y1339">
        <v>5.4816159999999989</v>
      </c>
      <c r="Z1339">
        <f t="shared" si="20"/>
        <v>-6.1262560000000006</v>
      </c>
      <c r="AA1339">
        <v>-0.22523000000000001</v>
      </c>
    </row>
    <row r="1340" spans="1:27">
      <c r="A1340">
        <v>2238477</v>
      </c>
      <c r="B1340" t="s">
        <v>2698</v>
      </c>
      <c r="C1340" t="s">
        <v>2699</v>
      </c>
      <c r="D1340">
        <v>3.3380771486527219</v>
      </c>
      <c r="E1340">
        <v>41</v>
      </c>
      <c r="F1340">
        <v>19</v>
      </c>
      <c r="G1340">
        <v>252.3810000000002</v>
      </c>
      <c r="H1340">
        <v>2.4223115257540742</v>
      </c>
      <c r="I1340">
        <v>0.74021365014969753</v>
      </c>
      <c r="J1340">
        <v>0.64442211856148146</v>
      </c>
      <c r="K1340" t="s">
        <v>2325</v>
      </c>
      <c r="L1340">
        <v>-753.52174160000004</v>
      </c>
      <c r="M1340">
        <v>0.29444599999999999</v>
      </c>
      <c r="N1340">
        <v>0.36492799999999997</v>
      </c>
      <c r="O1340">
        <v>620.65874400000007</v>
      </c>
      <c r="P1340">
        <v>-0.36212</v>
      </c>
      <c r="Q1340">
        <v>-0.21374000000000001</v>
      </c>
      <c r="R1340">
        <v>5.5762</v>
      </c>
      <c r="S1340">
        <v>-753.22729560000005</v>
      </c>
      <c r="T1340">
        <v>-753.15681360000008</v>
      </c>
      <c r="U1340">
        <v>4.0359360000000004</v>
      </c>
      <c r="X1340" t="s">
        <v>2325</v>
      </c>
      <c r="Y1340">
        <v>4.0359360000000004</v>
      </c>
      <c r="Z1340">
        <f t="shared" si="20"/>
        <v>-5.8137280000000002</v>
      </c>
      <c r="AA1340">
        <v>-0.21374000000000001</v>
      </c>
    </row>
    <row r="1341" spans="1:27">
      <c r="A1341">
        <v>438126</v>
      </c>
      <c r="B1341" t="s">
        <v>2700</v>
      </c>
      <c r="C1341" t="s">
        <v>2701</v>
      </c>
      <c r="D1341">
        <v>2.2330040818405572</v>
      </c>
      <c r="E1341">
        <v>33</v>
      </c>
      <c r="F1341">
        <v>17</v>
      </c>
      <c r="G1341">
        <v>226.29900000000009</v>
      </c>
      <c r="H1341">
        <v>1.7699422413689549</v>
      </c>
      <c r="I1341">
        <v>0.86299954646216037</v>
      </c>
      <c r="J1341">
        <v>0.80751443965776115</v>
      </c>
      <c r="K1341" t="s">
        <v>2325</v>
      </c>
      <c r="L1341">
        <v>-710.88804949999997</v>
      </c>
      <c r="M1341">
        <v>0.22051999999999999</v>
      </c>
      <c r="N1341">
        <v>0.28399000000000002</v>
      </c>
      <c r="O1341">
        <v>558.91545600000006</v>
      </c>
      <c r="P1341">
        <v>-0.36053000000000002</v>
      </c>
      <c r="Q1341">
        <v>-0.22789000000000001</v>
      </c>
      <c r="R1341">
        <v>7.1223999999999998</v>
      </c>
      <c r="S1341">
        <v>-710.6675295</v>
      </c>
      <c r="T1341">
        <v>-710.60405949999995</v>
      </c>
      <c r="U1341">
        <v>3.6078079999999999</v>
      </c>
      <c r="X1341" t="s">
        <v>2325</v>
      </c>
      <c r="Y1341">
        <v>3.6078079999999999</v>
      </c>
      <c r="Z1341">
        <f t="shared" si="20"/>
        <v>-6.1986080000000001</v>
      </c>
      <c r="AA1341">
        <v>-0.22789000000000001</v>
      </c>
    </row>
    <row r="1342" spans="1:27">
      <c r="A1342">
        <v>2233856</v>
      </c>
      <c r="B1342" t="s">
        <v>2702</v>
      </c>
      <c r="C1342" t="s">
        <v>2703</v>
      </c>
      <c r="D1342">
        <v>3.5516700078061518</v>
      </c>
      <c r="E1342">
        <v>32</v>
      </c>
      <c r="F1342">
        <v>16</v>
      </c>
      <c r="G1342">
        <v>214.29200000000009</v>
      </c>
      <c r="H1342">
        <v>1.905430890642269</v>
      </c>
      <c r="I1342">
        <v>0.71648111024376093</v>
      </c>
      <c r="J1342">
        <v>0.77364227733943269</v>
      </c>
      <c r="K1342" t="s">
        <v>2325</v>
      </c>
      <c r="L1342">
        <v>-668.9280096</v>
      </c>
      <c r="M1342">
        <v>0.21613099999999999</v>
      </c>
      <c r="N1342">
        <v>0.27843699999999999</v>
      </c>
      <c r="O1342">
        <v>548.67302400000005</v>
      </c>
      <c r="P1342">
        <v>-0.45029000000000002</v>
      </c>
      <c r="Q1342">
        <v>-0.24077000000000001</v>
      </c>
      <c r="R1342">
        <v>2.5735000000000001</v>
      </c>
      <c r="S1342">
        <v>-668.71187859999998</v>
      </c>
      <c r="T1342">
        <v>-668.64957259999994</v>
      </c>
      <c r="U1342">
        <v>5.698944</v>
      </c>
      <c r="X1342" t="s">
        <v>2325</v>
      </c>
      <c r="Y1342">
        <v>5.698944</v>
      </c>
      <c r="Z1342">
        <f t="shared" si="20"/>
        <v>-6.5489440000000005</v>
      </c>
      <c r="AA1342">
        <v>-0.24077000000000001</v>
      </c>
    </row>
    <row r="1343" spans="1:27">
      <c r="A1343">
        <v>428347</v>
      </c>
      <c r="B1343" t="s">
        <v>2704</v>
      </c>
      <c r="C1343" t="s">
        <v>2705</v>
      </c>
      <c r="D1343">
        <v>2.330988475348331</v>
      </c>
      <c r="E1343">
        <v>42</v>
      </c>
      <c r="F1343">
        <v>16</v>
      </c>
      <c r="G1343">
        <v>220.38000000000031</v>
      </c>
      <c r="H1343">
        <v>2.5497518034464441</v>
      </c>
      <c r="I1343">
        <v>0.85211239162796326</v>
      </c>
      <c r="J1343">
        <v>0.61256204913838919</v>
      </c>
      <c r="K1343" t="s">
        <v>2325</v>
      </c>
      <c r="L1343">
        <v>-641.68227790000003</v>
      </c>
      <c r="M1343">
        <v>0.32461899999999999</v>
      </c>
      <c r="N1343">
        <v>0.39244000000000001</v>
      </c>
      <c r="O1343">
        <v>597.232528</v>
      </c>
      <c r="P1343">
        <v>-0.42659999999999998</v>
      </c>
      <c r="Q1343">
        <v>-0.22398000000000001</v>
      </c>
      <c r="R1343">
        <v>3.5882000000000001</v>
      </c>
      <c r="S1343">
        <v>-641.35765890000005</v>
      </c>
      <c r="T1343">
        <v>-641.28983790000007</v>
      </c>
      <c r="U1343">
        <v>5.5112639999999988</v>
      </c>
      <c r="X1343" t="s">
        <v>2325</v>
      </c>
      <c r="Y1343">
        <v>5.5112639999999988</v>
      </c>
      <c r="Z1343">
        <f t="shared" si="20"/>
        <v>-6.0922559999999999</v>
      </c>
      <c r="AA1343">
        <v>-0.22398000000000001</v>
      </c>
    </row>
    <row r="1344" spans="1:27">
      <c r="A1344">
        <v>2225699</v>
      </c>
      <c r="B1344" t="s">
        <v>2706</v>
      </c>
      <c r="C1344" t="s">
        <v>2707</v>
      </c>
      <c r="D1344">
        <v>3.289280308809496</v>
      </c>
      <c r="E1344">
        <v>36</v>
      </c>
      <c r="F1344">
        <v>16</v>
      </c>
      <c r="G1344">
        <v>222.30800000000019</v>
      </c>
      <c r="H1344">
        <v>1.5951574320332791</v>
      </c>
      <c r="I1344">
        <v>0.74563552124338939</v>
      </c>
      <c r="J1344">
        <v>0.85121064199168028</v>
      </c>
      <c r="K1344" t="s">
        <v>2325</v>
      </c>
      <c r="L1344">
        <v>-712.29970400000002</v>
      </c>
      <c r="M1344">
        <v>0.26194400000000001</v>
      </c>
      <c r="N1344">
        <v>0.32328699999999999</v>
      </c>
      <c r="O1344">
        <v>540.18368800000007</v>
      </c>
      <c r="P1344">
        <v>-0.3639</v>
      </c>
      <c r="Q1344">
        <v>-0.23910000000000001</v>
      </c>
      <c r="R1344">
        <v>10.6441</v>
      </c>
      <c r="S1344">
        <v>-712.03776000000005</v>
      </c>
      <c r="T1344">
        <v>-711.97641699999997</v>
      </c>
      <c r="U1344">
        <v>3.3945599999999998</v>
      </c>
      <c r="X1344" t="s">
        <v>2325</v>
      </c>
      <c r="Y1344">
        <v>3.3945599999999998</v>
      </c>
      <c r="Z1344">
        <f t="shared" si="20"/>
        <v>-6.50352</v>
      </c>
      <c r="AA1344">
        <v>-0.23910000000000001</v>
      </c>
    </row>
    <row r="1345" spans="1:27">
      <c r="A1345">
        <v>2238046</v>
      </c>
      <c r="B1345" t="s">
        <v>2708</v>
      </c>
      <c r="C1345" t="s">
        <v>2709</v>
      </c>
      <c r="D1345">
        <v>2.7724752118370599</v>
      </c>
      <c r="E1345">
        <v>38</v>
      </c>
      <c r="F1345">
        <v>20</v>
      </c>
      <c r="G1345">
        <v>260.36</v>
      </c>
      <c r="H1345">
        <v>2.5841735576912459</v>
      </c>
      <c r="I1345">
        <v>0.80305830979588222</v>
      </c>
      <c r="J1345">
        <v>0.60395661057718852</v>
      </c>
      <c r="K1345" t="s">
        <v>2325</v>
      </c>
      <c r="L1345">
        <v>-789.25818600000002</v>
      </c>
      <c r="M1345">
        <v>0.25987500000000002</v>
      </c>
      <c r="N1345">
        <v>0.32613900000000001</v>
      </c>
      <c r="O1345">
        <v>583.52156000000002</v>
      </c>
      <c r="P1345">
        <v>-0.35154999999999997</v>
      </c>
      <c r="Q1345">
        <v>-0.21475</v>
      </c>
      <c r="R1345">
        <v>6.2251000000000003</v>
      </c>
      <c r="S1345">
        <v>-788.99831100000006</v>
      </c>
      <c r="T1345">
        <v>-788.93204700000001</v>
      </c>
      <c r="U1345">
        <v>3.7209599999999989</v>
      </c>
      <c r="X1345" t="s">
        <v>2325</v>
      </c>
      <c r="Y1345">
        <v>3.7209599999999989</v>
      </c>
      <c r="Z1345">
        <f t="shared" si="20"/>
        <v>-5.8411999999999997</v>
      </c>
      <c r="AA1345">
        <v>-0.21475</v>
      </c>
    </row>
    <row r="1346" spans="1:27">
      <c r="A1346">
        <v>428352</v>
      </c>
      <c r="B1346" t="s">
        <v>2710</v>
      </c>
      <c r="C1346" t="s">
        <v>2711</v>
      </c>
      <c r="D1346">
        <v>2.232471605388437</v>
      </c>
      <c r="E1346">
        <v>45</v>
      </c>
      <c r="F1346">
        <v>17</v>
      </c>
      <c r="G1346">
        <v>234.40700000000021</v>
      </c>
      <c r="H1346">
        <v>2.3056246346151852</v>
      </c>
      <c r="I1346">
        <v>0.86305871051239591</v>
      </c>
      <c r="J1346">
        <v>0.6735938413462037</v>
      </c>
      <c r="K1346" t="s">
        <v>2325</v>
      </c>
      <c r="L1346">
        <v>-680.98412020000001</v>
      </c>
      <c r="M1346">
        <v>0.35041099999999997</v>
      </c>
      <c r="N1346">
        <v>0.42202600000000001</v>
      </c>
      <c r="O1346">
        <v>630.64176800000007</v>
      </c>
      <c r="P1346">
        <v>-0.42446</v>
      </c>
      <c r="Q1346">
        <v>-0.22344</v>
      </c>
      <c r="R1346">
        <v>3.8062999999999998</v>
      </c>
      <c r="S1346">
        <v>-680.6337092</v>
      </c>
      <c r="T1346">
        <v>-680.56209420000005</v>
      </c>
      <c r="U1346">
        <v>5.4677439999999997</v>
      </c>
      <c r="X1346" t="s">
        <v>2325</v>
      </c>
      <c r="Y1346">
        <v>5.4677439999999997</v>
      </c>
      <c r="Z1346">
        <f t="shared" si="20"/>
        <v>-6.0775679999999994</v>
      </c>
      <c r="AA1346">
        <v>-0.22344</v>
      </c>
    </row>
    <row r="1347" spans="1:27">
      <c r="A1347">
        <v>2429184</v>
      </c>
      <c r="B1347" t="s">
        <v>2712</v>
      </c>
      <c r="C1347" t="s">
        <v>2713</v>
      </c>
      <c r="D1347">
        <v>2.63580513462421</v>
      </c>
      <c r="E1347">
        <v>27</v>
      </c>
      <c r="F1347">
        <v>13</v>
      </c>
      <c r="G1347">
        <v>180.22700000000009</v>
      </c>
      <c r="H1347">
        <v>1.4958391789538841</v>
      </c>
      <c r="I1347">
        <v>0.81824387393064335</v>
      </c>
      <c r="J1347">
        <v>0.87604020526152904</v>
      </c>
      <c r="K1347" t="s">
        <v>2325</v>
      </c>
      <c r="L1347">
        <v>-594.39052470000001</v>
      </c>
      <c r="M1347">
        <v>0.17959700000000001</v>
      </c>
      <c r="N1347">
        <v>0.23562</v>
      </c>
      <c r="O1347">
        <v>493.33125600000011</v>
      </c>
      <c r="P1347">
        <v>-0.38846999999999998</v>
      </c>
      <c r="Q1347">
        <v>-0.21113999999999999</v>
      </c>
      <c r="R1347">
        <v>2.3784000000000001</v>
      </c>
      <c r="S1347">
        <v>-594.21092770000007</v>
      </c>
      <c r="T1347">
        <v>-594.15490469999997</v>
      </c>
      <c r="U1347">
        <v>4.8233759999999997</v>
      </c>
      <c r="X1347" t="s">
        <v>2325</v>
      </c>
      <c r="Y1347">
        <v>4.8233759999999997</v>
      </c>
      <c r="Z1347">
        <f t="shared" ref="Z1347:Z1410" si="21">27.2*AA1347</f>
        <v>-5.7430079999999997</v>
      </c>
      <c r="AA1347">
        <v>-0.21113999999999999</v>
      </c>
    </row>
    <row r="1348" spans="1:27">
      <c r="A1348">
        <v>2236918</v>
      </c>
      <c r="B1348" t="s">
        <v>2714</v>
      </c>
      <c r="C1348" t="s">
        <v>2715</v>
      </c>
      <c r="D1348">
        <v>2.5937449451890089</v>
      </c>
      <c r="E1348">
        <v>33</v>
      </c>
      <c r="F1348">
        <v>20</v>
      </c>
      <c r="G1348">
        <v>282.74999999999972</v>
      </c>
      <c r="H1348">
        <v>2.5364591821544842</v>
      </c>
      <c r="I1348">
        <v>0.82291722831233238</v>
      </c>
      <c r="J1348">
        <v>0.61588520446137918</v>
      </c>
      <c r="K1348" t="s">
        <v>2325</v>
      </c>
      <c r="L1348">
        <v>-1245.4802669000001</v>
      </c>
      <c r="M1348">
        <v>0.202017</v>
      </c>
      <c r="N1348">
        <v>0.26582600000000001</v>
      </c>
      <c r="O1348">
        <v>561.90283199999999</v>
      </c>
      <c r="P1348">
        <v>-0.3634</v>
      </c>
      <c r="Q1348">
        <v>-0.23108000000000001</v>
      </c>
      <c r="R1348">
        <v>10.302199999999999</v>
      </c>
      <c r="S1348">
        <v>-1245.2782499</v>
      </c>
      <c r="T1348">
        <v>-1245.2144409</v>
      </c>
      <c r="U1348">
        <v>3.5991040000000001</v>
      </c>
      <c r="X1348" t="s">
        <v>2325</v>
      </c>
      <c r="Y1348">
        <v>3.5991040000000001</v>
      </c>
      <c r="Z1348">
        <f t="shared" si="21"/>
        <v>-6.2853760000000003</v>
      </c>
      <c r="AA1348">
        <v>-0.23108000000000001</v>
      </c>
    </row>
    <row r="1349" spans="1:27">
      <c r="A1349">
        <v>424586</v>
      </c>
      <c r="B1349" t="s">
        <v>2716</v>
      </c>
      <c r="C1349" t="s">
        <v>2717</v>
      </c>
      <c r="D1349">
        <v>2.678195970307522</v>
      </c>
      <c r="E1349">
        <v>34</v>
      </c>
      <c r="F1349">
        <v>14</v>
      </c>
      <c r="G1349">
        <v>190.3100000000002</v>
      </c>
      <c r="H1349">
        <v>2.0248860408951059</v>
      </c>
      <c r="I1349">
        <v>0.81353378107694196</v>
      </c>
      <c r="J1349">
        <v>0.74377848977622352</v>
      </c>
      <c r="K1349" t="s">
        <v>2325</v>
      </c>
      <c r="L1349">
        <v>-561.83490080000001</v>
      </c>
      <c r="M1349">
        <v>0.25231900000000002</v>
      </c>
      <c r="N1349">
        <v>0.31180000000000002</v>
      </c>
      <c r="O1349">
        <v>523.78240800000003</v>
      </c>
      <c r="P1349">
        <v>-0.34843000000000002</v>
      </c>
      <c r="Q1349">
        <v>-0.23347000000000001</v>
      </c>
      <c r="R1349">
        <v>8.1150000000000002</v>
      </c>
      <c r="S1349">
        <v>-561.58258179999996</v>
      </c>
      <c r="T1349">
        <v>-561.52310080000007</v>
      </c>
      <c r="U1349">
        <v>3.1269119999999999</v>
      </c>
      <c r="X1349" t="s">
        <v>2325</v>
      </c>
      <c r="Y1349">
        <v>3.1269119999999999</v>
      </c>
      <c r="Z1349">
        <f t="shared" si="21"/>
        <v>-6.350384</v>
      </c>
      <c r="AA1349">
        <v>-0.23347000000000001</v>
      </c>
    </row>
    <row r="1350" spans="1:27">
      <c r="A1350">
        <v>2237232</v>
      </c>
      <c r="B1350" t="s">
        <v>2718</v>
      </c>
      <c r="C1350" t="s">
        <v>2719</v>
      </c>
      <c r="D1350">
        <v>3.11343196645594</v>
      </c>
      <c r="E1350">
        <v>31</v>
      </c>
      <c r="F1350">
        <v>17</v>
      </c>
      <c r="G1350">
        <v>228.2710000000001</v>
      </c>
      <c r="H1350">
        <v>2.1743834556982682</v>
      </c>
      <c r="I1350">
        <v>0.76517422594933993</v>
      </c>
      <c r="J1350">
        <v>0.70640413607543318</v>
      </c>
      <c r="K1350" t="s">
        <v>2325</v>
      </c>
      <c r="L1350">
        <v>-746.79545029999997</v>
      </c>
      <c r="M1350">
        <v>0.202795</v>
      </c>
      <c r="N1350">
        <v>0.261546</v>
      </c>
      <c r="O1350">
        <v>517.35578399999997</v>
      </c>
      <c r="P1350">
        <v>-0.37734000000000001</v>
      </c>
      <c r="Q1350">
        <v>-0.23632</v>
      </c>
      <c r="R1350">
        <v>5.2465999999999999</v>
      </c>
      <c r="S1350">
        <v>-746.59265529999993</v>
      </c>
      <c r="T1350">
        <v>-746.53390430000002</v>
      </c>
      <c r="U1350">
        <v>3.835744</v>
      </c>
      <c r="X1350" t="s">
        <v>2325</v>
      </c>
      <c r="Y1350">
        <v>3.835744</v>
      </c>
      <c r="Z1350">
        <f t="shared" si="21"/>
        <v>-6.4279039999999998</v>
      </c>
      <c r="AA1350">
        <v>-0.23632</v>
      </c>
    </row>
    <row r="1351" spans="1:27">
      <c r="A1351">
        <v>2428300</v>
      </c>
      <c r="B1351" t="s">
        <v>2720</v>
      </c>
      <c r="C1351" t="s">
        <v>2721</v>
      </c>
      <c r="D1351">
        <v>3.3573192385753829</v>
      </c>
      <c r="E1351">
        <v>38</v>
      </c>
      <c r="F1351">
        <v>16</v>
      </c>
      <c r="G1351">
        <v>216.34800000000021</v>
      </c>
      <c r="H1351">
        <v>2.3982196831178419</v>
      </c>
      <c r="I1351">
        <v>0.73807564015829075</v>
      </c>
      <c r="J1351">
        <v>0.6504450792205394</v>
      </c>
      <c r="K1351" t="s">
        <v>2325</v>
      </c>
      <c r="L1351">
        <v>-639.21213339999997</v>
      </c>
      <c r="M1351">
        <v>0.28006500000000001</v>
      </c>
      <c r="N1351">
        <v>0.345833</v>
      </c>
      <c r="O1351">
        <v>579.15346399999999</v>
      </c>
      <c r="P1351">
        <v>-0.39533000000000001</v>
      </c>
      <c r="Q1351">
        <v>-0.22342000000000001</v>
      </c>
      <c r="R1351">
        <v>4.4901999999999997</v>
      </c>
      <c r="S1351">
        <v>-638.93206839999993</v>
      </c>
      <c r="T1351">
        <v>-638.8663004</v>
      </c>
      <c r="U1351">
        <v>4.6759519999999997</v>
      </c>
      <c r="X1351" t="s">
        <v>2325</v>
      </c>
      <c r="Y1351">
        <v>4.6759519999999997</v>
      </c>
      <c r="Z1351">
        <f t="shared" si="21"/>
        <v>-6.0770239999999998</v>
      </c>
      <c r="AA1351">
        <v>-0.22342000000000001</v>
      </c>
    </row>
    <row r="1352" spans="1:27">
      <c r="A1352">
        <v>2427469</v>
      </c>
      <c r="B1352" t="s">
        <v>2722</v>
      </c>
      <c r="C1352" t="s">
        <v>2723</v>
      </c>
      <c r="D1352">
        <v>2.5985460341182289</v>
      </c>
      <c r="E1352">
        <v>39</v>
      </c>
      <c r="F1352">
        <v>20</v>
      </c>
      <c r="G1352">
        <v>284.8099999999996</v>
      </c>
      <c r="H1352">
        <v>2.2532012107318229</v>
      </c>
      <c r="I1352">
        <v>0.82238377398686346</v>
      </c>
      <c r="J1352">
        <v>0.68669969731704428</v>
      </c>
      <c r="K1352" t="s">
        <v>2325</v>
      </c>
      <c r="L1352">
        <v>-1211.9276534999999</v>
      </c>
      <c r="M1352">
        <v>0.26280100000000001</v>
      </c>
      <c r="N1352">
        <v>0.33541300000000002</v>
      </c>
      <c r="O1352">
        <v>639.41561600000011</v>
      </c>
      <c r="P1352">
        <v>-0.36404999999999998</v>
      </c>
      <c r="Q1352">
        <v>-0.22756999999999999</v>
      </c>
      <c r="R1352">
        <v>6.3122999999999996</v>
      </c>
      <c r="S1352">
        <v>-1211.6648525000001</v>
      </c>
      <c r="T1352">
        <v>-1211.5922404999999</v>
      </c>
      <c r="U1352">
        <v>3.712256</v>
      </c>
      <c r="X1352" t="s">
        <v>2325</v>
      </c>
      <c r="Y1352">
        <v>3.712256</v>
      </c>
      <c r="Z1352">
        <f t="shared" si="21"/>
        <v>-6.1899039999999994</v>
      </c>
      <c r="AA1352">
        <v>-0.22756999999999999</v>
      </c>
    </row>
    <row r="1353" spans="1:27">
      <c r="A1353">
        <v>2232836</v>
      </c>
      <c r="B1353" t="s">
        <v>2724</v>
      </c>
      <c r="C1353" t="s">
        <v>2725</v>
      </c>
      <c r="D1353">
        <v>2.1514997455185418</v>
      </c>
      <c r="E1353">
        <v>37</v>
      </c>
      <c r="F1353">
        <v>18</v>
      </c>
      <c r="G1353">
        <v>260.78800000000001</v>
      </c>
      <c r="H1353">
        <v>2.0296656723700428</v>
      </c>
      <c r="I1353">
        <v>0.87205558383127313</v>
      </c>
      <c r="J1353">
        <v>0.7425835819074893</v>
      </c>
      <c r="K1353" t="s">
        <v>2325</v>
      </c>
      <c r="L1353">
        <v>-1135.7758914000001</v>
      </c>
      <c r="M1353">
        <v>0.25797999999999999</v>
      </c>
      <c r="N1353">
        <v>0.323627</v>
      </c>
      <c r="O1353">
        <v>578.07817599999998</v>
      </c>
      <c r="P1353">
        <v>-0.36703999999999998</v>
      </c>
      <c r="Q1353">
        <v>-0.23286000000000001</v>
      </c>
      <c r="R1353">
        <v>6.9218999999999999</v>
      </c>
      <c r="S1353">
        <v>-1135.5179114</v>
      </c>
      <c r="T1353">
        <v>-1135.4522644000001</v>
      </c>
      <c r="U1353">
        <v>3.6496959999999992</v>
      </c>
      <c r="X1353" t="s">
        <v>2325</v>
      </c>
      <c r="Y1353">
        <v>3.6496959999999992</v>
      </c>
      <c r="Z1353">
        <f t="shared" si="21"/>
        <v>-6.3337919999999999</v>
      </c>
      <c r="AA1353">
        <v>-0.23286000000000001</v>
      </c>
    </row>
    <row r="1354" spans="1:27">
      <c r="A1354">
        <v>2233928</v>
      </c>
      <c r="B1354" t="s">
        <v>2726</v>
      </c>
      <c r="C1354" t="s">
        <v>2727</v>
      </c>
      <c r="D1354">
        <v>3.0339550709623282</v>
      </c>
      <c r="E1354">
        <v>42</v>
      </c>
      <c r="F1354">
        <v>18</v>
      </c>
      <c r="G1354">
        <v>242.38600000000019</v>
      </c>
      <c r="H1354">
        <v>2.3790845665501741</v>
      </c>
      <c r="I1354">
        <v>0.77400499211529683</v>
      </c>
      <c r="J1354">
        <v>0.65522885836245648</v>
      </c>
      <c r="K1354" t="s">
        <v>2325</v>
      </c>
      <c r="L1354">
        <v>-716.59421380000003</v>
      </c>
      <c r="M1354">
        <v>0.30478899999999998</v>
      </c>
      <c r="N1354">
        <v>0.38128699999999999</v>
      </c>
      <c r="O1354">
        <v>673.63655199999994</v>
      </c>
      <c r="P1354">
        <v>-0.33772000000000002</v>
      </c>
      <c r="Q1354">
        <v>-0.22586000000000001</v>
      </c>
      <c r="R1354">
        <v>8.2057000000000002</v>
      </c>
      <c r="S1354">
        <v>-716.28942480000001</v>
      </c>
      <c r="T1354">
        <v>-716.21292679999999</v>
      </c>
      <c r="U1354">
        <v>3.042592</v>
      </c>
      <c r="X1354" t="s">
        <v>2325</v>
      </c>
      <c r="Y1354">
        <v>3.042592</v>
      </c>
      <c r="Z1354">
        <f t="shared" si="21"/>
        <v>-6.1433920000000004</v>
      </c>
      <c r="AA1354">
        <v>-0.22586000000000001</v>
      </c>
    </row>
    <row r="1355" spans="1:27">
      <c r="A1355">
        <v>2233334</v>
      </c>
      <c r="B1355" t="s">
        <v>2728</v>
      </c>
      <c r="C1355" t="s">
        <v>2729</v>
      </c>
      <c r="D1355">
        <v>2.5144651673007421</v>
      </c>
      <c r="E1355">
        <v>38</v>
      </c>
      <c r="F1355">
        <v>19</v>
      </c>
      <c r="G1355">
        <v>255.34100000000009</v>
      </c>
      <c r="H1355">
        <v>2.4451951658919211</v>
      </c>
      <c r="I1355">
        <v>0.8317260925221398</v>
      </c>
      <c r="J1355">
        <v>0.63870120852701984</v>
      </c>
      <c r="K1355" t="s">
        <v>2325</v>
      </c>
      <c r="L1355">
        <v>-805.54169420000005</v>
      </c>
      <c r="M1355">
        <v>0.26471</v>
      </c>
      <c r="N1355">
        <v>0.33147199999999999</v>
      </c>
      <c r="O1355">
        <v>587.9063920000001</v>
      </c>
      <c r="P1355">
        <v>-0.37232999999999999</v>
      </c>
      <c r="Q1355">
        <v>-0.22841</v>
      </c>
      <c r="R1355">
        <v>3.3488000000000002</v>
      </c>
      <c r="S1355">
        <v>-805.27698420000002</v>
      </c>
      <c r="T1355">
        <v>-805.21022220000009</v>
      </c>
      <c r="U1355">
        <v>3.9146239999999999</v>
      </c>
      <c r="X1355" t="s">
        <v>2325</v>
      </c>
      <c r="Y1355">
        <v>3.9146239999999999</v>
      </c>
      <c r="Z1355">
        <f t="shared" si="21"/>
        <v>-6.2127520000000001</v>
      </c>
      <c r="AA1355">
        <v>-0.22841</v>
      </c>
    </row>
    <row r="1356" spans="1:27">
      <c r="A1356">
        <v>2237749</v>
      </c>
      <c r="B1356" t="s">
        <v>2730</v>
      </c>
      <c r="C1356" t="s">
        <v>2731</v>
      </c>
      <c r="D1356">
        <v>3.278787940231275</v>
      </c>
      <c r="E1356">
        <v>32</v>
      </c>
      <c r="F1356">
        <v>16</v>
      </c>
      <c r="G1356">
        <v>210.3000000000001</v>
      </c>
      <c r="H1356">
        <v>2.4521196609331328</v>
      </c>
      <c r="I1356">
        <v>0.74680133997430287</v>
      </c>
      <c r="J1356">
        <v>0.63697008476671679</v>
      </c>
      <c r="K1356" t="s">
        <v>2325</v>
      </c>
      <c r="L1356">
        <v>-635.59533050000005</v>
      </c>
      <c r="M1356">
        <v>0.22057299999999999</v>
      </c>
      <c r="N1356">
        <v>0.278335</v>
      </c>
      <c r="O1356">
        <v>508.65306399999997</v>
      </c>
      <c r="P1356">
        <v>-0.39319999999999999</v>
      </c>
      <c r="Q1356">
        <v>-0.22194</v>
      </c>
      <c r="R1356">
        <v>3.5432000000000001</v>
      </c>
      <c r="S1356">
        <v>-635.3747575000001</v>
      </c>
      <c r="T1356">
        <v>-635.31699550000008</v>
      </c>
      <c r="U1356">
        <v>4.6582720000000002</v>
      </c>
      <c r="X1356" t="s">
        <v>2325</v>
      </c>
      <c r="Y1356">
        <v>4.6582720000000002</v>
      </c>
      <c r="Z1356">
        <f t="shared" si="21"/>
        <v>-6.0367679999999995</v>
      </c>
      <c r="AA1356">
        <v>-0.22194</v>
      </c>
    </row>
    <row r="1357" spans="1:27">
      <c r="A1357">
        <v>424612</v>
      </c>
      <c r="B1357" t="s">
        <v>2732</v>
      </c>
      <c r="C1357" t="s">
        <v>2733</v>
      </c>
      <c r="D1357">
        <v>2.8912624894332879</v>
      </c>
      <c r="E1357">
        <v>30</v>
      </c>
      <c r="F1357">
        <v>15</v>
      </c>
      <c r="G1357">
        <v>219.33300000000011</v>
      </c>
      <c r="H1357">
        <v>2.286917067740307</v>
      </c>
      <c r="I1357">
        <v>0.78985972339630139</v>
      </c>
      <c r="J1357">
        <v>0.67827073306492314</v>
      </c>
      <c r="K1357" t="s">
        <v>2325</v>
      </c>
      <c r="L1357">
        <v>-973.70034569999996</v>
      </c>
      <c r="M1357">
        <v>0.20263300000000001</v>
      </c>
      <c r="N1357">
        <v>0.25875599999999999</v>
      </c>
      <c r="O1357">
        <v>494.20989600000001</v>
      </c>
      <c r="P1357">
        <v>-0.36214000000000002</v>
      </c>
      <c r="Q1357">
        <v>-0.21995999999999999</v>
      </c>
      <c r="R1357">
        <v>6.2285000000000004</v>
      </c>
      <c r="S1357">
        <v>-973.49771269999997</v>
      </c>
      <c r="T1357">
        <v>-973.44158970000001</v>
      </c>
      <c r="U1357">
        <v>3.867296000000001</v>
      </c>
      <c r="X1357" t="s">
        <v>2325</v>
      </c>
      <c r="Y1357">
        <v>3.867296000000001</v>
      </c>
      <c r="Z1357">
        <f t="shared" si="21"/>
        <v>-5.9829119999999998</v>
      </c>
      <c r="AA1357">
        <v>-0.21995999999999999</v>
      </c>
    </row>
    <row r="1358" spans="1:27">
      <c r="A1358">
        <v>2238223</v>
      </c>
      <c r="B1358" t="s">
        <v>2734</v>
      </c>
      <c r="C1358" t="s">
        <v>2735</v>
      </c>
      <c r="D1358">
        <v>2.8223457267412999</v>
      </c>
      <c r="E1358">
        <v>39</v>
      </c>
      <c r="F1358">
        <v>19</v>
      </c>
      <c r="G1358">
        <v>254.35300000000009</v>
      </c>
      <c r="H1358">
        <v>2.5673614396963651</v>
      </c>
      <c r="I1358">
        <v>0.79751714147318886</v>
      </c>
      <c r="J1358">
        <v>0.60815964007590861</v>
      </c>
      <c r="K1358" t="s">
        <v>2325</v>
      </c>
      <c r="L1358">
        <v>-789.49268500000005</v>
      </c>
      <c r="M1358">
        <v>0.281084</v>
      </c>
      <c r="N1358">
        <v>0.34336800000000001</v>
      </c>
      <c r="O1358">
        <v>548.46382400000005</v>
      </c>
      <c r="P1358">
        <v>-0.38701999999999998</v>
      </c>
      <c r="Q1358">
        <v>-0.22486</v>
      </c>
      <c r="R1358">
        <v>7.3487999999999998</v>
      </c>
      <c r="S1358">
        <v>-789.21160100000009</v>
      </c>
      <c r="T1358">
        <v>-789.149317</v>
      </c>
      <c r="U1358">
        <v>4.4107519999999987</v>
      </c>
      <c r="X1358" t="s">
        <v>2325</v>
      </c>
      <c r="Y1358">
        <v>4.4107519999999987</v>
      </c>
      <c r="Z1358">
        <f t="shared" si="21"/>
        <v>-6.1161919999999999</v>
      </c>
      <c r="AA1358">
        <v>-0.22486</v>
      </c>
    </row>
    <row r="1359" spans="1:27">
      <c r="A1359">
        <v>176</v>
      </c>
      <c r="B1359" t="s">
        <v>2736</v>
      </c>
      <c r="C1359" t="s">
        <v>2737</v>
      </c>
      <c r="D1359">
        <v>2.7664512884703658</v>
      </c>
      <c r="E1359">
        <v>29</v>
      </c>
      <c r="F1359">
        <v>13</v>
      </c>
      <c r="G1359">
        <v>178.25500000000011</v>
      </c>
      <c r="H1359">
        <v>1.8146833615164679</v>
      </c>
      <c r="I1359">
        <v>0.80372763461440377</v>
      </c>
      <c r="J1359">
        <v>0.79632915962088302</v>
      </c>
      <c r="K1359" t="s">
        <v>2325</v>
      </c>
      <c r="L1359">
        <v>-558.47845480000001</v>
      </c>
      <c r="M1359">
        <v>0.200345</v>
      </c>
      <c r="N1359">
        <v>0.25900400000000001</v>
      </c>
      <c r="O1359">
        <v>516.548272</v>
      </c>
      <c r="P1359">
        <v>-0.38644000000000001</v>
      </c>
      <c r="Q1359">
        <v>-0.23133000000000001</v>
      </c>
      <c r="R1359">
        <v>4.8899999999999997</v>
      </c>
      <c r="S1359">
        <v>-558.27810980000004</v>
      </c>
      <c r="T1359">
        <v>-558.2194508</v>
      </c>
      <c r="U1359">
        <v>4.2189920000000001</v>
      </c>
      <c r="X1359" t="s">
        <v>2325</v>
      </c>
      <c r="Y1359">
        <v>4.2189920000000001</v>
      </c>
      <c r="Z1359">
        <f t="shared" si="21"/>
        <v>-6.2921760000000004</v>
      </c>
      <c r="AA1359">
        <v>-0.23133000000000001</v>
      </c>
    </row>
    <row r="1360" spans="1:27">
      <c r="A1360">
        <v>2237783</v>
      </c>
      <c r="B1360" t="s">
        <v>2738</v>
      </c>
      <c r="C1360" t="s">
        <v>2739</v>
      </c>
      <c r="D1360">
        <v>3.4889872751918158</v>
      </c>
      <c r="E1360">
        <v>40</v>
      </c>
      <c r="F1360">
        <v>18</v>
      </c>
      <c r="G1360">
        <v>244.35800000000009</v>
      </c>
      <c r="H1360">
        <v>2.5055353173755721</v>
      </c>
      <c r="I1360">
        <v>0.72344585831202046</v>
      </c>
      <c r="J1360">
        <v>0.62361617065610697</v>
      </c>
      <c r="K1360" t="s">
        <v>2325</v>
      </c>
      <c r="L1360">
        <v>-752.57765389999997</v>
      </c>
      <c r="M1360">
        <v>0.29358299999999998</v>
      </c>
      <c r="N1360">
        <v>0.359232</v>
      </c>
      <c r="O1360">
        <v>578.09491200000002</v>
      </c>
      <c r="P1360">
        <v>-0.38568999999999998</v>
      </c>
      <c r="Q1360">
        <v>-0.21884999999999999</v>
      </c>
      <c r="R1360">
        <v>6.1014999999999997</v>
      </c>
      <c r="S1360">
        <v>-752.28407089999996</v>
      </c>
      <c r="T1360">
        <v>-752.21842189999995</v>
      </c>
      <c r="U1360">
        <v>4.5380479999999999</v>
      </c>
      <c r="X1360" t="s">
        <v>2325</v>
      </c>
      <c r="Y1360">
        <v>4.5380479999999999</v>
      </c>
      <c r="Z1360">
        <f t="shared" si="21"/>
        <v>-5.9527199999999993</v>
      </c>
      <c r="AA1360">
        <v>-0.21884999999999999</v>
      </c>
    </row>
    <row r="1361" spans="1:27">
      <c r="A1361">
        <v>2426981</v>
      </c>
      <c r="B1361" t="s">
        <v>2740</v>
      </c>
      <c r="C1361" t="s">
        <v>2741</v>
      </c>
      <c r="D1361">
        <v>2.6323757144197781</v>
      </c>
      <c r="E1361">
        <v>35</v>
      </c>
      <c r="F1361">
        <v>20</v>
      </c>
      <c r="G1361">
        <v>306.21599999999972</v>
      </c>
      <c r="H1361">
        <v>2.4161783772902532</v>
      </c>
      <c r="I1361">
        <v>0.81862492062002468</v>
      </c>
      <c r="J1361">
        <v>0.64595540567743681</v>
      </c>
      <c r="K1361" t="s">
        <v>2325</v>
      </c>
      <c r="L1361">
        <v>-1648.3161625</v>
      </c>
      <c r="M1361">
        <v>0.21912200000000001</v>
      </c>
      <c r="N1361">
        <v>0.28757100000000002</v>
      </c>
      <c r="O1361">
        <v>602.76377600000001</v>
      </c>
      <c r="P1361">
        <v>-0.36891000000000002</v>
      </c>
      <c r="Q1361">
        <v>-0.23601</v>
      </c>
      <c r="R1361">
        <v>9.2184000000000008</v>
      </c>
      <c r="S1361">
        <v>-1648.0970405</v>
      </c>
      <c r="T1361">
        <v>-1648.0285914999999</v>
      </c>
      <c r="U1361">
        <v>3.6148799999999999</v>
      </c>
      <c r="X1361" t="s">
        <v>2325</v>
      </c>
      <c r="Y1361">
        <v>3.6148799999999999</v>
      </c>
      <c r="Z1361">
        <f t="shared" si="21"/>
        <v>-6.4194719999999998</v>
      </c>
      <c r="AA1361">
        <v>-0.23601</v>
      </c>
    </row>
    <row r="1362" spans="1:27">
      <c r="A1362">
        <v>2232390</v>
      </c>
      <c r="B1362" t="s">
        <v>2742</v>
      </c>
      <c r="C1362" t="s">
        <v>2743</v>
      </c>
      <c r="D1362">
        <v>2.519991165636887</v>
      </c>
      <c r="E1362">
        <v>42</v>
      </c>
      <c r="F1362">
        <v>18</v>
      </c>
      <c r="G1362">
        <v>246.37400000000019</v>
      </c>
      <c r="H1362">
        <v>2.2305728849264468</v>
      </c>
      <c r="I1362">
        <v>0.83111209270701258</v>
      </c>
      <c r="J1362">
        <v>0.6923567787683883</v>
      </c>
      <c r="K1362" t="s">
        <v>2325</v>
      </c>
      <c r="L1362">
        <v>-753.78830660000006</v>
      </c>
      <c r="M1362">
        <v>0.31241799999999997</v>
      </c>
      <c r="N1362">
        <v>0.38232899999999997</v>
      </c>
      <c r="O1362">
        <v>615.63375999999994</v>
      </c>
      <c r="P1362">
        <v>-0.39822000000000002</v>
      </c>
      <c r="Q1362">
        <v>-0.25452000000000002</v>
      </c>
      <c r="R1362">
        <v>3.4645999999999999</v>
      </c>
      <c r="S1362">
        <v>-753.47588860000008</v>
      </c>
      <c r="T1362">
        <v>-753.40597760000003</v>
      </c>
      <c r="U1362">
        <v>3.9086400000000001</v>
      </c>
      <c r="X1362" t="s">
        <v>2325</v>
      </c>
      <c r="Y1362">
        <v>3.9086400000000001</v>
      </c>
      <c r="Z1362">
        <f t="shared" si="21"/>
        <v>-6.9229440000000002</v>
      </c>
      <c r="AA1362">
        <v>-0.25452000000000002</v>
      </c>
    </row>
    <row r="1363" spans="1:27">
      <c r="A1363">
        <v>2426893</v>
      </c>
      <c r="B1363" t="s">
        <v>2744</v>
      </c>
      <c r="C1363" t="s">
        <v>2745</v>
      </c>
      <c r="D1363">
        <v>3.1731533813943398</v>
      </c>
      <c r="E1363">
        <v>43</v>
      </c>
      <c r="F1363">
        <v>19</v>
      </c>
      <c r="G1363">
        <v>258.3850000000001</v>
      </c>
      <c r="H1363">
        <v>2.4685843754365981</v>
      </c>
      <c r="I1363">
        <v>0.7585385131784067</v>
      </c>
      <c r="J1363">
        <v>0.63285390614085058</v>
      </c>
      <c r="K1363" t="s">
        <v>2325</v>
      </c>
      <c r="L1363">
        <v>-791.85040809999998</v>
      </c>
      <c r="M1363">
        <v>0.30776599999999998</v>
      </c>
      <c r="N1363">
        <v>0.38514100000000001</v>
      </c>
      <c r="O1363">
        <v>681.36021600000004</v>
      </c>
      <c r="P1363">
        <v>-0.36671999999999999</v>
      </c>
      <c r="Q1363">
        <v>-0.22103999999999999</v>
      </c>
      <c r="R1363">
        <v>3.5973000000000002</v>
      </c>
      <c r="S1363">
        <v>-791.54264209999997</v>
      </c>
      <c r="T1363">
        <v>-791.46526710000001</v>
      </c>
      <c r="U1363">
        <v>3.9624959999999998</v>
      </c>
      <c r="X1363" t="s">
        <v>2325</v>
      </c>
      <c r="Y1363">
        <v>3.9624959999999998</v>
      </c>
      <c r="Z1363">
        <f t="shared" si="21"/>
        <v>-6.0122879999999999</v>
      </c>
      <c r="AA1363">
        <v>-0.22103999999999999</v>
      </c>
    </row>
    <row r="1364" spans="1:27">
      <c r="A1364">
        <v>2040002</v>
      </c>
      <c r="B1364" t="s">
        <v>2746</v>
      </c>
      <c r="C1364" t="s">
        <v>2747</v>
      </c>
      <c r="D1364">
        <v>2.1923067395382918</v>
      </c>
      <c r="E1364">
        <v>28</v>
      </c>
      <c r="F1364">
        <v>14</v>
      </c>
      <c r="G1364">
        <v>184.26200000000011</v>
      </c>
      <c r="H1364">
        <v>2.3564569371371462</v>
      </c>
      <c r="I1364">
        <v>0.86752147338463415</v>
      </c>
      <c r="J1364">
        <v>0.66088576571571345</v>
      </c>
      <c r="K1364" t="s">
        <v>2325</v>
      </c>
      <c r="L1364">
        <v>-558.25395590000005</v>
      </c>
      <c r="M1364">
        <v>0.190832</v>
      </c>
      <c r="N1364">
        <v>0.24429600000000001</v>
      </c>
      <c r="O1364">
        <v>470.80041599999998</v>
      </c>
      <c r="P1364">
        <v>-0.36623</v>
      </c>
      <c r="Q1364">
        <v>-0.23436000000000001</v>
      </c>
      <c r="R1364">
        <v>7.5125999999999999</v>
      </c>
      <c r="S1364">
        <v>-558.06312390000005</v>
      </c>
      <c r="T1364">
        <v>-558.00965990000009</v>
      </c>
      <c r="U1364">
        <v>3.5868639999999989</v>
      </c>
      <c r="X1364" t="s">
        <v>2325</v>
      </c>
      <c r="Y1364">
        <v>3.5868639999999989</v>
      </c>
      <c r="Z1364">
        <f t="shared" si="21"/>
        <v>-6.3745919999999998</v>
      </c>
      <c r="AA1364">
        <v>-0.23436000000000001</v>
      </c>
    </row>
    <row r="1365" spans="1:27">
      <c r="A1365">
        <v>2429044</v>
      </c>
      <c r="B1365" t="s">
        <v>2748</v>
      </c>
      <c r="C1365" t="s">
        <v>2749</v>
      </c>
      <c r="D1365">
        <v>3.084114629194485</v>
      </c>
      <c r="E1365">
        <v>38</v>
      </c>
      <c r="F1365">
        <v>16</v>
      </c>
      <c r="G1365">
        <v>216.34800000000021</v>
      </c>
      <c r="H1365">
        <v>2.228183495563679</v>
      </c>
      <c r="I1365">
        <v>0.76843170786727955</v>
      </c>
      <c r="J1365">
        <v>0.69295412610908036</v>
      </c>
      <c r="K1365" t="s">
        <v>2325</v>
      </c>
      <c r="L1365">
        <v>-639.21502880000003</v>
      </c>
      <c r="M1365">
        <v>0.27719899999999997</v>
      </c>
      <c r="N1365">
        <v>0.34583199999999997</v>
      </c>
      <c r="O1365">
        <v>604.38716799999997</v>
      </c>
      <c r="P1365">
        <v>-0.36951000000000001</v>
      </c>
      <c r="Q1365">
        <v>-0.22550999999999999</v>
      </c>
      <c r="R1365">
        <v>3.3079999999999998</v>
      </c>
      <c r="S1365">
        <v>-638.93782980000003</v>
      </c>
      <c r="T1365">
        <v>-638.86919680000005</v>
      </c>
      <c r="U1365">
        <v>3.9167999999999998</v>
      </c>
      <c r="X1365" t="s">
        <v>2325</v>
      </c>
      <c r="Y1365">
        <v>3.9167999999999998</v>
      </c>
      <c r="Z1365">
        <f t="shared" si="21"/>
        <v>-6.1338719999999993</v>
      </c>
      <c r="AA1365">
        <v>-0.22550999999999999</v>
      </c>
    </row>
    <row r="1366" spans="1:27">
      <c r="A1366">
        <v>2139371</v>
      </c>
      <c r="B1366" t="s">
        <v>2750</v>
      </c>
      <c r="C1366" t="s">
        <v>2751</v>
      </c>
      <c r="D1366">
        <v>2.6095984096106708</v>
      </c>
      <c r="E1366">
        <v>30</v>
      </c>
      <c r="F1366">
        <v>15</v>
      </c>
      <c r="G1366">
        <v>218.2420000000001</v>
      </c>
      <c r="H1366">
        <v>2.166054387805429</v>
      </c>
      <c r="I1366">
        <v>0.821155732265481</v>
      </c>
      <c r="J1366">
        <v>0.70848640304864263</v>
      </c>
      <c r="K1366" t="s">
        <v>2325</v>
      </c>
      <c r="L1366">
        <v>-782.21273450000001</v>
      </c>
      <c r="M1366">
        <v>0.19534299999999999</v>
      </c>
      <c r="N1366">
        <v>0.25702799999999998</v>
      </c>
      <c r="O1366">
        <v>543.19616800000006</v>
      </c>
      <c r="P1366">
        <v>-0.46004</v>
      </c>
      <c r="Q1366">
        <v>-0.23593</v>
      </c>
      <c r="R1366">
        <v>10.613099999999999</v>
      </c>
      <c r="S1366">
        <v>-782.01739150000003</v>
      </c>
      <c r="T1366">
        <v>-781.95570650000002</v>
      </c>
      <c r="U1366">
        <v>6.0957920000000003</v>
      </c>
      <c r="X1366" t="s">
        <v>2325</v>
      </c>
      <c r="Y1366">
        <v>6.0957920000000003</v>
      </c>
      <c r="Z1366">
        <f t="shared" si="21"/>
        <v>-6.4172959999999994</v>
      </c>
      <c r="AA1366">
        <v>-0.23593</v>
      </c>
    </row>
    <row r="1367" spans="1:27">
      <c r="A1367">
        <v>2237178</v>
      </c>
      <c r="B1367" t="s">
        <v>2752</v>
      </c>
      <c r="C1367" t="s">
        <v>2753</v>
      </c>
      <c r="D1367">
        <v>3.7188010766551689</v>
      </c>
      <c r="E1367">
        <v>28</v>
      </c>
      <c r="F1367">
        <v>17</v>
      </c>
      <c r="G1367">
        <v>227.24300000000011</v>
      </c>
      <c r="H1367">
        <v>2.2619891660491538</v>
      </c>
      <c r="I1367">
        <v>0.69791099148275904</v>
      </c>
      <c r="J1367">
        <v>0.68450270848771155</v>
      </c>
      <c r="K1367" t="s">
        <v>2325</v>
      </c>
      <c r="L1367">
        <v>-761.63332709999997</v>
      </c>
      <c r="M1367">
        <v>0.168157</v>
      </c>
      <c r="N1367">
        <v>0.22691800000000001</v>
      </c>
      <c r="O1367">
        <v>517.43946400000004</v>
      </c>
      <c r="P1367">
        <v>-0.41538999999999998</v>
      </c>
      <c r="Q1367">
        <v>-0.24607999999999999</v>
      </c>
      <c r="R1367">
        <v>7.0284000000000004</v>
      </c>
      <c r="S1367">
        <v>-761.46517010000002</v>
      </c>
      <c r="T1367">
        <v>-761.40640910000002</v>
      </c>
      <c r="U1367">
        <v>4.605232</v>
      </c>
      <c r="X1367" t="s">
        <v>2325</v>
      </c>
      <c r="Y1367">
        <v>4.605232</v>
      </c>
      <c r="Z1367">
        <f t="shared" si="21"/>
        <v>-6.6933759999999998</v>
      </c>
      <c r="AA1367">
        <v>-0.24607999999999999</v>
      </c>
    </row>
    <row r="1368" spans="1:27">
      <c r="A1368">
        <v>2237180</v>
      </c>
      <c r="B1368" t="s">
        <v>2754</v>
      </c>
      <c r="C1368" t="s">
        <v>2755</v>
      </c>
      <c r="D1368">
        <v>3.7090805063304249</v>
      </c>
      <c r="E1368">
        <v>37</v>
      </c>
      <c r="F1368">
        <v>18</v>
      </c>
      <c r="G1368">
        <v>239.34200000000021</v>
      </c>
      <c r="H1368">
        <v>2.378761385854296</v>
      </c>
      <c r="I1368">
        <v>0.69899105485217505</v>
      </c>
      <c r="J1368">
        <v>0.65530965353642612</v>
      </c>
      <c r="K1368" t="s">
        <v>2325</v>
      </c>
      <c r="L1368">
        <v>-730.28859910000006</v>
      </c>
      <c r="M1368">
        <v>0.262351</v>
      </c>
      <c r="N1368">
        <v>0.32464399999999999</v>
      </c>
      <c r="O1368">
        <v>548.54331999999999</v>
      </c>
      <c r="P1368">
        <v>-0.39910000000000001</v>
      </c>
      <c r="Q1368">
        <v>-0.22758</v>
      </c>
      <c r="R1368">
        <v>5.8765000000000001</v>
      </c>
      <c r="S1368">
        <v>-730.02624810000009</v>
      </c>
      <c r="T1368">
        <v>-729.96395510000002</v>
      </c>
      <c r="U1368">
        <v>4.6653440000000002</v>
      </c>
      <c r="X1368" t="s">
        <v>2325</v>
      </c>
      <c r="Y1368">
        <v>4.6653440000000002</v>
      </c>
      <c r="Z1368">
        <f t="shared" si="21"/>
        <v>-6.1901760000000001</v>
      </c>
      <c r="AA1368">
        <v>-0.22758</v>
      </c>
    </row>
    <row r="1369" spans="1:27">
      <c r="A1369">
        <v>2040031</v>
      </c>
      <c r="B1369" t="s">
        <v>2756</v>
      </c>
      <c r="C1369" t="s">
        <v>2757</v>
      </c>
      <c r="D1369">
        <v>2.2305639467019742</v>
      </c>
      <c r="E1369">
        <v>48</v>
      </c>
      <c r="F1369">
        <v>18</v>
      </c>
      <c r="G1369">
        <v>248.43400000000031</v>
      </c>
      <c r="H1369">
        <v>2.500568163719783</v>
      </c>
      <c r="I1369">
        <v>0.86327067258866963</v>
      </c>
      <c r="J1369">
        <v>0.62485795907005426</v>
      </c>
      <c r="K1369" t="s">
        <v>2325</v>
      </c>
      <c r="L1369">
        <v>-720.27789080000002</v>
      </c>
      <c r="M1369">
        <v>0.37489699999999998</v>
      </c>
      <c r="N1369">
        <v>0.45120399999999999</v>
      </c>
      <c r="O1369">
        <v>671.95876800000008</v>
      </c>
      <c r="P1369">
        <v>-0.37428</v>
      </c>
      <c r="Q1369">
        <v>-0.23619000000000001</v>
      </c>
      <c r="R1369">
        <v>17.6572</v>
      </c>
      <c r="S1369">
        <v>-719.90299379999999</v>
      </c>
      <c r="T1369">
        <v>-719.82668680000006</v>
      </c>
      <c r="U1369">
        <v>3.7560479999999998</v>
      </c>
      <c r="X1369" t="s">
        <v>2325</v>
      </c>
      <c r="Y1369">
        <v>3.7560479999999998</v>
      </c>
      <c r="Z1369">
        <f t="shared" si="21"/>
        <v>-6.4243680000000003</v>
      </c>
      <c r="AA1369">
        <v>-0.23619000000000001</v>
      </c>
    </row>
    <row r="1370" spans="1:27">
      <c r="A1370">
        <v>2232705</v>
      </c>
      <c r="B1370" t="s">
        <v>2758</v>
      </c>
      <c r="C1370" t="s">
        <v>2759</v>
      </c>
      <c r="D1370">
        <v>3.3507734989137612</v>
      </c>
      <c r="E1370">
        <v>41</v>
      </c>
      <c r="F1370">
        <v>17</v>
      </c>
      <c r="G1370">
        <v>230.3750000000002</v>
      </c>
      <c r="H1370">
        <v>2.4994846606003311</v>
      </c>
      <c r="I1370">
        <v>0.73880294456513762</v>
      </c>
      <c r="J1370">
        <v>0.62512883484991721</v>
      </c>
      <c r="K1370" t="s">
        <v>2325</v>
      </c>
      <c r="L1370">
        <v>-678.52467590000003</v>
      </c>
      <c r="M1370">
        <v>0.30212800000000001</v>
      </c>
      <c r="N1370">
        <v>0.375224</v>
      </c>
      <c r="O1370">
        <v>643.67911200000003</v>
      </c>
      <c r="P1370">
        <v>-0.35332000000000002</v>
      </c>
      <c r="Q1370">
        <v>-0.22253000000000001</v>
      </c>
      <c r="R1370">
        <v>2.7000999999999999</v>
      </c>
      <c r="S1370">
        <v>-678.2225479</v>
      </c>
      <c r="T1370">
        <v>-678.14945190000003</v>
      </c>
      <c r="U1370">
        <v>3.5574880000000002</v>
      </c>
      <c r="X1370" t="s">
        <v>2325</v>
      </c>
      <c r="Y1370">
        <v>3.5574880000000002</v>
      </c>
      <c r="Z1370">
        <f t="shared" si="21"/>
        <v>-6.052816</v>
      </c>
      <c r="AA1370">
        <v>-0.22253000000000001</v>
      </c>
    </row>
    <row r="1371" spans="1:27">
      <c r="A1371">
        <v>2234492</v>
      </c>
      <c r="B1371" t="s">
        <v>2760</v>
      </c>
      <c r="C1371" t="s">
        <v>2761</v>
      </c>
      <c r="D1371">
        <v>2.328654071729646</v>
      </c>
      <c r="E1371">
        <v>50</v>
      </c>
      <c r="F1371">
        <v>19</v>
      </c>
      <c r="G1371">
        <v>263.44900000000001</v>
      </c>
      <c r="H1371">
        <v>1.6427479340968869</v>
      </c>
      <c r="I1371">
        <v>0.85237176980781704</v>
      </c>
      <c r="J1371">
        <v>0.83931301647577827</v>
      </c>
      <c r="K1371" t="s">
        <v>2325</v>
      </c>
      <c r="L1371">
        <v>-775.64159470000004</v>
      </c>
      <c r="M1371">
        <v>0.391399</v>
      </c>
      <c r="N1371">
        <v>0.46906100000000001</v>
      </c>
      <c r="O1371">
        <v>683.89153600000009</v>
      </c>
      <c r="P1371">
        <v>-0.37436999999999998</v>
      </c>
      <c r="Q1371">
        <v>-0.18990000000000001</v>
      </c>
      <c r="R1371">
        <v>13.616099999999999</v>
      </c>
      <c r="S1371">
        <v>-775.25019570000006</v>
      </c>
      <c r="T1371">
        <v>-775.17253370000003</v>
      </c>
      <c r="U1371">
        <v>5.0175839999999994</v>
      </c>
      <c r="X1371" t="s">
        <v>2325</v>
      </c>
      <c r="Y1371">
        <v>5.0175839999999994</v>
      </c>
      <c r="Z1371">
        <f t="shared" si="21"/>
        <v>-5.1652800000000001</v>
      </c>
      <c r="AA1371">
        <v>-0.18990000000000001</v>
      </c>
    </row>
    <row r="1372" spans="1:27">
      <c r="A1372">
        <v>2235215</v>
      </c>
      <c r="B1372" t="s">
        <v>2762</v>
      </c>
      <c r="C1372" t="s">
        <v>2763</v>
      </c>
      <c r="D1372">
        <v>2.5229972721457599</v>
      </c>
      <c r="E1372">
        <v>44</v>
      </c>
      <c r="F1372">
        <v>18</v>
      </c>
      <c r="G1372">
        <v>248.39000000000021</v>
      </c>
      <c r="H1372">
        <v>2.542744020449303</v>
      </c>
      <c r="I1372">
        <v>0.83077808087269334</v>
      </c>
      <c r="J1372">
        <v>0.61431399488767413</v>
      </c>
      <c r="K1372" t="s">
        <v>2325</v>
      </c>
      <c r="L1372">
        <v>-755.01200180000001</v>
      </c>
      <c r="M1372">
        <v>0.330766</v>
      </c>
      <c r="N1372">
        <v>0.40346700000000002</v>
      </c>
      <c r="O1372">
        <v>640.20639200000005</v>
      </c>
      <c r="P1372">
        <v>-0.37741000000000002</v>
      </c>
      <c r="Q1372">
        <v>-0.21747</v>
      </c>
      <c r="R1372">
        <v>6.9071999999999996</v>
      </c>
      <c r="S1372">
        <v>-754.68123579999997</v>
      </c>
      <c r="T1372">
        <v>-754.60853480000003</v>
      </c>
      <c r="U1372">
        <v>4.3503679999999996</v>
      </c>
      <c r="X1372" t="s">
        <v>2325</v>
      </c>
      <c r="Y1372">
        <v>4.3503679999999996</v>
      </c>
      <c r="Z1372">
        <f t="shared" si="21"/>
        <v>-5.915184</v>
      </c>
      <c r="AA1372">
        <v>-0.21747</v>
      </c>
    </row>
    <row r="1373" spans="1:27">
      <c r="A1373">
        <v>438158</v>
      </c>
      <c r="B1373" t="s">
        <v>2764</v>
      </c>
      <c r="C1373" t="s">
        <v>2765</v>
      </c>
      <c r="D1373">
        <v>2.5087822768578518</v>
      </c>
      <c r="E1373">
        <v>47</v>
      </c>
      <c r="F1373">
        <v>19</v>
      </c>
      <c r="G1373">
        <v>262.41699999999997</v>
      </c>
      <c r="H1373">
        <v>2.1595216446440091</v>
      </c>
      <c r="I1373">
        <v>0.83235752479357195</v>
      </c>
      <c r="J1373">
        <v>0.71011958883899773</v>
      </c>
      <c r="K1373" t="s">
        <v>2325</v>
      </c>
      <c r="L1373">
        <v>-794.29838240000004</v>
      </c>
      <c r="M1373">
        <v>0.35444300000000001</v>
      </c>
      <c r="N1373">
        <v>0.43238500000000002</v>
      </c>
      <c r="O1373">
        <v>686.35172799999998</v>
      </c>
      <c r="P1373">
        <v>-0.38092999999999999</v>
      </c>
      <c r="Q1373">
        <v>-0.23246</v>
      </c>
      <c r="R1373">
        <v>14.7203</v>
      </c>
      <c r="S1373">
        <v>-793.94393940000009</v>
      </c>
      <c r="T1373">
        <v>-793.86599740000008</v>
      </c>
      <c r="U1373">
        <v>4.0383839999999998</v>
      </c>
      <c r="X1373" t="s">
        <v>2325</v>
      </c>
      <c r="Y1373">
        <v>4.0383839999999998</v>
      </c>
      <c r="Z1373">
        <f t="shared" si="21"/>
        <v>-6.3229119999999996</v>
      </c>
      <c r="AA1373">
        <v>-0.23246</v>
      </c>
    </row>
    <row r="1374" spans="1:27">
      <c r="A1374">
        <v>2225516</v>
      </c>
      <c r="B1374" t="s">
        <v>2766</v>
      </c>
      <c r="C1374" t="s">
        <v>2767</v>
      </c>
      <c r="D1374">
        <v>2.6549202944395129</v>
      </c>
      <c r="E1374">
        <v>26</v>
      </c>
      <c r="F1374">
        <v>12</v>
      </c>
      <c r="G1374">
        <v>164.22800000000009</v>
      </c>
      <c r="H1374">
        <v>1.2729296141432069</v>
      </c>
      <c r="I1374">
        <v>0.81611996728449854</v>
      </c>
      <c r="J1374">
        <v>0.93176759646419816</v>
      </c>
      <c r="K1374" t="s">
        <v>2325</v>
      </c>
      <c r="L1374">
        <v>-519.16555349999999</v>
      </c>
      <c r="M1374">
        <v>0.17751400000000001</v>
      </c>
      <c r="N1374">
        <v>0.23077</v>
      </c>
      <c r="O1374">
        <v>468.96782400000001</v>
      </c>
      <c r="P1374">
        <v>-0.38923999999999997</v>
      </c>
      <c r="Q1374">
        <v>-0.23788999999999999</v>
      </c>
      <c r="R1374">
        <v>5.4988000000000001</v>
      </c>
      <c r="S1374">
        <v>-518.98803950000001</v>
      </c>
      <c r="T1374">
        <v>-518.93478349999998</v>
      </c>
      <c r="U1374">
        <v>4.116719999999999</v>
      </c>
      <c r="X1374" t="s">
        <v>2325</v>
      </c>
      <c r="Y1374">
        <v>4.116719999999999</v>
      </c>
      <c r="Z1374">
        <f t="shared" si="21"/>
        <v>-6.4706079999999995</v>
      </c>
      <c r="AA1374">
        <v>-0.23788999999999999</v>
      </c>
    </row>
    <row r="1375" spans="1:27">
      <c r="A1375">
        <v>256824</v>
      </c>
      <c r="B1375" t="s">
        <v>2768</v>
      </c>
      <c r="C1375" t="s">
        <v>2769</v>
      </c>
      <c r="D1375">
        <v>2.5462936034436172</v>
      </c>
      <c r="E1375">
        <v>28</v>
      </c>
      <c r="F1375">
        <v>14</v>
      </c>
      <c r="G1375">
        <v>216.2820000000001</v>
      </c>
      <c r="H1375">
        <v>1.7903629050104</v>
      </c>
      <c r="I1375">
        <v>0.82818959961737582</v>
      </c>
      <c r="J1375">
        <v>0.8024092737473999</v>
      </c>
      <c r="K1375" t="s">
        <v>2325</v>
      </c>
      <c r="L1375">
        <v>-1029.661746</v>
      </c>
      <c r="M1375">
        <v>0.180727</v>
      </c>
      <c r="N1375">
        <v>0.23898</v>
      </c>
      <c r="O1375">
        <v>512.97095200000001</v>
      </c>
      <c r="P1375">
        <v>-0.42319000000000001</v>
      </c>
      <c r="Q1375">
        <v>-0.24587000000000001</v>
      </c>
      <c r="R1375">
        <v>10.7209</v>
      </c>
      <c r="S1375">
        <v>-1029.4810190000001</v>
      </c>
      <c r="T1375">
        <v>-1029.4227659999999</v>
      </c>
      <c r="U1375">
        <v>4.8231039999999998</v>
      </c>
      <c r="X1375" t="s">
        <v>2325</v>
      </c>
      <c r="Y1375">
        <v>4.8231039999999998</v>
      </c>
      <c r="Z1375">
        <f t="shared" si="21"/>
        <v>-6.6876639999999998</v>
      </c>
      <c r="AA1375">
        <v>-0.24587000000000001</v>
      </c>
    </row>
    <row r="1376" spans="1:27">
      <c r="A1376">
        <v>2426695</v>
      </c>
      <c r="B1376" t="s">
        <v>2770</v>
      </c>
      <c r="C1376" t="s">
        <v>2771</v>
      </c>
      <c r="D1376">
        <v>3.5135749809725199</v>
      </c>
      <c r="E1376">
        <v>30</v>
      </c>
      <c r="F1376">
        <v>16</v>
      </c>
      <c r="G1376">
        <v>236.23200000000011</v>
      </c>
      <c r="H1376">
        <v>2.575197304652189</v>
      </c>
      <c r="I1376">
        <v>0.72071389100305328</v>
      </c>
      <c r="J1376">
        <v>0.60620067383695275</v>
      </c>
      <c r="K1376" t="s">
        <v>2325</v>
      </c>
      <c r="L1376">
        <v>-881.44561039999996</v>
      </c>
      <c r="M1376">
        <v>0.18707399999999999</v>
      </c>
      <c r="N1376">
        <v>0.25006899999999999</v>
      </c>
      <c r="O1376">
        <v>554.72727199999997</v>
      </c>
      <c r="P1376">
        <v>-0.45412999999999998</v>
      </c>
      <c r="Q1376">
        <v>-0.25045000000000001</v>
      </c>
      <c r="R1376">
        <v>3.5567000000000002</v>
      </c>
      <c r="S1376">
        <v>-881.25853639999991</v>
      </c>
      <c r="T1376">
        <v>-881.19554139999991</v>
      </c>
      <c r="U1376">
        <v>5.5400959999999992</v>
      </c>
      <c r="X1376" t="s">
        <v>2325</v>
      </c>
      <c r="Y1376">
        <v>5.5400959999999992</v>
      </c>
      <c r="Z1376">
        <f t="shared" si="21"/>
        <v>-6.8122400000000001</v>
      </c>
      <c r="AA1376">
        <v>-0.25045000000000001</v>
      </c>
    </row>
    <row r="1377" spans="1:27">
      <c r="A1377">
        <v>2043509</v>
      </c>
      <c r="B1377" t="s">
        <v>2772</v>
      </c>
      <c r="C1377" t="s">
        <v>2773</v>
      </c>
      <c r="D1377">
        <v>2.5519001323357071</v>
      </c>
      <c r="E1377">
        <v>49</v>
      </c>
      <c r="F1377">
        <v>19</v>
      </c>
      <c r="G1377">
        <v>260.44500000000011</v>
      </c>
      <c r="H1377">
        <v>2.5202422507999271</v>
      </c>
      <c r="I1377">
        <v>0.8275666519626993</v>
      </c>
      <c r="J1377">
        <v>0.61993943730001821</v>
      </c>
      <c r="K1377" t="s">
        <v>2325</v>
      </c>
      <c r="L1377">
        <v>-758.40970830000003</v>
      </c>
      <c r="M1377">
        <v>0.38622200000000001</v>
      </c>
      <c r="N1377">
        <v>0.45818900000000001</v>
      </c>
      <c r="O1377">
        <v>633.72955999999999</v>
      </c>
      <c r="P1377">
        <v>-0.40678999999999998</v>
      </c>
      <c r="Q1377">
        <v>-0.21448999999999999</v>
      </c>
      <c r="R1377">
        <v>3.3559000000000001</v>
      </c>
      <c r="S1377">
        <v>-758.02348630000006</v>
      </c>
      <c r="T1377">
        <v>-757.95151930000009</v>
      </c>
      <c r="U1377">
        <v>5.2305599999999997</v>
      </c>
      <c r="X1377" t="s">
        <v>2325</v>
      </c>
      <c r="Y1377">
        <v>5.2305599999999997</v>
      </c>
      <c r="Z1377">
        <f t="shared" si="21"/>
        <v>-5.8341279999999998</v>
      </c>
      <c r="AA1377">
        <v>-0.21448999999999999</v>
      </c>
    </row>
    <row r="1378" spans="1:27">
      <c r="A1378">
        <v>428341</v>
      </c>
      <c r="B1378" t="s">
        <v>2774</v>
      </c>
      <c r="C1378" t="s">
        <v>2775</v>
      </c>
      <c r="D1378">
        <v>2.2287384674562141</v>
      </c>
      <c r="E1378">
        <v>43</v>
      </c>
      <c r="F1378">
        <v>20</v>
      </c>
      <c r="G1378">
        <v>272.38699999999972</v>
      </c>
      <c r="H1378">
        <v>2.531818113631827</v>
      </c>
      <c r="I1378">
        <v>0.86347350361597619</v>
      </c>
      <c r="J1378">
        <v>0.61704547159204326</v>
      </c>
      <c r="K1378" t="s">
        <v>2325</v>
      </c>
      <c r="L1378">
        <v>-854.03470970000001</v>
      </c>
      <c r="M1378">
        <v>0.30980999999999997</v>
      </c>
      <c r="N1378">
        <v>0.38190299999999999</v>
      </c>
      <c r="O1378">
        <v>634.84668799999997</v>
      </c>
      <c r="P1378">
        <v>-0.36393999999999999</v>
      </c>
      <c r="Q1378">
        <v>-0.22706999999999999</v>
      </c>
      <c r="R1378">
        <v>4.8048000000000002</v>
      </c>
      <c r="S1378">
        <v>-853.72489970000004</v>
      </c>
      <c r="T1378">
        <v>-853.65280670000004</v>
      </c>
      <c r="U1378">
        <v>3.722864</v>
      </c>
      <c r="X1378" t="s">
        <v>2325</v>
      </c>
      <c r="Y1378">
        <v>3.722864</v>
      </c>
      <c r="Z1378">
        <f t="shared" si="21"/>
        <v>-6.176304</v>
      </c>
      <c r="AA1378">
        <v>-0.22706999999999999</v>
      </c>
    </row>
    <row r="1379" spans="1:27">
      <c r="A1379">
        <v>2225729</v>
      </c>
      <c r="B1379" t="s">
        <v>2776</v>
      </c>
      <c r="C1379" t="s">
        <v>2777</v>
      </c>
      <c r="D1379">
        <v>2.3087158754041361</v>
      </c>
      <c r="E1379">
        <v>31</v>
      </c>
      <c r="F1379">
        <v>17</v>
      </c>
      <c r="G1379">
        <v>267.17899999999969</v>
      </c>
      <c r="H1379">
        <v>1.482150376913421</v>
      </c>
      <c r="I1379">
        <v>0.85458712495509603</v>
      </c>
      <c r="J1379">
        <v>0.87946240577164492</v>
      </c>
      <c r="K1379" t="s">
        <v>2325</v>
      </c>
      <c r="L1379">
        <v>-1516.7652539000001</v>
      </c>
      <c r="M1379">
        <v>0.19853100000000001</v>
      </c>
      <c r="N1379">
        <v>0.25856699999999999</v>
      </c>
      <c r="O1379">
        <v>528.67350399999998</v>
      </c>
      <c r="P1379">
        <v>-0.37211</v>
      </c>
      <c r="Q1379">
        <v>-0.23563999999999999</v>
      </c>
      <c r="R1379">
        <v>7.9541000000000004</v>
      </c>
      <c r="S1379">
        <v>-1516.5667229000001</v>
      </c>
      <c r="T1379">
        <v>-1516.5066869</v>
      </c>
      <c r="U1379">
        <v>3.7119840000000002</v>
      </c>
      <c r="X1379" t="s">
        <v>2325</v>
      </c>
      <c r="Y1379">
        <v>3.7119840000000002</v>
      </c>
      <c r="Z1379">
        <f t="shared" si="21"/>
        <v>-6.4094079999999991</v>
      </c>
      <c r="AA1379">
        <v>-0.23563999999999999</v>
      </c>
    </row>
    <row r="1380" spans="1:27">
      <c r="A1380">
        <v>2428348</v>
      </c>
      <c r="B1380" t="s">
        <v>2778</v>
      </c>
      <c r="C1380" t="s">
        <v>2779</v>
      </c>
      <c r="D1380">
        <v>2.7058540697539262</v>
      </c>
      <c r="E1380">
        <v>31</v>
      </c>
      <c r="F1380">
        <v>16</v>
      </c>
      <c r="G1380">
        <v>234.2410000000001</v>
      </c>
      <c r="H1380">
        <v>2.3184814919084089</v>
      </c>
      <c r="I1380">
        <v>0.81046065891623043</v>
      </c>
      <c r="J1380">
        <v>0.67037962702289766</v>
      </c>
      <c r="K1380" t="s">
        <v>2325</v>
      </c>
      <c r="L1380">
        <v>-857.41662859999997</v>
      </c>
      <c r="M1380">
        <v>0.19985600000000001</v>
      </c>
      <c r="N1380">
        <v>0.26248700000000003</v>
      </c>
      <c r="O1380">
        <v>551.51814400000001</v>
      </c>
      <c r="P1380">
        <v>-0.39491999999999999</v>
      </c>
      <c r="Q1380">
        <v>-0.23186999999999999</v>
      </c>
      <c r="R1380">
        <v>5.8078000000000003</v>
      </c>
      <c r="S1380">
        <v>-857.21677260000001</v>
      </c>
      <c r="T1380">
        <v>-857.1541416</v>
      </c>
      <c r="U1380">
        <v>4.4349600000000002</v>
      </c>
      <c r="X1380" t="s">
        <v>2325</v>
      </c>
      <c r="Y1380">
        <v>4.4349600000000002</v>
      </c>
      <c r="Z1380">
        <f t="shared" si="21"/>
        <v>-6.306864</v>
      </c>
      <c r="AA1380">
        <v>-0.23186999999999999</v>
      </c>
    </row>
    <row r="1381" spans="1:27">
      <c r="A1381">
        <v>2428971</v>
      </c>
      <c r="B1381" t="s">
        <v>2780</v>
      </c>
      <c r="C1381" t="s">
        <v>2781</v>
      </c>
      <c r="D1381">
        <v>2.7594605913313899</v>
      </c>
      <c r="E1381">
        <v>37</v>
      </c>
      <c r="F1381">
        <v>15</v>
      </c>
      <c r="G1381">
        <v>204.33700000000019</v>
      </c>
      <c r="H1381">
        <v>2.466975841684075</v>
      </c>
      <c r="I1381">
        <v>0.8045043787409567</v>
      </c>
      <c r="J1381">
        <v>0.63325603957898124</v>
      </c>
      <c r="K1381" t="s">
        <v>2325</v>
      </c>
      <c r="L1381">
        <v>-601.14606679999997</v>
      </c>
      <c r="M1381">
        <v>0.27595700000000001</v>
      </c>
      <c r="N1381">
        <v>0.33991900000000003</v>
      </c>
      <c r="O1381">
        <v>563.24171200000001</v>
      </c>
      <c r="P1381">
        <v>-0.38882</v>
      </c>
      <c r="Q1381">
        <v>-0.22681000000000001</v>
      </c>
      <c r="R1381">
        <v>3.5333000000000001</v>
      </c>
      <c r="S1381">
        <v>-600.87010980000002</v>
      </c>
      <c r="T1381">
        <v>-600.80614779999996</v>
      </c>
      <c r="U1381">
        <v>4.4066719999999986</v>
      </c>
      <c r="X1381" t="s">
        <v>2325</v>
      </c>
      <c r="Y1381">
        <v>4.4066719999999986</v>
      </c>
      <c r="Z1381">
        <f t="shared" si="21"/>
        <v>-6.169232</v>
      </c>
      <c r="AA1381">
        <v>-0.22681000000000001</v>
      </c>
    </row>
    <row r="1382" spans="1:27">
      <c r="A1382">
        <v>2232785</v>
      </c>
      <c r="B1382" t="s">
        <v>2782</v>
      </c>
      <c r="C1382" t="s">
        <v>2783</v>
      </c>
      <c r="D1382">
        <v>3.4948186073056919</v>
      </c>
      <c r="E1382">
        <v>31</v>
      </c>
      <c r="F1382">
        <v>15</v>
      </c>
      <c r="G1382">
        <v>207.27200000000011</v>
      </c>
      <c r="H1382">
        <v>1.7900681911187439</v>
      </c>
      <c r="I1382">
        <v>0.72279793252158975</v>
      </c>
      <c r="J1382">
        <v>0.80248295222031396</v>
      </c>
      <c r="K1382" t="s">
        <v>2325</v>
      </c>
      <c r="L1382">
        <v>-675.93118500000003</v>
      </c>
      <c r="M1382">
        <v>0.2097</v>
      </c>
      <c r="N1382">
        <v>0.271206</v>
      </c>
      <c r="O1382">
        <v>541.61879999999996</v>
      </c>
      <c r="P1382">
        <v>-0.44180999999999998</v>
      </c>
      <c r="Q1382">
        <v>-0.24371000000000001</v>
      </c>
      <c r="R1382">
        <v>3.5165999999999999</v>
      </c>
      <c r="S1382">
        <v>-675.72148500000003</v>
      </c>
      <c r="T1382">
        <v>-675.65997900000002</v>
      </c>
      <c r="U1382">
        <v>5.3883199999999993</v>
      </c>
      <c r="X1382" t="s">
        <v>2325</v>
      </c>
      <c r="Y1382">
        <v>5.3883199999999993</v>
      </c>
      <c r="Z1382">
        <f t="shared" si="21"/>
        <v>-6.6289119999999997</v>
      </c>
      <c r="AA1382">
        <v>-0.24371000000000001</v>
      </c>
    </row>
    <row r="1383" spans="1:27">
      <c r="A1383">
        <v>2427202</v>
      </c>
      <c r="B1383" t="s">
        <v>2784</v>
      </c>
      <c r="C1383" t="s">
        <v>2785</v>
      </c>
      <c r="D1383">
        <v>2.6580126685224919</v>
      </c>
      <c r="E1383">
        <v>34</v>
      </c>
      <c r="F1383">
        <v>15</v>
      </c>
      <c r="G1383">
        <v>207.2970000000002</v>
      </c>
      <c r="H1383">
        <v>1.6327917979961519</v>
      </c>
      <c r="I1383">
        <v>0.8157763701641676</v>
      </c>
      <c r="J1383">
        <v>0.84180205050096191</v>
      </c>
      <c r="K1383" t="s">
        <v>2325</v>
      </c>
      <c r="L1383">
        <v>-653.10496750000004</v>
      </c>
      <c r="M1383">
        <v>0.24326400000000001</v>
      </c>
      <c r="N1383">
        <v>0.305475</v>
      </c>
      <c r="O1383">
        <v>547.82367199999999</v>
      </c>
      <c r="P1383">
        <v>-0.35920000000000002</v>
      </c>
      <c r="Q1383">
        <v>-0.24837000000000001</v>
      </c>
      <c r="R1383">
        <v>4.6199000000000003</v>
      </c>
      <c r="S1383">
        <v>-652.86170350000009</v>
      </c>
      <c r="T1383">
        <v>-652.79949250000004</v>
      </c>
      <c r="U1383">
        <v>3.0145759999999999</v>
      </c>
      <c r="X1383" t="s">
        <v>2325</v>
      </c>
      <c r="Y1383">
        <v>3.0145759999999999</v>
      </c>
      <c r="Z1383">
        <f t="shared" si="21"/>
        <v>-6.7556640000000003</v>
      </c>
      <c r="AA1383">
        <v>-0.24837000000000001</v>
      </c>
    </row>
    <row r="1384" spans="1:27">
      <c r="A1384">
        <v>2232818</v>
      </c>
      <c r="B1384" t="s">
        <v>2786</v>
      </c>
      <c r="C1384" t="s">
        <v>2787</v>
      </c>
      <c r="D1384">
        <v>3.3335742760272158</v>
      </c>
      <c r="E1384">
        <v>36</v>
      </c>
      <c r="F1384">
        <v>15</v>
      </c>
      <c r="G1384">
        <v>210.3160000000002</v>
      </c>
      <c r="H1384">
        <v>2.4673635878626872</v>
      </c>
      <c r="I1384">
        <v>0.74071396933030931</v>
      </c>
      <c r="J1384">
        <v>0.63315910303432821</v>
      </c>
      <c r="K1384" t="s">
        <v>2325</v>
      </c>
      <c r="L1384">
        <v>-662.31056039999999</v>
      </c>
      <c r="M1384">
        <v>0.26463599999999998</v>
      </c>
      <c r="N1384">
        <v>0.32759899999999997</v>
      </c>
      <c r="O1384">
        <v>554.45112800000004</v>
      </c>
      <c r="P1384">
        <v>-0.43586000000000003</v>
      </c>
      <c r="Q1384">
        <v>-0.23441999999999999</v>
      </c>
      <c r="R1384">
        <v>2.3357000000000001</v>
      </c>
      <c r="S1384">
        <v>-662.04592439999999</v>
      </c>
      <c r="T1384">
        <v>-661.98296140000002</v>
      </c>
      <c r="U1384">
        <v>5.4791679999999996</v>
      </c>
      <c r="X1384" t="s">
        <v>2325</v>
      </c>
      <c r="Y1384">
        <v>5.4791679999999996</v>
      </c>
      <c r="Z1384">
        <f t="shared" si="21"/>
        <v>-6.3762239999999997</v>
      </c>
      <c r="AA1384">
        <v>-0.23441999999999999</v>
      </c>
    </row>
    <row r="1385" spans="1:27">
      <c r="A1385">
        <v>2426245</v>
      </c>
      <c r="B1385" t="s">
        <v>2788</v>
      </c>
      <c r="C1385" t="s">
        <v>2789</v>
      </c>
      <c r="D1385">
        <v>2.9450902948822262</v>
      </c>
      <c r="E1385">
        <v>48</v>
      </c>
      <c r="F1385">
        <v>20</v>
      </c>
      <c r="G1385">
        <v>278.4159999999996</v>
      </c>
      <c r="H1385">
        <v>2.255155241845094</v>
      </c>
      <c r="I1385">
        <v>0.78387885612419717</v>
      </c>
      <c r="J1385">
        <v>0.68621118953872651</v>
      </c>
      <c r="K1385" t="s">
        <v>2325</v>
      </c>
      <c r="L1385">
        <v>-869.52925660000005</v>
      </c>
      <c r="M1385">
        <v>0.36174800000000001</v>
      </c>
      <c r="N1385">
        <v>0.43858599999999998</v>
      </c>
      <c r="O1385">
        <v>676.632296</v>
      </c>
      <c r="P1385">
        <v>-0.39357999999999999</v>
      </c>
      <c r="Q1385">
        <v>-0.24514</v>
      </c>
      <c r="R1385">
        <v>6.0415000000000001</v>
      </c>
      <c r="S1385">
        <v>-869.16750860000002</v>
      </c>
      <c r="T1385">
        <v>-869.09067060000007</v>
      </c>
      <c r="U1385">
        <v>4.0375679999999994</v>
      </c>
      <c r="X1385" t="s">
        <v>2325</v>
      </c>
      <c r="Y1385">
        <v>4.0375679999999994</v>
      </c>
      <c r="Z1385">
        <f t="shared" si="21"/>
        <v>-6.667808</v>
      </c>
      <c r="AA1385">
        <v>-0.24514</v>
      </c>
    </row>
    <row r="1386" spans="1:27">
      <c r="A1386">
        <v>2236385</v>
      </c>
      <c r="B1386" t="s">
        <v>2790</v>
      </c>
      <c r="C1386" t="s">
        <v>2791</v>
      </c>
      <c r="D1386">
        <v>3.175084851071325</v>
      </c>
      <c r="E1386">
        <v>28</v>
      </c>
      <c r="F1386">
        <v>17</v>
      </c>
      <c r="G1386">
        <v>227.24300000000011</v>
      </c>
      <c r="H1386">
        <v>2.3596856290832702</v>
      </c>
      <c r="I1386">
        <v>0.7583239054365194</v>
      </c>
      <c r="J1386">
        <v>0.66007859272918257</v>
      </c>
      <c r="K1386" t="s">
        <v>2325</v>
      </c>
      <c r="L1386">
        <v>-761.64021600000001</v>
      </c>
      <c r="M1386">
        <v>0.169511</v>
      </c>
      <c r="N1386">
        <v>0.22750100000000001</v>
      </c>
      <c r="O1386">
        <v>510.65719999999999</v>
      </c>
      <c r="P1386">
        <v>-0.40991</v>
      </c>
      <c r="Q1386">
        <v>-0.24407999999999999</v>
      </c>
      <c r="R1386">
        <v>7.0811000000000002</v>
      </c>
      <c r="S1386">
        <v>-761.47070499999995</v>
      </c>
      <c r="T1386">
        <v>-761.41271500000005</v>
      </c>
      <c r="U1386">
        <v>4.5105760000000004</v>
      </c>
      <c r="X1386" t="s">
        <v>2325</v>
      </c>
      <c r="Y1386">
        <v>4.5105760000000004</v>
      </c>
      <c r="Z1386">
        <f t="shared" si="21"/>
        <v>-6.6389759999999995</v>
      </c>
      <c r="AA1386">
        <v>-0.24407999999999999</v>
      </c>
    </row>
    <row r="1387" spans="1:27">
      <c r="A1387">
        <v>2238029</v>
      </c>
      <c r="B1387" t="s">
        <v>2792</v>
      </c>
      <c r="C1387" t="s">
        <v>2793</v>
      </c>
      <c r="D1387">
        <v>2.889533090732948</v>
      </c>
      <c r="E1387">
        <v>30</v>
      </c>
      <c r="F1387">
        <v>16</v>
      </c>
      <c r="G1387">
        <v>216.2600000000001</v>
      </c>
      <c r="H1387">
        <v>1.853408945242274</v>
      </c>
      <c r="I1387">
        <v>0.7900518788074502</v>
      </c>
      <c r="J1387">
        <v>0.78664776368943135</v>
      </c>
      <c r="K1387" t="s">
        <v>2325</v>
      </c>
      <c r="L1387">
        <v>-708.71807409999997</v>
      </c>
      <c r="M1387">
        <v>0.199603</v>
      </c>
      <c r="N1387">
        <v>0.25602399999999997</v>
      </c>
      <c r="O1387">
        <v>496.83744799999999</v>
      </c>
      <c r="P1387">
        <v>-0.40045999999999998</v>
      </c>
      <c r="Q1387">
        <v>-0.23757</v>
      </c>
      <c r="R1387">
        <v>5.0115999999999996</v>
      </c>
      <c r="S1387">
        <v>-708.51847109999994</v>
      </c>
      <c r="T1387">
        <v>-708.46205009999994</v>
      </c>
      <c r="U1387">
        <v>4.4306079999999994</v>
      </c>
      <c r="X1387" t="s">
        <v>2325</v>
      </c>
      <c r="Y1387">
        <v>4.4306079999999994</v>
      </c>
      <c r="Z1387">
        <f t="shared" si="21"/>
        <v>-6.4619039999999996</v>
      </c>
      <c r="AA1387">
        <v>-0.23757</v>
      </c>
    </row>
    <row r="1388" spans="1:27">
      <c r="A1388">
        <v>2426659</v>
      </c>
      <c r="B1388" t="s">
        <v>2794</v>
      </c>
      <c r="C1388" t="s">
        <v>2795</v>
      </c>
      <c r="D1388">
        <v>3.6879899405358318</v>
      </c>
      <c r="E1388">
        <v>34</v>
      </c>
      <c r="F1388">
        <v>15</v>
      </c>
      <c r="G1388">
        <v>212.2880000000001</v>
      </c>
      <c r="H1388">
        <v>2.550653726834613</v>
      </c>
      <c r="I1388">
        <v>0.70133445105157421</v>
      </c>
      <c r="J1388">
        <v>0.61233656829134664</v>
      </c>
      <c r="K1388" t="s">
        <v>2325</v>
      </c>
      <c r="L1388">
        <v>-698.22557280000001</v>
      </c>
      <c r="M1388">
        <v>0.241178</v>
      </c>
      <c r="N1388">
        <v>0.30450700000000003</v>
      </c>
      <c r="O1388">
        <v>557.67280800000003</v>
      </c>
      <c r="P1388">
        <v>-0.39023000000000002</v>
      </c>
      <c r="Q1388">
        <v>-0.23601</v>
      </c>
      <c r="R1388">
        <v>4.0509000000000004</v>
      </c>
      <c r="S1388">
        <v>-697.98439480000002</v>
      </c>
      <c r="T1388">
        <v>-697.92106580000006</v>
      </c>
      <c r="U1388">
        <v>4.1947840000000003</v>
      </c>
      <c r="X1388" t="s">
        <v>2325</v>
      </c>
      <c r="Y1388">
        <v>4.1947840000000003</v>
      </c>
      <c r="Z1388">
        <f t="shared" si="21"/>
        <v>-6.4194719999999998</v>
      </c>
      <c r="AA1388">
        <v>-0.23601</v>
      </c>
    </row>
    <row r="1389" spans="1:27">
      <c r="A1389">
        <v>2225501</v>
      </c>
      <c r="B1389" t="s">
        <v>2796</v>
      </c>
      <c r="C1389" t="s">
        <v>2797</v>
      </c>
      <c r="D1389">
        <v>3.930337996098197</v>
      </c>
      <c r="E1389">
        <v>42</v>
      </c>
      <c r="F1389">
        <v>18</v>
      </c>
      <c r="G1389">
        <v>242.38600000000019</v>
      </c>
      <c r="H1389">
        <v>1.801284610039803</v>
      </c>
      <c r="I1389">
        <v>0.67440688932242254</v>
      </c>
      <c r="J1389">
        <v>0.79967884749004925</v>
      </c>
      <c r="K1389" t="s">
        <v>2325</v>
      </c>
      <c r="L1389">
        <v>-716.70128220000004</v>
      </c>
      <c r="M1389">
        <v>0.32937699999999998</v>
      </c>
      <c r="N1389">
        <v>0.38619100000000001</v>
      </c>
      <c r="O1389">
        <v>500.30598400000002</v>
      </c>
      <c r="P1389">
        <v>-0.38125999999999999</v>
      </c>
      <c r="Q1389">
        <v>-0.23727000000000001</v>
      </c>
      <c r="R1389">
        <v>9.9581</v>
      </c>
      <c r="S1389">
        <v>-716.37190520000001</v>
      </c>
      <c r="T1389">
        <v>-716.31509119999998</v>
      </c>
      <c r="U1389">
        <v>3.9165279999999991</v>
      </c>
      <c r="X1389" t="s">
        <v>2325</v>
      </c>
      <c r="Y1389">
        <v>3.9165279999999991</v>
      </c>
      <c r="Z1389">
        <f t="shared" si="21"/>
        <v>-6.4537440000000004</v>
      </c>
      <c r="AA1389">
        <v>-0.23727000000000001</v>
      </c>
    </row>
    <row r="1390" spans="1:27">
      <c r="A1390">
        <v>2233859</v>
      </c>
      <c r="B1390" t="s">
        <v>2798</v>
      </c>
      <c r="C1390" t="s">
        <v>2799</v>
      </c>
      <c r="D1390">
        <v>2.99323587035938</v>
      </c>
      <c r="E1390">
        <v>41</v>
      </c>
      <c r="F1390">
        <v>20</v>
      </c>
      <c r="G1390">
        <v>265.37999999999988</v>
      </c>
      <c r="H1390">
        <v>2.2493119250511802</v>
      </c>
      <c r="I1390">
        <v>0.77852934773784677</v>
      </c>
      <c r="J1390">
        <v>0.68767201873720507</v>
      </c>
      <c r="K1390" t="s">
        <v>2325</v>
      </c>
      <c r="L1390">
        <v>-807.71743270000002</v>
      </c>
      <c r="M1390">
        <v>0.28926600000000002</v>
      </c>
      <c r="N1390">
        <v>0.36044300000000001</v>
      </c>
      <c r="O1390">
        <v>626.77993600000002</v>
      </c>
      <c r="P1390">
        <v>-0.35136000000000001</v>
      </c>
      <c r="Q1390">
        <v>-0.23186000000000001</v>
      </c>
      <c r="R1390">
        <v>8.5617999999999999</v>
      </c>
      <c r="S1390">
        <v>-807.42816670000002</v>
      </c>
      <c r="T1390">
        <v>-807.35698969999999</v>
      </c>
      <c r="U1390">
        <v>3.2504</v>
      </c>
      <c r="X1390" t="s">
        <v>2325</v>
      </c>
      <c r="Y1390">
        <v>3.2504</v>
      </c>
      <c r="Z1390">
        <f t="shared" si="21"/>
        <v>-6.3065920000000002</v>
      </c>
      <c r="AA1390">
        <v>-0.23186000000000001</v>
      </c>
    </row>
    <row r="1391" spans="1:27">
      <c r="A1391">
        <v>2233870</v>
      </c>
      <c r="B1391" t="s">
        <v>2800</v>
      </c>
      <c r="C1391" t="s">
        <v>2801</v>
      </c>
      <c r="D1391">
        <v>3.2877555774734999</v>
      </c>
      <c r="E1391">
        <v>34</v>
      </c>
      <c r="F1391">
        <v>17</v>
      </c>
      <c r="G1391">
        <v>233.29100000000011</v>
      </c>
      <c r="H1391">
        <v>2.0979681370789449</v>
      </c>
      <c r="I1391">
        <v>0.74580493583627783</v>
      </c>
      <c r="J1391">
        <v>0.72550796573026366</v>
      </c>
      <c r="K1391" t="s">
        <v>2325</v>
      </c>
      <c r="L1391">
        <v>-765.27437399999997</v>
      </c>
      <c r="M1391">
        <v>0.230239</v>
      </c>
      <c r="N1391">
        <v>0.295547</v>
      </c>
      <c r="O1391">
        <v>575.10335200000009</v>
      </c>
      <c r="P1391">
        <v>-0.41055999999999998</v>
      </c>
      <c r="Q1391">
        <v>-0.22638</v>
      </c>
      <c r="R1391">
        <v>3.3450000000000002</v>
      </c>
      <c r="S1391">
        <v>-765.04413499999998</v>
      </c>
      <c r="T1391">
        <v>-764.97882699999991</v>
      </c>
      <c r="U1391">
        <v>5.009695999999999</v>
      </c>
      <c r="X1391" t="s">
        <v>2325</v>
      </c>
      <c r="Y1391">
        <v>5.009695999999999</v>
      </c>
      <c r="Z1391">
        <f t="shared" si="21"/>
        <v>-6.1575359999999995</v>
      </c>
      <c r="AA1391">
        <v>-0.22638</v>
      </c>
    </row>
    <row r="1392" spans="1:27">
      <c r="A1392">
        <v>2232535</v>
      </c>
      <c r="B1392" t="s">
        <v>2802</v>
      </c>
      <c r="C1392" t="s">
        <v>2803</v>
      </c>
      <c r="D1392">
        <v>2.5660142096140661</v>
      </c>
      <c r="E1392">
        <v>32</v>
      </c>
      <c r="F1392">
        <v>16</v>
      </c>
      <c r="G1392">
        <v>233.25700000000009</v>
      </c>
      <c r="H1392">
        <v>1.6779619644744539</v>
      </c>
      <c r="I1392">
        <v>0.82599842115399269</v>
      </c>
      <c r="J1392">
        <v>0.83050950888138642</v>
      </c>
      <c r="K1392" t="s">
        <v>2325</v>
      </c>
      <c r="L1392">
        <v>-837.53090850000001</v>
      </c>
      <c r="M1392">
        <v>0.21023600000000001</v>
      </c>
      <c r="N1392">
        <v>0.275038</v>
      </c>
      <c r="O1392">
        <v>570.64320800000007</v>
      </c>
      <c r="P1392">
        <v>-0.33434000000000003</v>
      </c>
      <c r="Q1392">
        <v>-0.26016</v>
      </c>
      <c r="R1392">
        <v>3.4611999999999998</v>
      </c>
      <c r="S1392">
        <v>-837.3206725</v>
      </c>
      <c r="T1392">
        <v>-837.25587050000001</v>
      </c>
      <c r="U1392">
        <v>2.0176959999999999</v>
      </c>
      <c r="X1392" t="s">
        <v>2325</v>
      </c>
      <c r="Y1392">
        <v>2.0176959999999999</v>
      </c>
      <c r="Z1392">
        <f t="shared" si="21"/>
        <v>-7.076352</v>
      </c>
      <c r="AA1392">
        <v>-0.26016</v>
      </c>
    </row>
    <row r="1393" spans="1:27">
      <c r="A1393">
        <v>2234473</v>
      </c>
      <c r="B1393" t="s">
        <v>2804</v>
      </c>
      <c r="C1393" t="s">
        <v>2805</v>
      </c>
      <c r="D1393">
        <v>2.3860566358322082</v>
      </c>
      <c r="E1393">
        <v>49</v>
      </c>
      <c r="F1393">
        <v>19</v>
      </c>
      <c r="G1393">
        <v>264.43299999999999</v>
      </c>
      <c r="H1393">
        <v>2.3514773905495292</v>
      </c>
      <c r="I1393">
        <v>0.84599370712975464</v>
      </c>
      <c r="J1393">
        <v>0.66213065236261781</v>
      </c>
      <c r="K1393" t="s">
        <v>2325</v>
      </c>
      <c r="L1393">
        <v>-795.48956829999997</v>
      </c>
      <c r="M1393">
        <v>0.37913400000000003</v>
      </c>
      <c r="N1393">
        <v>0.45583200000000001</v>
      </c>
      <c r="O1393">
        <v>675.3980160000001</v>
      </c>
      <c r="P1393">
        <v>-0.38617000000000001</v>
      </c>
      <c r="Q1393">
        <v>-0.22778000000000001</v>
      </c>
      <c r="R1393">
        <v>9.1410999999999998</v>
      </c>
      <c r="S1393">
        <v>-795.11043429999995</v>
      </c>
      <c r="T1393">
        <v>-795.03373629999999</v>
      </c>
      <c r="U1393">
        <v>4.3082079999999996</v>
      </c>
      <c r="X1393" t="s">
        <v>2325</v>
      </c>
      <c r="Y1393">
        <v>4.3082079999999996</v>
      </c>
      <c r="Z1393">
        <f t="shared" si="21"/>
        <v>-6.1956160000000002</v>
      </c>
      <c r="AA1393">
        <v>-0.22778000000000001</v>
      </c>
    </row>
    <row r="1394" spans="1:27">
      <c r="A1394">
        <v>2233585</v>
      </c>
      <c r="B1394" t="s">
        <v>2806</v>
      </c>
      <c r="C1394" t="s">
        <v>2807</v>
      </c>
      <c r="D1394">
        <v>2.227115795391438</v>
      </c>
      <c r="E1394">
        <v>37</v>
      </c>
      <c r="F1394">
        <v>20</v>
      </c>
      <c r="G1394">
        <v>290.7699999999997</v>
      </c>
      <c r="H1394">
        <v>2.054873566127617</v>
      </c>
      <c r="I1394">
        <v>0.86365380051206253</v>
      </c>
      <c r="J1394">
        <v>0.73628160846809576</v>
      </c>
      <c r="K1394" t="s">
        <v>2325</v>
      </c>
      <c r="L1394">
        <v>-1285.0368238000001</v>
      </c>
      <c r="M1394">
        <v>0.24358299999999999</v>
      </c>
      <c r="N1394">
        <v>0.31210900000000003</v>
      </c>
      <c r="O1394">
        <v>603.44158400000003</v>
      </c>
      <c r="P1394">
        <v>-0.34903000000000001</v>
      </c>
      <c r="Q1394">
        <v>-0.23082</v>
      </c>
      <c r="R1394">
        <v>11.666700000000001</v>
      </c>
      <c r="S1394">
        <v>-1284.7932407999999</v>
      </c>
      <c r="T1394">
        <v>-1284.7247147999999</v>
      </c>
      <c r="U1394">
        <v>3.2153119999999999</v>
      </c>
      <c r="X1394" t="s">
        <v>2325</v>
      </c>
      <c r="Y1394">
        <v>3.2153119999999999</v>
      </c>
      <c r="Z1394">
        <f t="shared" si="21"/>
        <v>-6.2783039999999994</v>
      </c>
      <c r="AA1394">
        <v>-0.23082</v>
      </c>
    </row>
    <row r="1395" spans="1:27">
      <c r="A1395">
        <v>2237170</v>
      </c>
      <c r="B1395" t="s">
        <v>2808</v>
      </c>
      <c r="C1395" t="s">
        <v>2809</v>
      </c>
      <c r="D1395">
        <v>4.0856039325268316</v>
      </c>
      <c r="E1395">
        <v>35</v>
      </c>
      <c r="F1395">
        <v>18</v>
      </c>
      <c r="G1395">
        <v>241.31400000000011</v>
      </c>
      <c r="H1395">
        <v>2.1783465747005741</v>
      </c>
      <c r="I1395">
        <v>0.65715511860812981</v>
      </c>
      <c r="J1395">
        <v>0.70541335632485647</v>
      </c>
      <c r="K1395" t="s">
        <v>2325</v>
      </c>
      <c r="L1395">
        <v>-766.22339269999998</v>
      </c>
      <c r="M1395">
        <v>0.240013</v>
      </c>
      <c r="N1395">
        <v>0.302091</v>
      </c>
      <c r="O1395">
        <v>546.66052000000002</v>
      </c>
      <c r="P1395">
        <v>-0.39140999999999998</v>
      </c>
      <c r="Q1395">
        <v>-0.223</v>
      </c>
      <c r="R1395">
        <v>6.5526999999999997</v>
      </c>
      <c r="S1395">
        <v>-765.9833797</v>
      </c>
      <c r="T1395">
        <v>-765.92130169999996</v>
      </c>
      <c r="U1395">
        <v>4.5807519999999986</v>
      </c>
      <c r="X1395" t="s">
        <v>2325</v>
      </c>
      <c r="Y1395">
        <v>4.5807519999999986</v>
      </c>
      <c r="Z1395">
        <f t="shared" si="21"/>
        <v>-6.0655999999999999</v>
      </c>
      <c r="AA1395">
        <v>-0.223</v>
      </c>
    </row>
    <row r="1396" spans="1:27">
      <c r="A1396">
        <v>2232817</v>
      </c>
      <c r="B1396" t="s">
        <v>2810</v>
      </c>
      <c r="C1396" t="s">
        <v>2811</v>
      </c>
      <c r="D1396">
        <v>3.2347007770369212</v>
      </c>
      <c r="E1396">
        <v>37</v>
      </c>
      <c r="F1396">
        <v>16</v>
      </c>
      <c r="G1396">
        <v>226.3150000000002</v>
      </c>
      <c r="H1396">
        <v>2.341630994831787</v>
      </c>
      <c r="I1396">
        <v>0.75169991366256428</v>
      </c>
      <c r="J1396">
        <v>0.66459225129205324</v>
      </c>
      <c r="K1396" t="s">
        <v>2325</v>
      </c>
      <c r="L1396">
        <v>-737.52717749999999</v>
      </c>
      <c r="M1396">
        <v>0.26870699999999997</v>
      </c>
      <c r="N1396">
        <v>0.33435700000000002</v>
      </c>
      <c r="O1396">
        <v>578.11583200000007</v>
      </c>
      <c r="P1396">
        <v>-0.36319000000000001</v>
      </c>
      <c r="Q1396">
        <v>-0.23221</v>
      </c>
      <c r="R1396">
        <v>3.2176</v>
      </c>
      <c r="S1396">
        <v>-737.25847050000004</v>
      </c>
      <c r="T1396">
        <v>-737.19282050000004</v>
      </c>
      <c r="U1396">
        <v>3.562656</v>
      </c>
      <c r="X1396" t="s">
        <v>2325</v>
      </c>
      <c r="Y1396">
        <v>3.562656</v>
      </c>
      <c r="Z1396">
        <f t="shared" si="21"/>
        <v>-6.3161119999999995</v>
      </c>
      <c r="AA1396">
        <v>-0.23221</v>
      </c>
    </row>
    <row r="1397" spans="1:27">
      <c r="A1397">
        <v>2427883</v>
      </c>
      <c r="B1397" t="s">
        <v>2812</v>
      </c>
      <c r="C1397" t="s">
        <v>2813</v>
      </c>
      <c r="D1397">
        <v>2.5350129644534518</v>
      </c>
      <c r="E1397">
        <v>39</v>
      </c>
      <c r="F1397">
        <v>18</v>
      </c>
      <c r="G1397">
        <v>260.32299999999998</v>
      </c>
      <c r="H1397">
        <v>2.5852759844694799</v>
      </c>
      <c r="I1397">
        <v>0.82944300394961645</v>
      </c>
      <c r="J1397">
        <v>0.60368100388262991</v>
      </c>
      <c r="K1397" t="s">
        <v>2325</v>
      </c>
      <c r="L1397">
        <v>-900.12896690000002</v>
      </c>
      <c r="M1397">
        <v>0.27420499999999998</v>
      </c>
      <c r="N1397">
        <v>0.34396100000000002</v>
      </c>
      <c r="O1397">
        <v>614.26559199999997</v>
      </c>
      <c r="P1397">
        <v>-0.42719000000000001</v>
      </c>
      <c r="Q1397">
        <v>-0.23086000000000001</v>
      </c>
      <c r="R1397">
        <v>6.625</v>
      </c>
      <c r="S1397">
        <v>-899.85476189999997</v>
      </c>
      <c r="T1397">
        <v>-899.78500589999999</v>
      </c>
      <c r="U1397">
        <v>5.3401759999999996</v>
      </c>
      <c r="X1397" t="s">
        <v>2325</v>
      </c>
      <c r="Y1397">
        <v>5.3401759999999996</v>
      </c>
      <c r="Z1397">
        <f t="shared" si="21"/>
        <v>-6.2793920000000005</v>
      </c>
      <c r="AA1397">
        <v>-0.23086000000000001</v>
      </c>
    </row>
    <row r="1398" spans="1:27">
      <c r="A1398">
        <v>2428283</v>
      </c>
      <c r="B1398" t="s">
        <v>2814</v>
      </c>
      <c r="C1398" t="s">
        <v>2815</v>
      </c>
      <c r="D1398">
        <v>2.8859558126097871</v>
      </c>
      <c r="E1398">
        <v>39</v>
      </c>
      <c r="F1398">
        <v>17</v>
      </c>
      <c r="G1398">
        <v>228.35900000000009</v>
      </c>
      <c r="H1398">
        <v>2.4387348544307872</v>
      </c>
      <c r="I1398">
        <v>0.79044935415446815</v>
      </c>
      <c r="J1398">
        <v>0.64031628639230331</v>
      </c>
      <c r="K1398" t="s">
        <v>2325</v>
      </c>
      <c r="L1398">
        <v>-677.31552750000003</v>
      </c>
      <c r="M1398">
        <v>0.28978999999999999</v>
      </c>
      <c r="N1398">
        <v>0.353493</v>
      </c>
      <c r="O1398">
        <v>560.96561600000007</v>
      </c>
      <c r="P1398">
        <v>-0.3962</v>
      </c>
      <c r="Q1398">
        <v>-0.22928000000000001</v>
      </c>
      <c r="R1398">
        <v>5.4618000000000002</v>
      </c>
      <c r="S1398">
        <v>-677.02573749999999</v>
      </c>
      <c r="T1398">
        <v>-676.96203450000007</v>
      </c>
      <c r="U1398">
        <v>4.5402239999999994</v>
      </c>
      <c r="X1398" t="s">
        <v>2325</v>
      </c>
      <c r="Y1398">
        <v>4.5402239999999994</v>
      </c>
      <c r="Z1398">
        <f t="shared" si="21"/>
        <v>-6.2364160000000002</v>
      </c>
      <c r="AA1398">
        <v>-0.22928000000000001</v>
      </c>
    </row>
    <row r="1399" spans="1:27">
      <c r="A1399">
        <v>424605</v>
      </c>
      <c r="B1399" t="s">
        <v>2816</v>
      </c>
      <c r="C1399" t="s">
        <v>2817</v>
      </c>
      <c r="D1399">
        <v>2.738251840752866</v>
      </c>
      <c r="E1399">
        <v>36</v>
      </c>
      <c r="F1399">
        <v>14</v>
      </c>
      <c r="G1399">
        <v>192.32600000000019</v>
      </c>
      <c r="H1399">
        <v>2.0471302325705389</v>
      </c>
      <c r="I1399">
        <v>0.80686090658301479</v>
      </c>
      <c r="J1399">
        <v>0.73821744185736526</v>
      </c>
      <c r="K1399" t="s">
        <v>2325</v>
      </c>
      <c r="L1399">
        <v>-563.06869659999995</v>
      </c>
      <c r="M1399">
        <v>0.27509299999999998</v>
      </c>
      <c r="N1399">
        <v>0.333791</v>
      </c>
      <c r="O1399">
        <v>516.89136000000008</v>
      </c>
      <c r="P1399">
        <v>-0.42581000000000002</v>
      </c>
      <c r="Q1399">
        <v>-0.23114999999999999</v>
      </c>
      <c r="R1399">
        <v>6.734</v>
      </c>
      <c r="S1399">
        <v>-562.79360359999998</v>
      </c>
      <c r="T1399">
        <v>-562.73490559999993</v>
      </c>
      <c r="U1399">
        <v>5.2947520000000008</v>
      </c>
      <c r="X1399" t="s">
        <v>2325</v>
      </c>
      <c r="Y1399">
        <v>5.2947520000000008</v>
      </c>
      <c r="Z1399">
        <f t="shared" si="21"/>
        <v>-6.28728</v>
      </c>
      <c r="AA1399">
        <v>-0.23114999999999999</v>
      </c>
    </row>
    <row r="1400" spans="1:27">
      <c r="A1400">
        <v>2232961</v>
      </c>
      <c r="B1400" t="s">
        <v>2818</v>
      </c>
      <c r="C1400" t="s">
        <v>2819</v>
      </c>
      <c r="D1400">
        <v>2.4515241869998299</v>
      </c>
      <c r="E1400">
        <v>45</v>
      </c>
      <c r="F1400">
        <v>20</v>
      </c>
      <c r="G1400">
        <v>288.37699999999938</v>
      </c>
      <c r="H1400">
        <v>2.2502434432446941</v>
      </c>
      <c r="I1400">
        <v>0.8387195347777967</v>
      </c>
      <c r="J1400">
        <v>0.68743913918882649</v>
      </c>
      <c r="K1400" t="s">
        <v>2325</v>
      </c>
      <c r="L1400">
        <v>-978.71427400000005</v>
      </c>
      <c r="M1400">
        <v>0.32362000000000002</v>
      </c>
      <c r="N1400">
        <v>0.40103299999999997</v>
      </c>
      <c r="O1400">
        <v>681.69912000000011</v>
      </c>
      <c r="P1400">
        <v>-0.39026</v>
      </c>
      <c r="Q1400">
        <v>-0.25714999999999999</v>
      </c>
      <c r="R1400">
        <v>7.3421000000000003</v>
      </c>
      <c r="S1400">
        <v>-978.39065400000004</v>
      </c>
      <c r="T1400">
        <v>-978.31324100000006</v>
      </c>
      <c r="U1400">
        <v>3.6205919999999998</v>
      </c>
      <c r="X1400" t="s">
        <v>2325</v>
      </c>
      <c r="Y1400">
        <v>3.6205919999999998</v>
      </c>
      <c r="Z1400">
        <f t="shared" si="21"/>
        <v>-6.9944799999999994</v>
      </c>
      <c r="AA1400">
        <v>-0.25714999999999999</v>
      </c>
    </row>
    <row r="1401" spans="1:27">
      <c r="A1401">
        <v>2428272</v>
      </c>
      <c r="B1401" t="s">
        <v>2820</v>
      </c>
      <c r="C1401" t="s">
        <v>2821</v>
      </c>
      <c r="D1401">
        <v>2.9643267395382922</v>
      </c>
      <c r="E1401">
        <v>31</v>
      </c>
      <c r="F1401">
        <v>14</v>
      </c>
      <c r="G1401">
        <v>189.2820000000001</v>
      </c>
      <c r="H1401">
        <v>1.263471742747309</v>
      </c>
      <c r="I1401">
        <v>0.78174147338463429</v>
      </c>
      <c r="J1401">
        <v>0.93413206431317275</v>
      </c>
      <c r="K1401" t="s">
        <v>2325</v>
      </c>
      <c r="L1401">
        <v>-576.64879889999997</v>
      </c>
      <c r="M1401">
        <v>0.218806</v>
      </c>
      <c r="N1401">
        <v>0.277613</v>
      </c>
      <c r="O1401">
        <v>517.84949600000004</v>
      </c>
      <c r="P1401">
        <v>-0.37628</v>
      </c>
      <c r="Q1401">
        <v>-0.19194</v>
      </c>
      <c r="R1401">
        <v>3.6779000000000002</v>
      </c>
      <c r="S1401">
        <v>-576.4299929</v>
      </c>
      <c r="T1401">
        <v>-576.3711859</v>
      </c>
      <c r="U1401">
        <v>5.0140479999999998</v>
      </c>
      <c r="X1401" t="s">
        <v>2325</v>
      </c>
      <c r="Y1401">
        <v>5.0140479999999998</v>
      </c>
      <c r="Z1401">
        <f t="shared" si="21"/>
        <v>-5.2207679999999996</v>
      </c>
      <c r="AA1401">
        <v>-0.19194</v>
      </c>
    </row>
    <row r="1402" spans="1:27">
      <c r="A1402">
        <v>2236234</v>
      </c>
      <c r="B1402" t="s">
        <v>2822</v>
      </c>
      <c r="C1402" t="s">
        <v>2823</v>
      </c>
      <c r="D1402">
        <v>3.17759784667349</v>
      </c>
      <c r="E1402">
        <v>30</v>
      </c>
      <c r="F1402">
        <v>20</v>
      </c>
      <c r="G1402">
        <v>294.21799999999979</v>
      </c>
      <c r="H1402">
        <v>2.5361364438120511</v>
      </c>
      <c r="I1402">
        <v>0.75804468370294553</v>
      </c>
      <c r="J1402">
        <v>0.61596588904698724</v>
      </c>
      <c r="K1402" t="s">
        <v>2325</v>
      </c>
      <c r="L1402">
        <v>-1154.9500593</v>
      </c>
      <c r="M1402">
        <v>0.16386000000000001</v>
      </c>
      <c r="N1402">
        <v>0.22664699999999999</v>
      </c>
      <c r="O1402">
        <v>552.90304800000001</v>
      </c>
      <c r="P1402">
        <v>-0.41244999999999998</v>
      </c>
      <c r="Q1402">
        <v>-0.24024000000000001</v>
      </c>
      <c r="R1402">
        <v>7.5812999999999997</v>
      </c>
      <c r="S1402">
        <v>-1154.7861992999999</v>
      </c>
      <c r="T1402">
        <v>-1154.7234123000001</v>
      </c>
      <c r="U1402">
        <v>4.6841119999999989</v>
      </c>
      <c r="X1402" t="s">
        <v>2325</v>
      </c>
      <c r="Y1402">
        <v>4.6841119999999989</v>
      </c>
      <c r="Z1402">
        <f t="shared" si="21"/>
        <v>-6.5345279999999999</v>
      </c>
      <c r="AA1402">
        <v>-0.24024000000000001</v>
      </c>
    </row>
    <row r="1403" spans="1:27">
      <c r="A1403">
        <v>256829</v>
      </c>
      <c r="B1403" t="s">
        <v>2824</v>
      </c>
      <c r="C1403" t="s">
        <v>2825</v>
      </c>
      <c r="D1403">
        <v>2.290716303061521</v>
      </c>
      <c r="E1403">
        <v>25</v>
      </c>
      <c r="F1403">
        <v>15</v>
      </c>
      <c r="G1403">
        <v>239.12500000000011</v>
      </c>
      <c r="H1403">
        <v>1.170946606228386</v>
      </c>
      <c r="I1403">
        <v>0.85658707743760887</v>
      </c>
      <c r="J1403">
        <v>0.95726334844290362</v>
      </c>
      <c r="K1403" t="s">
        <v>2325</v>
      </c>
      <c r="L1403">
        <v>-1438.1473977000001</v>
      </c>
      <c r="M1403">
        <v>0.145289</v>
      </c>
      <c r="N1403">
        <v>0.200321</v>
      </c>
      <c r="O1403">
        <v>484.61180000000002</v>
      </c>
      <c r="P1403">
        <v>-0.38220999999999999</v>
      </c>
      <c r="Q1403">
        <v>-0.23857999999999999</v>
      </c>
      <c r="R1403">
        <v>6.2262000000000004</v>
      </c>
      <c r="S1403">
        <v>-1438.0021087</v>
      </c>
      <c r="T1403">
        <v>-1437.9470767</v>
      </c>
      <c r="U1403">
        <v>3.906736</v>
      </c>
      <c r="X1403" t="s">
        <v>2325</v>
      </c>
      <c r="Y1403">
        <v>3.906736</v>
      </c>
      <c r="Z1403">
        <f t="shared" si="21"/>
        <v>-6.4893759999999991</v>
      </c>
      <c r="AA1403">
        <v>-0.23857999999999999</v>
      </c>
    </row>
    <row r="1404" spans="1:27">
      <c r="A1404">
        <v>2426930</v>
      </c>
      <c r="B1404" t="s">
        <v>2826</v>
      </c>
      <c r="C1404" t="s">
        <v>2827</v>
      </c>
      <c r="D1404">
        <v>2.559110013809871</v>
      </c>
      <c r="E1404">
        <v>37</v>
      </c>
      <c r="F1404">
        <v>16</v>
      </c>
      <c r="G1404">
        <v>217.3360000000001</v>
      </c>
      <c r="H1404">
        <v>1.8543015176622011</v>
      </c>
      <c r="I1404">
        <v>0.82676555402112539</v>
      </c>
      <c r="J1404">
        <v>0.78642462058444962</v>
      </c>
      <c r="K1404" t="s">
        <v>2325</v>
      </c>
      <c r="L1404">
        <v>-655.30279050000001</v>
      </c>
      <c r="M1404">
        <v>0.26972600000000002</v>
      </c>
      <c r="N1404">
        <v>0.33605400000000002</v>
      </c>
      <c r="O1404">
        <v>584.07384800000011</v>
      </c>
      <c r="P1404">
        <v>-0.43725999999999998</v>
      </c>
      <c r="Q1404">
        <v>-0.23330000000000001</v>
      </c>
      <c r="R1404">
        <v>4.7739000000000003</v>
      </c>
      <c r="S1404">
        <v>-655.03306450000002</v>
      </c>
      <c r="T1404">
        <v>-654.96673650000002</v>
      </c>
      <c r="U1404">
        <v>5.5477119999999989</v>
      </c>
      <c r="X1404" t="s">
        <v>2325</v>
      </c>
      <c r="Y1404">
        <v>5.5477119999999989</v>
      </c>
      <c r="Z1404">
        <f t="shared" si="21"/>
        <v>-6.3457600000000003</v>
      </c>
      <c r="AA1404">
        <v>-0.23330000000000001</v>
      </c>
    </row>
    <row r="1405" spans="1:27">
      <c r="A1405">
        <v>424873</v>
      </c>
      <c r="B1405" t="s">
        <v>2828</v>
      </c>
      <c r="C1405" t="s">
        <v>2829</v>
      </c>
      <c r="D1405">
        <v>2.451437508769061</v>
      </c>
      <c r="E1405">
        <v>34</v>
      </c>
      <c r="F1405">
        <v>14</v>
      </c>
      <c r="G1405">
        <v>194.2980000000002</v>
      </c>
      <c r="H1405">
        <v>1.5828980334301801</v>
      </c>
      <c r="I1405">
        <v>0.83872916569232658</v>
      </c>
      <c r="J1405">
        <v>0.85427549164245498</v>
      </c>
      <c r="K1405" t="s">
        <v>2325</v>
      </c>
      <c r="L1405">
        <v>-598.97978439999997</v>
      </c>
      <c r="M1405">
        <v>0.25134200000000001</v>
      </c>
      <c r="N1405">
        <v>0.31218499999999999</v>
      </c>
      <c r="O1405">
        <v>535.77793600000007</v>
      </c>
      <c r="P1405">
        <v>-0.36221999999999999</v>
      </c>
      <c r="Q1405">
        <v>-0.23233999999999999</v>
      </c>
      <c r="R1405">
        <v>6.8097000000000003</v>
      </c>
      <c r="S1405">
        <v>-598.72844239999995</v>
      </c>
      <c r="T1405">
        <v>-598.66759939999997</v>
      </c>
      <c r="U1405">
        <v>3.5327359999999999</v>
      </c>
      <c r="X1405" t="s">
        <v>2325</v>
      </c>
      <c r="Y1405">
        <v>3.5327359999999999</v>
      </c>
      <c r="Z1405">
        <f t="shared" si="21"/>
        <v>-6.3196479999999999</v>
      </c>
      <c r="AA1405">
        <v>-0.23233999999999999</v>
      </c>
    </row>
    <row r="1406" spans="1:27">
      <c r="A1406">
        <v>2233093</v>
      </c>
      <c r="B1406" t="s">
        <v>2830</v>
      </c>
      <c r="C1406" t="s">
        <v>2831</v>
      </c>
      <c r="D1406">
        <v>2.8467812721457602</v>
      </c>
      <c r="E1406">
        <v>34</v>
      </c>
      <c r="F1406">
        <v>18</v>
      </c>
      <c r="G1406">
        <v>257.27900000000011</v>
      </c>
      <c r="H1406">
        <v>2.1158990067886219</v>
      </c>
      <c r="I1406">
        <v>0.79480208087269333</v>
      </c>
      <c r="J1406">
        <v>0.72102524830284453</v>
      </c>
      <c r="K1406" t="s">
        <v>2325</v>
      </c>
      <c r="L1406">
        <v>-913.74532820000002</v>
      </c>
      <c r="M1406">
        <v>0.21796599999999999</v>
      </c>
      <c r="N1406">
        <v>0.28684399999999999</v>
      </c>
      <c r="O1406">
        <v>606.5419280000001</v>
      </c>
      <c r="P1406">
        <v>-0.42426000000000003</v>
      </c>
      <c r="Q1406">
        <v>-0.24843999999999999</v>
      </c>
      <c r="R1406">
        <v>9.0527999999999995</v>
      </c>
      <c r="S1406">
        <v>-913.52736219999997</v>
      </c>
      <c r="T1406">
        <v>-913.45848420000004</v>
      </c>
      <c r="U1406">
        <v>4.7823040000000008</v>
      </c>
      <c r="X1406" t="s">
        <v>2325</v>
      </c>
      <c r="Y1406">
        <v>4.7823040000000008</v>
      </c>
      <c r="Z1406">
        <f t="shared" si="21"/>
        <v>-6.757568</v>
      </c>
      <c r="AA1406">
        <v>-0.24843999999999999</v>
      </c>
    </row>
    <row r="1407" spans="1:27">
      <c r="A1407">
        <v>2427504</v>
      </c>
      <c r="B1407" t="s">
        <v>2832</v>
      </c>
      <c r="C1407" t="s">
        <v>2833</v>
      </c>
      <c r="D1407">
        <v>2.819972527264389</v>
      </c>
      <c r="E1407">
        <v>38</v>
      </c>
      <c r="F1407">
        <v>19</v>
      </c>
      <c r="G1407">
        <v>276.78699999999958</v>
      </c>
      <c r="H1407">
        <v>2.4201565924499451</v>
      </c>
      <c r="I1407">
        <v>0.79778083030395686</v>
      </c>
      <c r="J1407">
        <v>0.64496085188751362</v>
      </c>
      <c r="K1407" t="s">
        <v>2325</v>
      </c>
      <c r="L1407">
        <v>-1211.0094756999999</v>
      </c>
      <c r="M1407">
        <v>0.262708</v>
      </c>
      <c r="N1407">
        <v>0.32935199999999998</v>
      </c>
      <c r="O1407">
        <v>586.87294399999996</v>
      </c>
      <c r="P1407">
        <v>-0.36138999999999999</v>
      </c>
      <c r="Q1407">
        <v>-0.2228</v>
      </c>
      <c r="R1407">
        <v>7.1120000000000001</v>
      </c>
      <c r="S1407">
        <v>-1210.7467677</v>
      </c>
      <c r="T1407">
        <v>-1210.6801237</v>
      </c>
      <c r="U1407">
        <v>3.7696480000000001</v>
      </c>
      <c r="X1407" t="s">
        <v>2325</v>
      </c>
      <c r="Y1407">
        <v>3.7696480000000001</v>
      </c>
      <c r="Z1407">
        <f t="shared" si="21"/>
        <v>-6.0601599999999998</v>
      </c>
      <c r="AA1407">
        <v>-0.2228</v>
      </c>
    </row>
    <row r="1408" spans="1:27">
      <c r="A1408">
        <v>2426213</v>
      </c>
      <c r="B1408" t="s">
        <v>2834</v>
      </c>
      <c r="C1408" t="s">
        <v>2835</v>
      </c>
      <c r="D1408">
        <v>3.2212625910071528</v>
      </c>
      <c r="E1408">
        <v>48</v>
      </c>
      <c r="F1408">
        <v>20</v>
      </c>
      <c r="G1408">
        <v>274.42799999999971</v>
      </c>
      <c r="H1408">
        <v>2.3202354483811711</v>
      </c>
      <c r="I1408">
        <v>0.75319304544364973</v>
      </c>
      <c r="J1408">
        <v>0.66994113790470733</v>
      </c>
      <c r="K1408" t="s">
        <v>2325</v>
      </c>
      <c r="L1408">
        <v>-832.35011329999998</v>
      </c>
      <c r="M1408">
        <v>0.36097699999999999</v>
      </c>
      <c r="N1408">
        <v>0.43889800000000001</v>
      </c>
      <c r="O1408">
        <v>686.16763200000003</v>
      </c>
      <c r="P1408">
        <v>-0.38290000000000002</v>
      </c>
      <c r="Q1408">
        <v>-0.21743999999999999</v>
      </c>
      <c r="R1408">
        <v>8.1122999999999994</v>
      </c>
      <c r="S1408">
        <v>-831.98913629999993</v>
      </c>
      <c r="T1408">
        <v>-831.91121529999998</v>
      </c>
      <c r="U1408">
        <v>4.5005120000000014</v>
      </c>
      <c r="X1408" t="s">
        <v>2325</v>
      </c>
      <c r="Y1408">
        <v>4.5005120000000014</v>
      </c>
      <c r="Z1408">
        <f t="shared" si="21"/>
        <v>-5.9143679999999996</v>
      </c>
      <c r="AA1408">
        <v>-0.21743999999999999</v>
      </c>
    </row>
    <row r="1409" spans="1:27">
      <c r="A1409">
        <v>2234738</v>
      </c>
      <c r="B1409" t="s">
        <v>2836</v>
      </c>
      <c r="C1409" t="s">
        <v>2837</v>
      </c>
      <c r="D1409">
        <v>2.160543815319389</v>
      </c>
      <c r="E1409">
        <v>39</v>
      </c>
      <c r="F1409">
        <v>19</v>
      </c>
      <c r="G1409">
        <v>254.35300000000009</v>
      </c>
      <c r="H1409">
        <v>1.7104131913976719</v>
      </c>
      <c r="I1409">
        <v>0.87105068718673451</v>
      </c>
      <c r="J1409">
        <v>0.82239670215058203</v>
      </c>
      <c r="K1409" t="s">
        <v>2325</v>
      </c>
      <c r="L1409">
        <v>-789.49704569999994</v>
      </c>
      <c r="M1409">
        <v>0.27343400000000001</v>
      </c>
      <c r="N1409">
        <v>0.34188400000000002</v>
      </c>
      <c r="O1409">
        <v>602.76796000000002</v>
      </c>
      <c r="P1409">
        <v>-0.35436000000000001</v>
      </c>
      <c r="Q1409">
        <v>-0.24986</v>
      </c>
      <c r="R1409">
        <v>3.8201000000000001</v>
      </c>
      <c r="S1409">
        <v>-789.22361169999999</v>
      </c>
      <c r="T1409">
        <v>-789.15516169999989</v>
      </c>
      <c r="U1409">
        <v>2.8424</v>
      </c>
      <c r="X1409" t="s">
        <v>2325</v>
      </c>
      <c r="Y1409">
        <v>2.8424</v>
      </c>
      <c r="Z1409">
        <f t="shared" si="21"/>
        <v>-6.7961919999999996</v>
      </c>
      <c r="AA1409">
        <v>-0.24986</v>
      </c>
    </row>
    <row r="1410" spans="1:27">
      <c r="A1410">
        <v>2225341</v>
      </c>
      <c r="B1410" t="s">
        <v>2838</v>
      </c>
      <c r="C1410" t="s">
        <v>2839</v>
      </c>
      <c r="D1410">
        <v>3.8885482682386581</v>
      </c>
      <c r="E1410">
        <v>44</v>
      </c>
      <c r="F1410">
        <v>20</v>
      </c>
      <c r="G1410">
        <v>270.39599999999979</v>
      </c>
      <c r="H1410">
        <v>1.759696923718679</v>
      </c>
      <c r="I1410">
        <v>0.67905019241792686</v>
      </c>
      <c r="J1410">
        <v>0.81007576907033019</v>
      </c>
      <c r="K1410" t="s">
        <v>2325</v>
      </c>
      <c r="L1410">
        <v>-830.03201009999998</v>
      </c>
      <c r="M1410">
        <v>0.33021699999999998</v>
      </c>
      <c r="N1410">
        <v>0.39643499999999998</v>
      </c>
      <c r="O1410">
        <v>583.11152800000002</v>
      </c>
      <c r="P1410">
        <v>-0.37852000000000002</v>
      </c>
      <c r="Q1410">
        <v>-0.22247</v>
      </c>
      <c r="R1410">
        <v>10.62</v>
      </c>
      <c r="S1410">
        <v>-829.70179310000003</v>
      </c>
      <c r="T1410">
        <v>-829.63557509999998</v>
      </c>
      <c r="U1410">
        <v>4.2445600000000008</v>
      </c>
      <c r="X1410" t="s">
        <v>2325</v>
      </c>
      <c r="Y1410">
        <v>4.2445600000000008</v>
      </c>
      <c r="Z1410">
        <f t="shared" si="21"/>
        <v>-6.0511840000000001</v>
      </c>
      <c r="AA1410">
        <v>-0.22247</v>
      </c>
    </row>
    <row r="1411" spans="1:27">
      <c r="A1411">
        <v>2600532</v>
      </c>
      <c r="B1411" t="s">
        <v>2840</v>
      </c>
      <c r="C1411" t="s">
        <v>2841</v>
      </c>
      <c r="D1411">
        <v>2.4862814504136832</v>
      </c>
      <c r="E1411">
        <v>31</v>
      </c>
      <c r="F1411">
        <v>13</v>
      </c>
      <c r="G1411">
        <v>180.27100000000021</v>
      </c>
      <c r="H1411">
        <v>1.2198460477975359</v>
      </c>
      <c r="I1411">
        <v>0.8348576166207019</v>
      </c>
      <c r="J1411">
        <v>0.94503848805061597</v>
      </c>
      <c r="K1411" t="s">
        <v>2325</v>
      </c>
      <c r="L1411">
        <v>-559.65335170000003</v>
      </c>
      <c r="M1411">
        <v>0.22547200000000001</v>
      </c>
      <c r="N1411">
        <v>0.282972</v>
      </c>
      <c r="O1411">
        <v>506.33931200000001</v>
      </c>
      <c r="P1411">
        <v>-0.42619000000000001</v>
      </c>
      <c r="Q1411">
        <v>-0.23891999999999999</v>
      </c>
      <c r="R1411">
        <v>7.3990999999999998</v>
      </c>
      <c r="S1411">
        <v>-559.42787970000006</v>
      </c>
      <c r="T1411">
        <v>-559.37037970000006</v>
      </c>
      <c r="U1411">
        <v>5.093744</v>
      </c>
      <c r="X1411" t="s">
        <v>2325</v>
      </c>
      <c r="Y1411">
        <v>5.093744</v>
      </c>
      <c r="Z1411">
        <f t="shared" ref="Z1411:Z1474" si="22">27.2*AA1411</f>
        <v>-6.4986239999999995</v>
      </c>
      <c r="AA1411">
        <v>-0.23891999999999999</v>
      </c>
    </row>
    <row r="1412" spans="1:27">
      <c r="A1412">
        <v>256834</v>
      </c>
      <c r="B1412" t="s">
        <v>2842</v>
      </c>
      <c r="C1412" t="s">
        <v>2843</v>
      </c>
      <c r="D1412">
        <v>2.6782067293128762</v>
      </c>
      <c r="E1412">
        <v>24</v>
      </c>
      <c r="F1412">
        <v>10</v>
      </c>
      <c r="G1412">
        <v>136.21799999999999</v>
      </c>
      <c r="H1412">
        <v>1.2935588546126511</v>
      </c>
      <c r="I1412">
        <v>0.81353258563190267</v>
      </c>
      <c r="J1412">
        <v>0.92661028634683718</v>
      </c>
      <c r="K1412" t="s">
        <v>2325</v>
      </c>
      <c r="L1412">
        <v>-405.84116010000002</v>
      </c>
      <c r="M1412">
        <v>0.17258499999999999</v>
      </c>
      <c r="N1412">
        <v>0.219276</v>
      </c>
      <c r="O1412">
        <v>411.15331200000003</v>
      </c>
      <c r="P1412">
        <v>-0.46245999999999998</v>
      </c>
      <c r="Q1412">
        <v>-0.24310999999999999</v>
      </c>
      <c r="R1412">
        <v>3.2768999999999999</v>
      </c>
      <c r="S1412">
        <v>-405.6685751</v>
      </c>
      <c r="T1412">
        <v>-405.62188409999999</v>
      </c>
      <c r="U1412">
        <v>5.9663199999999996</v>
      </c>
      <c r="X1412" t="s">
        <v>2325</v>
      </c>
      <c r="Y1412">
        <v>5.9663199999999996</v>
      </c>
      <c r="Z1412">
        <f t="shared" si="22"/>
        <v>-6.6125919999999994</v>
      </c>
      <c r="AA1412">
        <v>-0.24310999999999999</v>
      </c>
    </row>
    <row r="1413" spans="1:27">
      <c r="A1413">
        <v>2428229</v>
      </c>
      <c r="B1413" t="s">
        <v>2844</v>
      </c>
      <c r="C1413" t="s">
        <v>2845</v>
      </c>
      <c r="D1413">
        <v>3.7657253978097969</v>
      </c>
      <c r="E1413">
        <v>43</v>
      </c>
      <c r="F1413">
        <v>19</v>
      </c>
      <c r="G1413">
        <v>266.36099999999988</v>
      </c>
      <c r="H1413">
        <v>2.361153224738143</v>
      </c>
      <c r="I1413">
        <v>0.69269717802113362</v>
      </c>
      <c r="J1413">
        <v>0.65971169381546435</v>
      </c>
      <c r="K1413" t="s">
        <v>2325</v>
      </c>
      <c r="L1413">
        <v>-866.1450274</v>
      </c>
      <c r="M1413">
        <v>0.31453199999999998</v>
      </c>
      <c r="N1413">
        <v>0.38588</v>
      </c>
      <c r="O1413">
        <v>628.28199200000006</v>
      </c>
      <c r="P1413">
        <v>-0.37165999999999999</v>
      </c>
      <c r="Q1413">
        <v>-0.22327</v>
      </c>
      <c r="R1413">
        <v>5.0614999999999997</v>
      </c>
      <c r="S1413">
        <v>-865.83049540000002</v>
      </c>
      <c r="T1413">
        <v>-865.75914739999996</v>
      </c>
      <c r="U1413">
        <v>4.0362079999999994</v>
      </c>
      <c r="X1413" t="s">
        <v>2325</v>
      </c>
      <c r="Y1413">
        <v>4.0362079999999994</v>
      </c>
      <c r="Z1413">
        <f t="shared" si="22"/>
        <v>-6.0729439999999997</v>
      </c>
      <c r="AA1413">
        <v>-0.22327</v>
      </c>
    </row>
    <row r="1414" spans="1:27">
      <c r="A1414">
        <v>2040003</v>
      </c>
      <c r="B1414" t="s">
        <v>2846</v>
      </c>
      <c r="C1414" t="s">
        <v>2847</v>
      </c>
      <c r="D1414">
        <v>2.5721413549229082</v>
      </c>
      <c r="E1414">
        <v>33</v>
      </c>
      <c r="F1414">
        <v>14</v>
      </c>
      <c r="G1414">
        <v>191.2980000000002</v>
      </c>
      <c r="H1414">
        <v>1.7231999334035599</v>
      </c>
      <c r="I1414">
        <v>0.82531762723078794</v>
      </c>
      <c r="J1414">
        <v>0.81920001664911002</v>
      </c>
      <c r="K1414" t="s">
        <v>2325</v>
      </c>
      <c r="L1414">
        <v>-577.90723609999998</v>
      </c>
      <c r="M1414">
        <v>0.245722</v>
      </c>
      <c r="N1414">
        <v>0.30216300000000001</v>
      </c>
      <c r="O1414">
        <v>497.01317599999999</v>
      </c>
      <c r="P1414">
        <v>-0.35998999999999998</v>
      </c>
      <c r="Q1414">
        <v>-0.22047</v>
      </c>
      <c r="R1414">
        <v>7.3316999999999997</v>
      </c>
      <c r="S1414">
        <v>-577.66151409999998</v>
      </c>
      <c r="T1414">
        <v>-577.60507310000003</v>
      </c>
      <c r="U1414">
        <v>3.7949439999999992</v>
      </c>
      <c r="X1414" t="s">
        <v>2325</v>
      </c>
      <c r="Y1414">
        <v>3.7949439999999992</v>
      </c>
      <c r="Z1414">
        <f t="shared" si="22"/>
        <v>-5.9967839999999999</v>
      </c>
      <c r="AA1414">
        <v>-0.22047</v>
      </c>
    </row>
    <row r="1415" spans="1:27">
      <c r="A1415">
        <v>2043535</v>
      </c>
      <c r="B1415" t="s">
        <v>2848</v>
      </c>
      <c r="C1415" t="s">
        <v>2849</v>
      </c>
      <c r="D1415">
        <v>2.5211053984252541</v>
      </c>
      <c r="E1415">
        <v>42</v>
      </c>
      <c r="F1415">
        <v>16</v>
      </c>
      <c r="G1415">
        <v>220.38000000000031</v>
      </c>
      <c r="H1415">
        <v>2.5284156991197171</v>
      </c>
      <c r="I1415">
        <v>0.83098828906386069</v>
      </c>
      <c r="J1415">
        <v>0.61789607522007062</v>
      </c>
      <c r="K1415" t="s">
        <v>2325</v>
      </c>
      <c r="L1415">
        <v>-641.68677679999996</v>
      </c>
      <c r="M1415">
        <v>0.324959</v>
      </c>
      <c r="N1415">
        <v>0.39258399999999999</v>
      </c>
      <c r="O1415">
        <v>595.50453600000003</v>
      </c>
      <c r="P1415">
        <v>-0.42465999999999998</v>
      </c>
      <c r="Q1415">
        <v>-0.21998000000000001</v>
      </c>
      <c r="R1415">
        <v>3.7829999999999999</v>
      </c>
      <c r="S1415">
        <v>-641.36181779999993</v>
      </c>
      <c r="T1415">
        <v>-641.29419279999991</v>
      </c>
      <c r="U1415">
        <v>5.5672959999999989</v>
      </c>
      <c r="X1415" t="s">
        <v>2325</v>
      </c>
      <c r="Y1415">
        <v>5.5672959999999989</v>
      </c>
      <c r="Z1415">
        <f t="shared" si="22"/>
        <v>-5.9834560000000003</v>
      </c>
      <c r="AA1415">
        <v>-0.21998000000000001</v>
      </c>
    </row>
    <row r="1416" spans="1:27">
      <c r="A1416">
        <v>2428430</v>
      </c>
      <c r="B1416" t="s">
        <v>2850</v>
      </c>
      <c r="C1416" t="s">
        <v>2851</v>
      </c>
      <c r="D1416">
        <v>3.3796571527599149</v>
      </c>
      <c r="E1416">
        <v>37</v>
      </c>
      <c r="F1416">
        <v>17</v>
      </c>
      <c r="G1416">
        <v>238.30700000000019</v>
      </c>
      <c r="H1416">
        <v>1.699913679086094</v>
      </c>
      <c r="I1416">
        <v>0.73559364969334284</v>
      </c>
      <c r="J1416">
        <v>0.82502158022847649</v>
      </c>
      <c r="K1416" t="s">
        <v>2325</v>
      </c>
      <c r="L1416">
        <v>-787.52662899999996</v>
      </c>
      <c r="M1416">
        <v>0.26470100000000002</v>
      </c>
      <c r="N1416">
        <v>0.32847199999999999</v>
      </c>
      <c r="O1416">
        <v>561.56392800000003</v>
      </c>
      <c r="P1416">
        <v>-0.37018000000000001</v>
      </c>
      <c r="Q1416">
        <v>-0.20879</v>
      </c>
      <c r="R1416">
        <v>6.8041</v>
      </c>
      <c r="S1416">
        <v>-787.26192800000001</v>
      </c>
      <c r="T1416">
        <v>-787.19815699999992</v>
      </c>
      <c r="U1416">
        <v>4.3898080000000004</v>
      </c>
      <c r="X1416" t="s">
        <v>2325</v>
      </c>
      <c r="Y1416">
        <v>4.3898080000000004</v>
      </c>
      <c r="Z1416">
        <f t="shared" si="22"/>
        <v>-5.6790880000000001</v>
      </c>
      <c r="AA1416">
        <v>-0.20879</v>
      </c>
    </row>
    <row r="1417" spans="1:27">
      <c r="A1417">
        <v>2427764</v>
      </c>
      <c r="B1417" t="s">
        <v>2852</v>
      </c>
      <c r="C1417" t="s">
        <v>2853</v>
      </c>
      <c r="D1417">
        <v>3.208847163014092</v>
      </c>
      <c r="E1417">
        <v>35</v>
      </c>
      <c r="F1417">
        <v>20</v>
      </c>
      <c r="G1417">
        <v>306.21599999999972</v>
      </c>
      <c r="H1417">
        <v>1.9609727768728009</v>
      </c>
      <c r="I1417">
        <v>0.75457253744287867</v>
      </c>
      <c r="J1417">
        <v>0.75975680578179983</v>
      </c>
      <c r="K1417" t="s">
        <v>2325</v>
      </c>
      <c r="L1417">
        <v>-1648.298522</v>
      </c>
      <c r="M1417">
        <v>0.216419</v>
      </c>
      <c r="N1417">
        <v>0.28693400000000002</v>
      </c>
      <c r="O1417">
        <v>620.94744000000003</v>
      </c>
      <c r="P1417">
        <v>-0.37597000000000003</v>
      </c>
      <c r="Q1417">
        <v>-0.24337</v>
      </c>
      <c r="R1417">
        <v>5.9745999999999997</v>
      </c>
      <c r="S1417">
        <v>-1648.082103</v>
      </c>
      <c r="T1417">
        <v>-1648.0115880000001</v>
      </c>
      <c r="U1417">
        <v>3.606720000000001</v>
      </c>
      <c r="X1417" t="s">
        <v>2325</v>
      </c>
      <c r="Y1417">
        <v>3.606720000000001</v>
      </c>
      <c r="Z1417">
        <f t="shared" si="22"/>
        <v>-6.6196640000000002</v>
      </c>
      <c r="AA1417">
        <v>-0.24337</v>
      </c>
    </row>
    <row r="1418" spans="1:27">
      <c r="A1418">
        <v>2135950</v>
      </c>
      <c r="B1418" t="s">
        <v>2854</v>
      </c>
      <c r="C1418" t="s">
        <v>2855</v>
      </c>
      <c r="D1418">
        <v>2.30801001380987</v>
      </c>
      <c r="E1418">
        <v>33</v>
      </c>
      <c r="F1418">
        <v>16</v>
      </c>
      <c r="G1418">
        <v>213.30400000000009</v>
      </c>
      <c r="H1418">
        <v>2.1134297094407022</v>
      </c>
      <c r="I1418">
        <v>0.85466555402112554</v>
      </c>
      <c r="J1418">
        <v>0.72164257263982445</v>
      </c>
      <c r="K1418" t="s">
        <v>2325</v>
      </c>
      <c r="L1418">
        <v>-652.90640089999999</v>
      </c>
      <c r="M1418">
        <v>0.23241200000000001</v>
      </c>
      <c r="N1418">
        <v>0.29112100000000002</v>
      </c>
      <c r="O1418">
        <v>516.99177599999996</v>
      </c>
      <c r="P1418">
        <v>-0.37794</v>
      </c>
      <c r="Q1418">
        <v>-0.23605000000000001</v>
      </c>
      <c r="R1418">
        <v>4.5593000000000004</v>
      </c>
      <c r="S1418">
        <v>-652.67398890000004</v>
      </c>
      <c r="T1418">
        <v>-652.61527990000002</v>
      </c>
      <c r="U1418">
        <v>3.8594080000000002</v>
      </c>
      <c r="X1418" t="s">
        <v>2325</v>
      </c>
      <c r="Y1418">
        <v>3.8594080000000002</v>
      </c>
      <c r="Z1418">
        <f t="shared" si="22"/>
        <v>-6.42056</v>
      </c>
      <c r="AA1418">
        <v>-0.23605000000000001</v>
      </c>
    </row>
    <row r="1419" spans="1:27">
      <c r="A1419">
        <v>2237594</v>
      </c>
      <c r="B1419" t="s">
        <v>2856</v>
      </c>
      <c r="C1419" t="s">
        <v>2857</v>
      </c>
      <c r="D1419">
        <v>3.4512849584497358</v>
      </c>
      <c r="E1419">
        <v>36</v>
      </c>
      <c r="F1419">
        <v>18</v>
      </c>
      <c r="G1419">
        <v>244.31400000000011</v>
      </c>
      <c r="H1419">
        <v>2.375077755928416</v>
      </c>
      <c r="I1419">
        <v>0.72763500461669606</v>
      </c>
      <c r="J1419">
        <v>0.65623056101789601</v>
      </c>
      <c r="K1419" t="s">
        <v>2325</v>
      </c>
      <c r="L1419">
        <v>-787.3297106</v>
      </c>
      <c r="M1419">
        <v>0.25010199999999999</v>
      </c>
      <c r="N1419">
        <v>0.31354500000000002</v>
      </c>
      <c r="O1419">
        <v>558.67696799999999</v>
      </c>
      <c r="P1419">
        <v>-0.38718999999999998</v>
      </c>
      <c r="Q1419">
        <v>-0.22159999999999999</v>
      </c>
      <c r="R1419">
        <v>6.8114999999999997</v>
      </c>
      <c r="S1419">
        <v>-787.07960860000003</v>
      </c>
      <c r="T1419">
        <v>-787.01616560000002</v>
      </c>
      <c r="U1419">
        <v>4.5040479999999992</v>
      </c>
      <c r="X1419" t="s">
        <v>2325</v>
      </c>
      <c r="Y1419">
        <v>4.5040479999999992</v>
      </c>
      <c r="Z1419">
        <f t="shared" si="22"/>
        <v>-6.02752</v>
      </c>
      <c r="AA1419">
        <v>-0.22159999999999999</v>
      </c>
    </row>
    <row r="1420" spans="1:27">
      <c r="A1420">
        <v>2426945</v>
      </c>
      <c r="B1420" t="s">
        <v>2858</v>
      </c>
      <c r="C1420" t="s">
        <v>2859</v>
      </c>
      <c r="D1420">
        <v>2.7710320199028189</v>
      </c>
      <c r="E1420">
        <v>28</v>
      </c>
      <c r="F1420">
        <v>15</v>
      </c>
      <c r="G1420">
        <v>205.23700000000011</v>
      </c>
      <c r="H1420">
        <v>1.90254847552355</v>
      </c>
      <c r="I1420">
        <v>0.80321866445524237</v>
      </c>
      <c r="J1420">
        <v>0.77436288111911245</v>
      </c>
      <c r="K1420" t="s">
        <v>2325</v>
      </c>
      <c r="L1420">
        <v>-686.65754690000006</v>
      </c>
      <c r="M1420">
        <v>0.18165200000000001</v>
      </c>
      <c r="N1420">
        <v>0.2379</v>
      </c>
      <c r="O1420">
        <v>495.31865599999998</v>
      </c>
      <c r="P1420">
        <v>-0.40660000000000002</v>
      </c>
      <c r="Q1420">
        <v>-0.23915</v>
      </c>
      <c r="R1420">
        <v>6.3493000000000004</v>
      </c>
      <c r="S1420">
        <v>-686.47589490000007</v>
      </c>
      <c r="T1420">
        <v>-686.41964690000009</v>
      </c>
      <c r="U1420">
        <v>4.55464</v>
      </c>
      <c r="X1420" t="s">
        <v>2325</v>
      </c>
      <c r="Y1420">
        <v>4.55464</v>
      </c>
      <c r="Z1420">
        <f t="shared" si="22"/>
        <v>-6.50488</v>
      </c>
      <c r="AA1420">
        <v>-0.23915</v>
      </c>
    </row>
    <row r="1421" spans="1:27">
      <c r="A1421">
        <v>2050237</v>
      </c>
      <c r="B1421" t="s">
        <v>2860</v>
      </c>
      <c r="C1421" t="s">
        <v>2861</v>
      </c>
      <c r="D1421">
        <v>2.301032672892362</v>
      </c>
      <c r="E1421">
        <v>45</v>
      </c>
      <c r="F1421">
        <v>17</v>
      </c>
      <c r="G1421">
        <v>234.40700000000021</v>
      </c>
      <c r="H1421">
        <v>1.6298899702926399</v>
      </c>
      <c r="I1421">
        <v>0.85544081412307094</v>
      </c>
      <c r="J1421">
        <v>0.84252750742684002</v>
      </c>
      <c r="K1421" t="s">
        <v>2325</v>
      </c>
      <c r="L1421">
        <v>-680.98079329999996</v>
      </c>
      <c r="M1421">
        <v>0.35319400000000001</v>
      </c>
      <c r="N1421">
        <v>0.42219200000000001</v>
      </c>
      <c r="O1421">
        <v>607.59211199999993</v>
      </c>
      <c r="P1421">
        <v>-0.38636999999999999</v>
      </c>
      <c r="Q1421">
        <v>-0.23049</v>
      </c>
      <c r="R1421">
        <v>13.380699999999999</v>
      </c>
      <c r="S1421">
        <v>-680.62759929999993</v>
      </c>
      <c r="T1421">
        <v>-680.55860129999996</v>
      </c>
      <c r="U1421">
        <v>4.2399359999999993</v>
      </c>
      <c r="X1421" t="s">
        <v>2325</v>
      </c>
      <c r="Y1421">
        <v>4.2399359999999993</v>
      </c>
      <c r="Z1421">
        <f t="shared" si="22"/>
        <v>-6.2693279999999998</v>
      </c>
      <c r="AA1421">
        <v>-0.23049</v>
      </c>
    </row>
    <row r="1422" spans="1:27">
      <c r="A1422">
        <v>2429234</v>
      </c>
      <c r="B1422" t="s">
        <v>2862</v>
      </c>
      <c r="C1422" t="s">
        <v>2863</v>
      </c>
      <c r="D1422">
        <v>2.4252236375874592</v>
      </c>
      <c r="E1422">
        <v>37</v>
      </c>
      <c r="F1422">
        <v>15</v>
      </c>
      <c r="G1422">
        <v>208.32500000000019</v>
      </c>
      <c r="H1422">
        <v>2.2631880393438641</v>
      </c>
      <c r="I1422">
        <v>0.84164181804583782</v>
      </c>
      <c r="J1422">
        <v>0.68420299016403396</v>
      </c>
      <c r="K1422" t="s">
        <v>2325</v>
      </c>
      <c r="L1422">
        <v>-638.28862179999999</v>
      </c>
      <c r="M1422">
        <v>0.27722799999999997</v>
      </c>
      <c r="N1422">
        <v>0.34123500000000001</v>
      </c>
      <c r="O1422">
        <v>563.64337599999999</v>
      </c>
      <c r="P1422">
        <v>-0.37341999999999997</v>
      </c>
      <c r="Q1422">
        <v>-0.22409000000000001</v>
      </c>
      <c r="R1422">
        <v>4.0697999999999999</v>
      </c>
      <c r="S1422">
        <v>-638.01139379999995</v>
      </c>
      <c r="T1422">
        <v>-637.9473868</v>
      </c>
      <c r="U1422">
        <v>4.0617759999999992</v>
      </c>
      <c r="X1422" t="s">
        <v>2325</v>
      </c>
      <c r="Y1422">
        <v>4.0617759999999992</v>
      </c>
      <c r="Z1422">
        <f t="shared" si="22"/>
        <v>-6.0952479999999998</v>
      </c>
      <c r="AA1422">
        <v>-0.22409000000000001</v>
      </c>
    </row>
    <row r="1423" spans="1:27">
      <c r="A1423">
        <v>2237712</v>
      </c>
      <c r="B1423" t="s">
        <v>2864</v>
      </c>
      <c r="C1423" t="s">
        <v>2865</v>
      </c>
      <c r="D1423">
        <v>3.4038253984252549</v>
      </c>
      <c r="E1423">
        <v>31</v>
      </c>
      <c r="F1423">
        <v>16</v>
      </c>
      <c r="G1423">
        <v>211.2880000000001</v>
      </c>
      <c r="H1423">
        <v>2.3874901335183489</v>
      </c>
      <c r="I1423">
        <v>0.73290828906386052</v>
      </c>
      <c r="J1423">
        <v>0.65312746662041266</v>
      </c>
      <c r="K1423" t="s">
        <v>2325</v>
      </c>
      <c r="L1423">
        <v>-651.62276789999999</v>
      </c>
      <c r="M1423">
        <v>0.20873900000000001</v>
      </c>
      <c r="N1423">
        <v>0.26645099999999999</v>
      </c>
      <c r="O1423">
        <v>508.20956000000001</v>
      </c>
      <c r="P1423">
        <v>-0.35310000000000002</v>
      </c>
      <c r="Q1423">
        <v>-0.21423</v>
      </c>
      <c r="R1423">
        <v>2.1393</v>
      </c>
      <c r="S1423">
        <v>-651.41402889999995</v>
      </c>
      <c r="T1423">
        <v>-651.35631690000002</v>
      </c>
      <c r="U1423">
        <v>3.7772640000000011</v>
      </c>
      <c r="X1423" t="s">
        <v>2325</v>
      </c>
      <c r="Y1423">
        <v>3.7772640000000011</v>
      </c>
      <c r="Z1423">
        <f t="shared" si="22"/>
        <v>-5.8270559999999998</v>
      </c>
      <c r="AA1423">
        <v>-0.21423</v>
      </c>
    </row>
    <row r="1424" spans="1:27">
      <c r="A1424">
        <v>2139275</v>
      </c>
      <c r="B1424" t="s">
        <v>2866</v>
      </c>
      <c r="C1424" t="s">
        <v>2867</v>
      </c>
      <c r="D1424">
        <v>2.412924365393442</v>
      </c>
      <c r="E1424">
        <v>27</v>
      </c>
      <c r="F1424">
        <v>13</v>
      </c>
      <c r="G1424">
        <v>180.22700000000009</v>
      </c>
      <c r="H1424">
        <v>1.896375712610997</v>
      </c>
      <c r="I1424">
        <v>0.84300840384517306</v>
      </c>
      <c r="J1424">
        <v>0.77590607184725069</v>
      </c>
      <c r="K1424" t="s">
        <v>2325</v>
      </c>
      <c r="L1424">
        <v>-594.42109919999996</v>
      </c>
      <c r="M1424">
        <v>0.18132899999999999</v>
      </c>
      <c r="N1424">
        <v>0.23710999999999999</v>
      </c>
      <c r="O1424">
        <v>491.20578399999999</v>
      </c>
      <c r="P1424">
        <v>-0.40339999999999998</v>
      </c>
      <c r="Q1424">
        <v>-0.23194000000000001</v>
      </c>
      <c r="R1424">
        <v>6.5491999999999999</v>
      </c>
      <c r="S1424">
        <v>-594.23977019999995</v>
      </c>
      <c r="T1424">
        <v>-594.18398919999993</v>
      </c>
      <c r="U1424">
        <v>4.6637119999999994</v>
      </c>
      <c r="X1424" t="s">
        <v>2325</v>
      </c>
      <c r="Y1424">
        <v>4.6637119999999994</v>
      </c>
      <c r="Z1424">
        <f t="shared" si="22"/>
        <v>-6.3087679999999997</v>
      </c>
      <c r="AA1424">
        <v>-0.23194000000000001</v>
      </c>
    </row>
    <row r="1425" spans="1:27">
      <c r="A1425">
        <v>2426349</v>
      </c>
      <c r="B1425" t="s">
        <v>2868</v>
      </c>
      <c r="C1425" t="s">
        <v>2869</v>
      </c>
      <c r="D1425">
        <v>2.326001206532021</v>
      </c>
      <c r="E1425">
        <v>52</v>
      </c>
      <c r="F1425">
        <v>20</v>
      </c>
      <c r="G1425">
        <v>278.45999999999958</v>
      </c>
      <c r="H1425">
        <v>2.5459795813299291</v>
      </c>
      <c r="I1425">
        <v>0.85266653260755321</v>
      </c>
      <c r="J1425">
        <v>0.61350510466751773</v>
      </c>
      <c r="K1425" t="s">
        <v>2325</v>
      </c>
      <c r="L1425">
        <v>-834.81212040000003</v>
      </c>
      <c r="M1425">
        <v>0.40563700000000003</v>
      </c>
      <c r="N1425">
        <v>0.48620400000000003</v>
      </c>
      <c r="O1425">
        <v>709.46832800000004</v>
      </c>
      <c r="P1425">
        <v>-0.38463000000000003</v>
      </c>
      <c r="Q1425">
        <v>-0.22136</v>
      </c>
      <c r="R1425">
        <v>10.116300000000001</v>
      </c>
      <c r="S1425">
        <v>-834.40648340000007</v>
      </c>
      <c r="T1425">
        <v>-834.32591639999998</v>
      </c>
      <c r="U1425">
        <v>4.4409440000000009</v>
      </c>
      <c r="X1425" t="s">
        <v>2325</v>
      </c>
      <c r="Y1425">
        <v>4.4409440000000009</v>
      </c>
      <c r="Z1425">
        <f t="shared" si="22"/>
        <v>-6.0209919999999997</v>
      </c>
      <c r="AA1425">
        <v>-0.22136</v>
      </c>
    </row>
    <row r="1426" spans="1:27">
      <c r="A1426">
        <v>2235267</v>
      </c>
      <c r="B1426" t="s">
        <v>2870</v>
      </c>
      <c r="C1426" t="s">
        <v>2871</v>
      </c>
      <c r="D1426">
        <v>2.2274022675399769</v>
      </c>
      <c r="E1426">
        <v>54</v>
      </c>
      <c r="F1426">
        <v>20</v>
      </c>
      <c r="G1426">
        <v>276.48799999999972</v>
      </c>
      <c r="H1426">
        <v>2.3056246346151852</v>
      </c>
      <c r="I1426">
        <v>0.86362197027333587</v>
      </c>
      <c r="J1426">
        <v>0.6735938413462037</v>
      </c>
      <c r="K1426" t="s">
        <v>2325</v>
      </c>
      <c r="L1426">
        <v>-798.8981804</v>
      </c>
      <c r="M1426">
        <v>0.42734899999999998</v>
      </c>
      <c r="N1426">
        <v>0.50897599999999998</v>
      </c>
      <c r="O1426">
        <v>718.80701600000009</v>
      </c>
      <c r="P1426">
        <v>-0.39295000000000002</v>
      </c>
      <c r="Q1426">
        <v>-0.22241</v>
      </c>
      <c r="R1426">
        <v>7.1497000000000002</v>
      </c>
      <c r="S1426">
        <v>-798.47083139999995</v>
      </c>
      <c r="T1426">
        <v>-798.38920440000004</v>
      </c>
      <c r="U1426">
        <v>4.6386880000000001</v>
      </c>
      <c r="X1426" t="s">
        <v>2325</v>
      </c>
      <c r="Y1426">
        <v>4.6386880000000001</v>
      </c>
      <c r="Z1426">
        <f t="shared" si="22"/>
        <v>-6.0495519999999994</v>
      </c>
      <c r="AA1426">
        <v>-0.22241</v>
      </c>
    </row>
    <row r="1427" spans="1:27">
      <c r="A1427">
        <v>2426386</v>
      </c>
      <c r="B1427" t="s">
        <v>2872</v>
      </c>
      <c r="C1427" t="s">
        <v>2873</v>
      </c>
      <c r="D1427">
        <v>2.7801278933844462</v>
      </c>
      <c r="E1427">
        <v>32</v>
      </c>
      <c r="F1427">
        <v>14</v>
      </c>
      <c r="G1427">
        <v>192.2820000000001</v>
      </c>
      <c r="H1427">
        <v>2.0811962661847212</v>
      </c>
      <c r="I1427">
        <v>0.80220801184617274</v>
      </c>
      <c r="J1427">
        <v>0.72970093345381981</v>
      </c>
      <c r="K1427" t="s">
        <v>2325</v>
      </c>
      <c r="L1427">
        <v>-597.7531123</v>
      </c>
      <c r="M1427">
        <v>0.22825000000000001</v>
      </c>
      <c r="N1427">
        <v>0.28872999999999999</v>
      </c>
      <c r="O1427">
        <v>532.58554400000003</v>
      </c>
      <c r="P1427">
        <v>-0.38868999999999998</v>
      </c>
      <c r="Q1427">
        <v>-0.22589000000000001</v>
      </c>
      <c r="R1427">
        <v>1.1296999999999999</v>
      </c>
      <c r="S1427">
        <v>-597.5248623</v>
      </c>
      <c r="T1427">
        <v>-597.46438230000001</v>
      </c>
      <c r="U1427">
        <v>4.4281599999999992</v>
      </c>
      <c r="X1427" t="s">
        <v>2325</v>
      </c>
      <c r="Y1427">
        <v>4.4281599999999992</v>
      </c>
      <c r="Z1427">
        <f t="shared" si="22"/>
        <v>-6.1442079999999999</v>
      </c>
      <c r="AA1427">
        <v>-0.22589000000000001</v>
      </c>
    </row>
    <row r="1428" spans="1:27">
      <c r="A1428">
        <v>428290</v>
      </c>
      <c r="B1428" t="s">
        <v>2874</v>
      </c>
      <c r="C1428" t="s">
        <v>2875</v>
      </c>
      <c r="D1428">
        <v>2.4201638599637172</v>
      </c>
      <c r="E1428">
        <v>33</v>
      </c>
      <c r="F1428">
        <v>16</v>
      </c>
      <c r="G1428">
        <v>232.26900000000009</v>
      </c>
      <c r="H1428">
        <v>1.5748768809135749</v>
      </c>
      <c r="I1428">
        <v>0.84220401555958702</v>
      </c>
      <c r="J1428">
        <v>0.85628077977160622</v>
      </c>
      <c r="K1428" t="s">
        <v>2325</v>
      </c>
      <c r="L1428">
        <v>-821.49305179999999</v>
      </c>
      <c r="M1428">
        <v>0.22053500000000001</v>
      </c>
      <c r="N1428">
        <v>0.28567399999999998</v>
      </c>
      <c r="O1428">
        <v>573.61384800000008</v>
      </c>
      <c r="P1428">
        <v>-0.43569999999999998</v>
      </c>
      <c r="Q1428">
        <v>-0.25849</v>
      </c>
      <c r="R1428">
        <v>4.3916000000000004</v>
      </c>
      <c r="S1428">
        <v>-821.27251679999995</v>
      </c>
      <c r="T1428">
        <v>-821.20737780000002</v>
      </c>
      <c r="U1428">
        <v>4.8201119999999991</v>
      </c>
      <c r="X1428" t="s">
        <v>2325</v>
      </c>
      <c r="Y1428">
        <v>4.8201119999999991</v>
      </c>
      <c r="Z1428">
        <f t="shared" si="22"/>
        <v>-7.0309279999999994</v>
      </c>
      <c r="AA1428">
        <v>-0.25849</v>
      </c>
    </row>
    <row r="1429" spans="1:27">
      <c r="A1429">
        <v>2233391</v>
      </c>
      <c r="B1429" t="s">
        <v>2876</v>
      </c>
      <c r="C1429" t="s">
        <v>2877</v>
      </c>
      <c r="D1429">
        <v>2.3806720288131871</v>
      </c>
      <c r="E1429">
        <v>43</v>
      </c>
      <c r="F1429">
        <v>20</v>
      </c>
      <c r="G1429">
        <v>272.38699999999972</v>
      </c>
      <c r="H1429">
        <v>2.4915285792507111</v>
      </c>
      <c r="I1429">
        <v>0.84659199679853481</v>
      </c>
      <c r="J1429">
        <v>0.62711785518732222</v>
      </c>
      <c r="K1429" t="s">
        <v>2325</v>
      </c>
      <c r="L1429">
        <v>-854.03571480000005</v>
      </c>
      <c r="M1429">
        <v>0.31128899999999998</v>
      </c>
      <c r="N1429">
        <v>0.38317899999999999</v>
      </c>
      <c r="O1429">
        <v>633.0601200000001</v>
      </c>
      <c r="P1429">
        <v>-0.34517999999999999</v>
      </c>
      <c r="Q1429">
        <v>-0.21959000000000001</v>
      </c>
      <c r="R1429">
        <v>6.7615999999999996</v>
      </c>
      <c r="S1429">
        <v>-853.72442580000006</v>
      </c>
      <c r="T1429">
        <v>-853.65253580000001</v>
      </c>
      <c r="U1429">
        <v>3.416048</v>
      </c>
      <c r="X1429" t="s">
        <v>2325</v>
      </c>
      <c r="Y1429">
        <v>3.416048</v>
      </c>
      <c r="Z1429">
        <f t="shared" si="22"/>
        <v>-5.9728479999999999</v>
      </c>
      <c r="AA1429">
        <v>-0.21959000000000001</v>
      </c>
    </row>
    <row r="1430" spans="1:27">
      <c r="A1430">
        <v>428318</v>
      </c>
      <c r="B1430" t="s">
        <v>2878</v>
      </c>
      <c r="C1430" t="s">
        <v>2879</v>
      </c>
      <c r="D1430">
        <v>2.3940605913313888</v>
      </c>
      <c r="E1430">
        <v>38</v>
      </c>
      <c r="F1430">
        <v>15</v>
      </c>
      <c r="G1430">
        <v>207.34100000000009</v>
      </c>
      <c r="H1430">
        <v>1.6427479340968869</v>
      </c>
      <c r="I1430">
        <v>0.84510437874095679</v>
      </c>
      <c r="J1430">
        <v>0.83931301647577827</v>
      </c>
      <c r="K1430" t="s">
        <v>2325</v>
      </c>
      <c r="L1430">
        <v>-618.42307659999994</v>
      </c>
      <c r="M1430">
        <v>0.28849599999999997</v>
      </c>
      <c r="N1430">
        <v>0.35313</v>
      </c>
      <c r="O1430">
        <v>569.15788800000007</v>
      </c>
      <c r="P1430">
        <v>-0.37539</v>
      </c>
      <c r="Q1430">
        <v>-0.191</v>
      </c>
      <c r="R1430">
        <v>6.3170999999999999</v>
      </c>
      <c r="S1430">
        <v>-618.13458059999994</v>
      </c>
      <c r="T1430">
        <v>-618.06994659999998</v>
      </c>
      <c r="U1430">
        <v>5.0154079999999999</v>
      </c>
      <c r="X1430" t="s">
        <v>2325</v>
      </c>
      <c r="Y1430">
        <v>5.0154079999999999</v>
      </c>
      <c r="Z1430">
        <f t="shared" si="22"/>
        <v>-5.1951999999999998</v>
      </c>
      <c r="AA1430">
        <v>-0.191</v>
      </c>
    </row>
    <row r="1431" spans="1:27">
      <c r="A1431">
        <v>2236329</v>
      </c>
      <c r="B1431" t="s">
        <v>2880</v>
      </c>
      <c r="C1431" t="s">
        <v>2881</v>
      </c>
      <c r="D1431">
        <v>3.0181055389811822</v>
      </c>
      <c r="E1431">
        <v>38</v>
      </c>
      <c r="F1431">
        <v>20</v>
      </c>
      <c r="G1431">
        <v>272.32399999999973</v>
      </c>
      <c r="H1431">
        <v>2.352512122386853</v>
      </c>
      <c r="I1431">
        <v>0.77576605122431319</v>
      </c>
      <c r="J1431">
        <v>0.66187196940328674</v>
      </c>
      <c r="K1431" t="s">
        <v>2325</v>
      </c>
      <c r="L1431">
        <v>-900.65128689999995</v>
      </c>
      <c r="M1431">
        <v>0.25526199999999999</v>
      </c>
      <c r="N1431">
        <v>0.32346399999999997</v>
      </c>
      <c r="O1431">
        <v>600.58391200000005</v>
      </c>
      <c r="P1431">
        <v>-0.39233000000000001</v>
      </c>
      <c r="Q1431">
        <v>-0.23011999999999999</v>
      </c>
      <c r="R1431">
        <v>7.1154000000000002</v>
      </c>
      <c r="S1431">
        <v>-900.39602489999993</v>
      </c>
      <c r="T1431">
        <v>-900.3278229</v>
      </c>
      <c r="U1431">
        <v>4.4121119999999996</v>
      </c>
      <c r="X1431" t="s">
        <v>2325</v>
      </c>
      <c r="Y1431">
        <v>4.4121119999999996</v>
      </c>
      <c r="Z1431">
        <f t="shared" si="22"/>
        <v>-6.2592639999999999</v>
      </c>
      <c r="AA1431">
        <v>-0.23011999999999999</v>
      </c>
    </row>
    <row r="1432" spans="1:27">
      <c r="A1432">
        <v>2233674</v>
      </c>
      <c r="B1432" t="s">
        <v>2882</v>
      </c>
      <c r="C1432" t="s">
        <v>2883</v>
      </c>
      <c r="D1432">
        <v>2.2521694563450301</v>
      </c>
      <c r="E1432">
        <v>43</v>
      </c>
      <c r="F1432">
        <v>19</v>
      </c>
      <c r="G1432">
        <v>254.39700000000019</v>
      </c>
      <c r="H1432">
        <v>2.4495157272059931</v>
      </c>
      <c r="I1432">
        <v>0.86087006040610781</v>
      </c>
      <c r="J1432">
        <v>0.63762106819850184</v>
      </c>
      <c r="K1432" t="s">
        <v>2325</v>
      </c>
      <c r="L1432">
        <v>-754.79076250000003</v>
      </c>
      <c r="M1432">
        <v>0.31960300000000003</v>
      </c>
      <c r="N1432">
        <v>0.38853300000000002</v>
      </c>
      <c r="O1432">
        <v>606.99798399999997</v>
      </c>
      <c r="P1432">
        <v>-0.36498999999999998</v>
      </c>
      <c r="Q1432">
        <v>-0.22398000000000001</v>
      </c>
      <c r="R1432">
        <v>3.1684999999999999</v>
      </c>
      <c r="S1432">
        <v>-754.4711595</v>
      </c>
      <c r="T1432">
        <v>-754.40222949999998</v>
      </c>
      <c r="U1432">
        <v>3.8354719999999989</v>
      </c>
      <c r="X1432" t="s">
        <v>2325</v>
      </c>
      <c r="Y1432">
        <v>3.8354719999999989</v>
      </c>
      <c r="Z1432">
        <f t="shared" si="22"/>
        <v>-6.0922559999999999</v>
      </c>
      <c r="AA1432">
        <v>-0.22398000000000001</v>
      </c>
    </row>
    <row r="1433" spans="1:27">
      <c r="A1433">
        <v>2233094</v>
      </c>
      <c r="B1433" t="s">
        <v>2884</v>
      </c>
      <c r="C1433" t="s">
        <v>2885</v>
      </c>
      <c r="D1433">
        <v>2.500500041376529</v>
      </c>
      <c r="E1433">
        <v>43</v>
      </c>
      <c r="F1433">
        <v>18</v>
      </c>
      <c r="G1433">
        <v>245.39000000000021</v>
      </c>
      <c r="H1433">
        <v>2.3257423017579382</v>
      </c>
      <c r="I1433">
        <v>0.83327777318038565</v>
      </c>
      <c r="J1433">
        <v>0.66856442456051557</v>
      </c>
      <c r="K1433" t="s">
        <v>2325</v>
      </c>
      <c r="L1433">
        <v>-733.91383180000003</v>
      </c>
      <c r="M1433">
        <v>0.32079299999999999</v>
      </c>
      <c r="N1433">
        <v>0.39400499999999999</v>
      </c>
      <c r="O1433">
        <v>644.70419200000003</v>
      </c>
      <c r="P1433">
        <v>-0.42048999999999997</v>
      </c>
      <c r="Q1433">
        <v>-0.22980999999999999</v>
      </c>
      <c r="R1433">
        <v>4.7827000000000002</v>
      </c>
      <c r="S1433">
        <v>-733.59303880000004</v>
      </c>
      <c r="T1433">
        <v>-733.51982680000003</v>
      </c>
      <c r="U1433">
        <v>5.1864959999999991</v>
      </c>
      <c r="X1433" t="s">
        <v>2325</v>
      </c>
      <c r="Y1433">
        <v>5.1864959999999991</v>
      </c>
      <c r="Z1433">
        <f t="shared" si="22"/>
        <v>-6.2508319999999991</v>
      </c>
      <c r="AA1433">
        <v>-0.22980999999999999</v>
      </c>
    </row>
    <row r="1434" spans="1:27">
      <c r="A1434">
        <v>2235083</v>
      </c>
      <c r="B1434" t="s">
        <v>2886</v>
      </c>
      <c r="C1434" t="s">
        <v>2887</v>
      </c>
      <c r="D1434">
        <v>3.0985570057024092</v>
      </c>
      <c r="E1434">
        <v>39</v>
      </c>
      <c r="F1434">
        <v>17</v>
      </c>
      <c r="G1434">
        <v>228.35900000000009</v>
      </c>
      <c r="H1434">
        <v>2.3814326669281711</v>
      </c>
      <c r="I1434">
        <v>0.76682699936639898</v>
      </c>
      <c r="J1434">
        <v>0.65464183326795733</v>
      </c>
      <c r="K1434" t="s">
        <v>2325</v>
      </c>
      <c r="L1434">
        <v>-677.28697109999996</v>
      </c>
      <c r="M1434">
        <v>0.27927800000000003</v>
      </c>
      <c r="N1434">
        <v>0.35200399999999998</v>
      </c>
      <c r="O1434">
        <v>640.42395999999997</v>
      </c>
      <c r="P1434">
        <v>-0.35904000000000003</v>
      </c>
      <c r="Q1434">
        <v>-0.22531999999999999</v>
      </c>
      <c r="R1434">
        <v>4.2568999999999999</v>
      </c>
      <c r="S1434">
        <v>-677.00769309999998</v>
      </c>
      <c r="T1434">
        <v>-676.93496709999999</v>
      </c>
      <c r="U1434">
        <v>3.6371840000000009</v>
      </c>
      <c r="X1434" t="s">
        <v>2325</v>
      </c>
      <c r="Y1434">
        <v>3.6371840000000009</v>
      </c>
      <c r="Z1434">
        <f t="shared" si="22"/>
        <v>-6.1287039999999999</v>
      </c>
      <c r="AA1434">
        <v>-0.22531999999999999</v>
      </c>
    </row>
    <row r="1435" spans="1:27">
      <c r="A1435">
        <v>2237094</v>
      </c>
      <c r="B1435" t="s">
        <v>2888</v>
      </c>
      <c r="C1435" t="s">
        <v>2889</v>
      </c>
      <c r="D1435">
        <v>2.8220209714965461</v>
      </c>
      <c r="E1435">
        <v>40</v>
      </c>
      <c r="F1435">
        <v>19</v>
      </c>
      <c r="G1435">
        <v>257.35700000000008</v>
      </c>
      <c r="H1435">
        <v>1.9443370909392419</v>
      </c>
      <c r="I1435">
        <v>0.79755322538927276</v>
      </c>
      <c r="J1435">
        <v>0.76391572726518941</v>
      </c>
      <c r="K1435" t="s">
        <v>2325</v>
      </c>
      <c r="L1435">
        <v>-806.73201359999996</v>
      </c>
      <c r="M1435">
        <v>0.29221200000000003</v>
      </c>
      <c r="N1435">
        <v>0.35478399999999999</v>
      </c>
      <c r="O1435">
        <v>551.00351200000011</v>
      </c>
      <c r="P1435">
        <v>-0.34078000000000003</v>
      </c>
      <c r="Q1435">
        <v>-0.20488000000000001</v>
      </c>
      <c r="R1435">
        <v>4.7022000000000004</v>
      </c>
      <c r="S1435">
        <v>-806.43980160000001</v>
      </c>
      <c r="T1435">
        <v>-806.37722959999996</v>
      </c>
      <c r="U1435">
        <v>3.6964800000000011</v>
      </c>
      <c r="X1435" t="s">
        <v>2325</v>
      </c>
      <c r="Y1435">
        <v>3.6964800000000011</v>
      </c>
      <c r="Z1435">
        <f t="shared" si="22"/>
        <v>-5.5727359999999999</v>
      </c>
      <c r="AA1435">
        <v>-0.20488000000000001</v>
      </c>
    </row>
    <row r="1436" spans="1:27">
      <c r="A1436">
        <v>2235303</v>
      </c>
      <c r="B1436" t="s">
        <v>2890</v>
      </c>
      <c r="C1436" t="s">
        <v>2891</v>
      </c>
      <c r="D1436">
        <v>2.4072863997870422</v>
      </c>
      <c r="E1436">
        <v>36</v>
      </c>
      <c r="F1436">
        <v>20</v>
      </c>
      <c r="G1436">
        <v>309.21599999999972</v>
      </c>
      <c r="H1436">
        <v>2.1944973923015838</v>
      </c>
      <c r="I1436">
        <v>0.84363484446810644</v>
      </c>
      <c r="J1436">
        <v>0.70137565192460416</v>
      </c>
      <c r="K1436" t="s">
        <v>2325</v>
      </c>
      <c r="L1436">
        <v>-1669.3936395999999</v>
      </c>
      <c r="M1436">
        <v>0.22836600000000001</v>
      </c>
      <c r="N1436">
        <v>0.29769499999999999</v>
      </c>
      <c r="O1436">
        <v>610.50417599999992</v>
      </c>
      <c r="P1436">
        <v>-0.37414999999999998</v>
      </c>
      <c r="Q1436">
        <v>-0.25257000000000002</v>
      </c>
      <c r="R1436">
        <v>5.0705</v>
      </c>
      <c r="S1436">
        <v>-1669.1652736000001</v>
      </c>
      <c r="T1436">
        <v>-1669.0959445999999</v>
      </c>
      <c r="U1436">
        <v>3.3069759999999988</v>
      </c>
      <c r="X1436" t="s">
        <v>2325</v>
      </c>
      <c r="Y1436">
        <v>3.3069759999999988</v>
      </c>
      <c r="Z1436">
        <f t="shared" si="22"/>
        <v>-6.869904</v>
      </c>
      <c r="AA1436">
        <v>-0.25257000000000002</v>
      </c>
    </row>
    <row r="1437" spans="1:27">
      <c r="A1437">
        <v>2426927</v>
      </c>
      <c r="B1437" t="s">
        <v>2892</v>
      </c>
      <c r="C1437" t="s">
        <v>2893</v>
      </c>
      <c r="D1437">
        <v>3.534925392421536</v>
      </c>
      <c r="E1437">
        <v>32</v>
      </c>
      <c r="F1437">
        <v>16</v>
      </c>
      <c r="G1437">
        <v>214.29200000000009</v>
      </c>
      <c r="H1437">
        <v>2.0861211880062962</v>
      </c>
      <c r="I1437">
        <v>0.71834162306427374</v>
      </c>
      <c r="J1437">
        <v>0.72846970299842595</v>
      </c>
      <c r="K1437" t="s">
        <v>2325</v>
      </c>
      <c r="L1437">
        <v>-668.91830500000003</v>
      </c>
      <c r="M1437">
        <v>0.21443699999999999</v>
      </c>
      <c r="N1437">
        <v>0.27847</v>
      </c>
      <c r="O1437">
        <v>563.87768000000005</v>
      </c>
      <c r="P1437">
        <v>-0.44447999999999999</v>
      </c>
      <c r="Q1437">
        <v>-0.2505</v>
      </c>
      <c r="R1437">
        <v>2.081</v>
      </c>
      <c r="S1437">
        <v>-668.70386800000006</v>
      </c>
      <c r="T1437">
        <v>-668.63983500000006</v>
      </c>
      <c r="U1437">
        <v>5.2762559999999992</v>
      </c>
      <c r="X1437" t="s">
        <v>2325</v>
      </c>
      <c r="Y1437">
        <v>5.2762559999999992</v>
      </c>
      <c r="Z1437">
        <f t="shared" si="22"/>
        <v>-6.8136000000000001</v>
      </c>
      <c r="AA1437">
        <v>-0.2505</v>
      </c>
    </row>
    <row r="1438" spans="1:27">
      <c r="A1438">
        <v>2225459</v>
      </c>
      <c r="B1438" t="s">
        <v>2894</v>
      </c>
      <c r="C1438" t="s">
        <v>2895</v>
      </c>
      <c r="D1438">
        <v>3.6009008163748102</v>
      </c>
      <c r="E1438">
        <v>30</v>
      </c>
      <c r="F1438">
        <v>14</v>
      </c>
      <c r="G1438">
        <v>194.2540000000001</v>
      </c>
      <c r="H1438">
        <v>1.959104544315164</v>
      </c>
      <c r="I1438">
        <v>0.71101102040279884</v>
      </c>
      <c r="J1438">
        <v>0.760223863921209</v>
      </c>
      <c r="K1438" t="s">
        <v>2325</v>
      </c>
      <c r="L1438">
        <v>-633.68786699999998</v>
      </c>
      <c r="M1438">
        <v>0.20754800000000001</v>
      </c>
      <c r="N1438">
        <v>0.26446900000000001</v>
      </c>
      <c r="O1438">
        <v>501.24738400000001</v>
      </c>
      <c r="P1438">
        <v>-0.38174000000000002</v>
      </c>
      <c r="Q1438">
        <v>-0.23652999999999999</v>
      </c>
      <c r="R1438">
        <v>10.6662</v>
      </c>
      <c r="S1438">
        <v>-633.48031900000001</v>
      </c>
      <c r="T1438">
        <v>-633.42339800000002</v>
      </c>
      <c r="U1438">
        <v>3.9497120000000012</v>
      </c>
      <c r="X1438" t="s">
        <v>2325</v>
      </c>
      <c r="Y1438">
        <v>3.9497120000000012</v>
      </c>
      <c r="Z1438">
        <f t="shared" si="22"/>
        <v>-6.4336159999999998</v>
      </c>
      <c r="AA1438">
        <v>-0.23652999999999999</v>
      </c>
    </row>
    <row r="1439" spans="1:27">
      <c r="A1439">
        <v>2232506</v>
      </c>
      <c r="B1439" t="s">
        <v>2896</v>
      </c>
      <c r="C1439" t="s">
        <v>2897</v>
      </c>
      <c r="D1439">
        <v>2.7005109363352222</v>
      </c>
      <c r="E1439">
        <v>35</v>
      </c>
      <c r="F1439">
        <v>15</v>
      </c>
      <c r="G1439">
        <v>206.3090000000002</v>
      </c>
      <c r="H1439">
        <v>2.2018593626714522</v>
      </c>
      <c r="I1439">
        <v>0.81105434040719748</v>
      </c>
      <c r="J1439">
        <v>0.69953515933213695</v>
      </c>
      <c r="K1439" t="s">
        <v>2325</v>
      </c>
      <c r="L1439">
        <v>-637.05899439999996</v>
      </c>
      <c r="M1439">
        <v>0.25444099999999997</v>
      </c>
      <c r="N1439">
        <v>0.31786399999999998</v>
      </c>
      <c r="O1439">
        <v>558.50542399999995</v>
      </c>
      <c r="P1439">
        <v>-0.35775000000000001</v>
      </c>
      <c r="Q1439">
        <v>-0.22297</v>
      </c>
      <c r="R1439">
        <v>5.1069000000000004</v>
      </c>
      <c r="S1439">
        <v>-636.80455339999992</v>
      </c>
      <c r="T1439">
        <v>-636.74113039999997</v>
      </c>
      <c r="U1439">
        <v>3.6660159999999999</v>
      </c>
      <c r="X1439" t="s">
        <v>2325</v>
      </c>
      <c r="Y1439">
        <v>3.6660159999999999</v>
      </c>
      <c r="Z1439">
        <f t="shared" si="22"/>
        <v>-6.0647839999999995</v>
      </c>
      <c r="AA1439">
        <v>-0.22297</v>
      </c>
    </row>
    <row r="1440" spans="1:27">
      <c r="A1440">
        <v>2427191</v>
      </c>
      <c r="B1440" t="s">
        <v>2898</v>
      </c>
      <c r="C1440" t="s">
        <v>2899</v>
      </c>
      <c r="D1440">
        <v>2.7236940944136729</v>
      </c>
      <c r="E1440">
        <v>35</v>
      </c>
      <c r="F1440">
        <v>15</v>
      </c>
      <c r="G1440">
        <v>206.3090000000002</v>
      </c>
      <c r="H1440">
        <v>2.1130117255873739</v>
      </c>
      <c r="I1440">
        <v>0.80847843395403629</v>
      </c>
      <c r="J1440">
        <v>0.72174706860315641</v>
      </c>
      <c r="K1440" t="s">
        <v>2325</v>
      </c>
      <c r="L1440">
        <v>-637.09306049999998</v>
      </c>
      <c r="M1440">
        <v>0.25202400000000003</v>
      </c>
      <c r="N1440">
        <v>0.31670999999999999</v>
      </c>
      <c r="O1440">
        <v>569.62231200000008</v>
      </c>
      <c r="P1440">
        <v>-0.38292999999999999</v>
      </c>
      <c r="Q1440">
        <v>-0.22151999999999999</v>
      </c>
      <c r="R1440">
        <v>3.9384000000000001</v>
      </c>
      <c r="S1440">
        <v>-636.84103649999997</v>
      </c>
      <c r="T1440">
        <v>-636.77635050000004</v>
      </c>
      <c r="U1440">
        <v>4.390352</v>
      </c>
      <c r="X1440" t="s">
        <v>2325</v>
      </c>
      <c r="Y1440">
        <v>4.390352</v>
      </c>
      <c r="Z1440">
        <f t="shared" si="22"/>
        <v>-6.0253439999999996</v>
      </c>
      <c r="AA1440">
        <v>-0.22151999999999999</v>
      </c>
    </row>
    <row r="1441" spans="1:27">
      <c r="A1441">
        <v>2039998</v>
      </c>
      <c r="B1441" t="s">
        <v>2900</v>
      </c>
      <c r="C1441" t="s">
        <v>2901</v>
      </c>
      <c r="D1441">
        <v>2.2706419100127082</v>
      </c>
      <c r="E1441">
        <v>25</v>
      </c>
      <c r="F1441">
        <v>15</v>
      </c>
      <c r="G1441">
        <v>239.12500000000011</v>
      </c>
      <c r="H1441">
        <v>2.2730341184931122</v>
      </c>
      <c r="I1441">
        <v>0.85881756555414357</v>
      </c>
      <c r="J1441">
        <v>0.68174147037672217</v>
      </c>
      <c r="K1441" t="s">
        <v>2325</v>
      </c>
      <c r="L1441">
        <v>-1438.1418483</v>
      </c>
      <c r="M1441">
        <v>0.14299300000000001</v>
      </c>
      <c r="N1441">
        <v>0.19966800000000001</v>
      </c>
      <c r="O1441">
        <v>499.07588800000002</v>
      </c>
      <c r="P1441">
        <v>-0.36613000000000001</v>
      </c>
      <c r="Q1441">
        <v>-0.2429</v>
      </c>
      <c r="R1441">
        <v>15.1732</v>
      </c>
      <c r="S1441">
        <v>-1437.9988553000001</v>
      </c>
      <c r="T1441">
        <v>-1437.9421803</v>
      </c>
      <c r="U1441">
        <v>3.3518560000000002</v>
      </c>
      <c r="X1441" t="s">
        <v>2325</v>
      </c>
      <c r="Y1441">
        <v>3.3518560000000002</v>
      </c>
      <c r="Z1441">
        <f t="shared" si="22"/>
        <v>-6.6068800000000003</v>
      </c>
      <c r="AA1441">
        <v>-0.2429</v>
      </c>
    </row>
    <row r="1442" spans="1:27">
      <c r="A1442">
        <v>233</v>
      </c>
      <c r="B1442" t="s">
        <v>2902</v>
      </c>
      <c r="C1442" t="s">
        <v>2903</v>
      </c>
      <c r="D1442">
        <v>2.4959403737094479</v>
      </c>
      <c r="E1442">
        <v>31</v>
      </c>
      <c r="F1442">
        <v>13</v>
      </c>
      <c r="G1442">
        <v>180.27100000000021</v>
      </c>
      <c r="H1442">
        <v>1.5828980334301801</v>
      </c>
      <c r="I1442">
        <v>0.8337844029211724</v>
      </c>
      <c r="J1442">
        <v>0.85427549164245498</v>
      </c>
      <c r="K1442" t="s">
        <v>2325</v>
      </c>
      <c r="L1442">
        <v>-559.67490880000003</v>
      </c>
      <c r="M1442">
        <v>0.22567899999999999</v>
      </c>
      <c r="N1442">
        <v>0.28317900000000001</v>
      </c>
      <c r="O1442">
        <v>506.335128</v>
      </c>
      <c r="P1442">
        <v>-0.37515999999999999</v>
      </c>
      <c r="Q1442">
        <v>-0.23294999999999999</v>
      </c>
      <c r="R1442">
        <v>5.2930000000000001</v>
      </c>
      <c r="S1442">
        <v>-559.44922980000001</v>
      </c>
      <c r="T1442">
        <v>-559.39172980000001</v>
      </c>
      <c r="U1442">
        <v>3.868112</v>
      </c>
      <c r="X1442" t="s">
        <v>2325</v>
      </c>
      <c r="Y1442">
        <v>3.868112</v>
      </c>
      <c r="Z1442">
        <f t="shared" si="22"/>
        <v>-6.3362399999999992</v>
      </c>
      <c r="AA1442">
        <v>-0.23294999999999999</v>
      </c>
    </row>
    <row r="1443" spans="1:27">
      <c r="A1443">
        <v>256750</v>
      </c>
      <c r="B1443" t="s">
        <v>2904</v>
      </c>
      <c r="C1443" t="s">
        <v>2905</v>
      </c>
      <c r="D1443">
        <v>2.4563944664559401</v>
      </c>
      <c r="E1443">
        <v>43</v>
      </c>
      <c r="F1443">
        <v>17</v>
      </c>
      <c r="G1443">
        <v>236.37900000000019</v>
      </c>
      <c r="H1443">
        <v>1.837597454069134</v>
      </c>
      <c r="I1443">
        <v>0.83817839261600668</v>
      </c>
      <c r="J1443">
        <v>0.7906006364827165</v>
      </c>
      <c r="K1443" t="s">
        <v>2325</v>
      </c>
      <c r="L1443">
        <v>-716.88896650000004</v>
      </c>
      <c r="M1443">
        <v>0.32927200000000001</v>
      </c>
      <c r="N1443">
        <v>0.39812199999999998</v>
      </c>
      <c r="O1443">
        <v>606.295072</v>
      </c>
      <c r="P1443">
        <v>-0.39844000000000002</v>
      </c>
      <c r="Q1443">
        <v>-0.2228</v>
      </c>
      <c r="R1443">
        <v>7.0149999999999997</v>
      </c>
      <c r="S1443">
        <v>-716.55969450000009</v>
      </c>
      <c r="T1443">
        <v>-716.49084450000009</v>
      </c>
      <c r="U1443">
        <v>4.7774080000000003</v>
      </c>
      <c r="X1443" t="s">
        <v>2325</v>
      </c>
      <c r="Y1443">
        <v>4.7774080000000003</v>
      </c>
      <c r="Z1443">
        <f t="shared" si="22"/>
        <v>-6.0601599999999998</v>
      </c>
      <c r="AA1443">
        <v>-0.2228</v>
      </c>
    </row>
    <row r="1444" spans="1:27">
      <c r="A1444">
        <v>2234366</v>
      </c>
      <c r="B1444" t="s">
        <v>2906</v>
      </c>
      <c r="C1444" t="s">
        <v>2907</v>
      </c>
      <c r="D1444">
        <v>3.237546930883076</v>
      </c>
      <c r="E1444">
        <v>38</v>
      </c>
      <c r="F1444">
        <v>16</v>
      </c>
      <c r="G1444">
        <v>220.3360000000001</v>
      </c>
      <c r="H1444">
        <v>2.5197393008016071</v>
      </c>
      <c r="I1444">
        <v>0.75138367434632491</v>
      </c>
      <c r="J1444">
        <v>0.62006517479959822</v>
      </c>
      <c r="K1444" t="s">
        <v>2325</v>
      </c>
      <c r="L1444">
        <v>-676.36510850000002</v>
      </c>
      <c r="M1444">
        <v>0.27888499999999999</v>
      </c>
      <c r="N1444">
        <v>0.34605900000000001</v>
      </c>
      <c r="O1444">
        <v>591.53391999999997</v>
      </c>
      <c r="P1444">
        <v>-0.36747000000000002</v>
      </c>
      <c r="Q1444">
        <v>-0.22722999999999999</v>
      </c>
      <c r="R1444">
        <v>4.7240000000000002</v>
      </c>
      <c r="S1444">
        <v>-676.08622350000007</v>
      </c>
      <c r="T1444">
        <v>-676.01904950000005</v>
      </c>
      <c r="U1444">
        <v>3.814528000000001</v>
      </c>
      <c r="X1444" t="s">
        <v>2325</v>
      </c>
      <c r="Y1444">
        <v>3.814528000000001</v>
      </c>
      <c r="Z1444">
        <f t="shared" si="22"/>
        <v>-6.1806559999999999</v>
      </c>
      <c r="AA1444">
        <v>-0.22722999999999999</v>
      </c>
    </row>
    <row r="1445" spans="1:27">
      <c r="A1445">
        <v>2040053</v>
      </c>
      <c r="B1445" t="s">
        <v>2908</v>
      </c>
      <c r="C1445" t="s">
        <v>2909</v>
      </c>
      <c r="D1445">
        <v>2.61016510056522</v>
      </c>
      <c r="E1445">
        <v>25</v>
      </c>
      <c r="F1445">
        <v>11</v>
      </c>
      <c r="G1445">
        <v>152.2170000000001</v>
      </c>
      <c r="H1445">
        <v>2.183798045306824</v>
      </c>
      <c r="I1445">
        <v>0.82109276660386443</v>
      </c>
      <c r="J1445">
        <v>0.70405048867329412</v>
      </c>
      <c r="K1445" t="s">
        <v>2325</v>
      </c>
      <c r="L1445">
        <v>-481.06181370000002</v>
      </c>
      <c r="M1445">
        <v>0.17533399999999999</v>
      </c>
      <c r="N1445">
        <v>0.22570299999999999</v>
      </c>
      <c r="O1445">
        <v>443.55002400000001</v>
      </c>
      <c r="P1445">
        <v>-0.39810000000000001</v>
      </c>
      <c r="Q1445">
        <v>-0.23343</v>
      </c>
      <c r="R1445">
        <v>5.0015000000000001</v>
      </c>
      <c r="S1445">
        <v>-480.8864797</v>
      </c>
      <c r="T1445">
        <v>-480.83611070000001</v>
      </c>
      <c r="U1445">
        <v>4.4790239999999999</v>
      </c>
      <c r="X1445" t="s">
        <v>2325</v>
      </c>
      <c r="Y1445">
        <v>4.4790239999999999</v>
      </c>
      <c r="Z1445">
        <f t="shared" si="22"/>
        <v>-6.3492959999999998</v>
      </c>
      <c r="AA1445">
        <v>-0.23343</v>
      </c>
    </row>
    <row r="1446" spans="1:27">
      <c r="A1446">
        <v>2235857</v>
      </c>
      <c r="B1446" t="s">
        <v>2910</v>
      </c>
      <c r="C1446" t="s">
        <v>2911</v>
      </c>
      <c r="D1446">
        <v>3.2437522961262699</v>
      </c>
      <c r="E1446">
        <v>33</v>
      </c>
      <c r="F1446">
        <v>17</v>
      </c>
      <c r="G1446">
        <v>226.30300000000011</v>
      </c>
      <c r="H1446">
        <v>2.4427359958773232</v>
      </c>
      <c r="I1446">
        <v>0.75069418931930332</v>
      </c>
      <c r="J1446">
        <v>0.63931600103066932</v>
      </c>
      <c r="K1446" t="s">
        <v>2325</v>
      </c>
      <c r="L1446">
        <v>-707.03839149999999</v>
      </c>
      <c r="M1446">
        <v>0.225213</v>
      </c>
      <c r="N1446">
        <v>0.28637899999999999</v>
      </c>
      <c r="O1446">
        <v>538.62724000000003</v>
      </c>
      <c r="P1446">
        <v>-0.35181000000000001</v>
      </c>
      <c r="Q1446">
        <v>-0.22325</v>
      </c>
      <c r="R1446">
        <v>3.3435999999999999</v>
      </c>
      <c r="S1446">
        <v>-706.81317849999994</v>
      </c>
      <c r="T1446">
        <v>-706.75201249999998</v>
      </c>
      <c r="U1446">
        <v>3.4968319999999999</v>
      </c>
      <c r="X1446" t="s">
        <v>2325</v>
      </c>
      <c r="Y1446">
        <v>3.4968319999999999</v>
      </c>
      <c r="Z1446">
        <f t="shared" si="22"/>
        <v>-6.0724</v>
      </c>
      <c r="AA1446">
        <v>-0.22325</v>
      </c>
    </row>
    <row r="1447" spans="1:27">
      <c r="A1447">
        <v>2426848</v>
      </c>
      <c r="B1447" t="s">
        <v>2912</v>
      </c>
      <c r="C1447" t="s">
        <v>2913</v>
      </c>
      <c r="D1447">
        <v>2.881622612163572</v>
      </c>
      <c r="E1447">
        <v>42</v>
      </c>
      <c r="F1447">
        <v>19</v>
      </c>
      <c r="G1447">
        <v>259.3730000000001</v>
      </c>
      <c r="H1447">
        <v>2.3320021721992021</v>
      </c>
      <c r="I1447">
        <v>0.79093082087071431</v>
      </c>
      <c r="J1447">
        <v>0.66699945695019958</v>
      </c>
      <c r="K1447" t="s">
        <v>2325</v>
      </c>
      <c r="L1447">
        <v>-807.94595830000003</v>
      </c>
      <c r="M1447">
        <v>0.30191600000000002</v>
      </c>
      <c r="N1447">
        <v>0.374809</v>
      </c>
      <c r="O1447">
        <v>641.88836000000003</v>
      </c>
      <c r="P1447">
        <v>-0.37685999999999997</v>
      </c>
      <c r="Q1447">
        <v>-0.22470000000000001</v>
      </c>
      <c r="R1447">
        <v>6.3151000000000002</v>
      </c>
      <c r="S1447">
        <v>-807.64404230000002</v>
      </c>
      <c r="T1447">
        <v>-807.5711493</v>
      </c>
      <c r="U1447">
        <v>4.1387519999999984</v>
      </c>
      <c r="X1447" t="s">
        <v>2325</v>
      </c>
      <c r="Y1447">
        <v>4.1387519999999984</v>
      </c>
      <c r="Z1447">
        <f t="shared" si="22"/>
        <v>-6.1118399999999999</v>
      </c>
      <c r="AA1447">
        <v>-0.22470000000000001</v>
      </c>
    </row>
    <row r="1448" spans="1:27">
      <c r="A1448">
        <v>2233087</v>
      </c>
      <c r="B1448" t="s">
        <v>2914</v>
      </c>
      <c r="C1448" t="s">
        <v>2915</v>
      </c>
      <c r="D1448">
        <v>2.5076503421259169</v>
      </c>
      <c r="E1448">
        <v>46</v>
      </c>
      <c r="F1448">
        <v>19</v>
      </c>
      <c r="G1448">
        <v>259.41700000000009</v>
      </c>
      <c r="H1448">
        <v>1.9999992163753519</v>
      </c>
      <c r="I1448">
        <v>0.83248329531934262</v>
      </c>
      <c r="J1448">
        <v>0.75000019590616207</v>
      </c>
      <c r="K1448" t="s">
        <v>2325</v>
      </c>
      <c r="L1448">
        <v>-773.21701870000004</v>
      </c>
      <c r="M1448">
        <v>0.34797</v>
      </c>
      <c r="N1448">
        <v>0.42297499999999999</v>
      </c>
      <c r="O1448">
        <v>660.49460799999997</v>
      </c>
      <c r="P1448">
        <v>-0.39382</v>
      </c>
      <c r="Q1448">
        <v>-0.23338</v>
      </c>
      <c r="R1448">
        <v>9.9192</v>
      </c>
      <c r="S1448">
        <v>-772.86904870000001</v>
      </c>
      <c r="T1448">
        <v>-772.79404370000009</v>
      </c>
      <c r="U1448">
        <v>4.3639679999999998</v>
      </c>
      <c r="X1448" t="s">
        <v>2325</v>
      </c>
      <c r="Y1448">
        <v>4.3639679999999998</v>
      </c>
      <c r="Z1448">
        <f t="shared" si="22"/>
        <v>-6.3479359999999998</v>
      </c>
      <c r="AA1448">
        <v>-0.23338</v>
      </c>
    </row>
    <row r="1449" spans="1:27">
      <c r="A1449">
        <v>2238225</v>
      </c>
      <c r="B1449" t="s">
        <v>2916</v>
      </c>
      <c r="C1449" t="s">
        <v>2917</v>
      </c>
      <c r="D1449">
        <v>2.8558824796929319</v>
      </c>
      <c r="E1449">
        <v>38</v>
      </c>
      <c r="F1449">
        <v>18</v>
      </c>
      <c r="G1449">
        <v>242.34200000000021</v>
      </c>
      <c r="H1449">
        <v>2.1445497349400982</v>
      </c>
      <c r="I1449">
        <v>0.79379083558967423</v>
      </c>
      <c r="J1449">
        <v>0.71386256626497557</v>
      </c>
      <c r="K1449" t="s">
        <v>2325</v>
      </c>
      <c r="L1449">
        <v>-751.39327209999999</v>
      </c>
      <c r="M1449">
        <v>0.27718799999999999</v>
      </c>
      <c r="N1449">
        <v>0.33784700000000001</v>
      </c>
      <c r="O1449">
        <v>534.158728</v>
      </c>
      <c r="P1449">
        <v>-0.38280999999999998</v>
      </c>
      <c r="Q1449">
        <v>-0.21673999999999999</v>
      </c>
      <c r="R1449">
        <v>6.5160999999999998</v>
      </c>
      <c r="S1449">
        <v>-751.11608409999997</v>
      </c>
      <c r="T1449">
        <v>-751.05542509999998</v>
      </c>
      <c r="U1449">
        <v>4.5171039999999998</v>
      </c>
      <c r="X1449" t="s">
        <v>2325</v>
      </c>
      <c r="Y1449">
        <v>4.5171039999999998</v>
      </c>
      <c r="Z1449">
        <f t="shared" si="22"/>
        <v>-5.8953279999999992</v>
      </c>
      <c r="AA1449">
        <v>-0.21673999999999999</v>
      </c>
    </row>
    <row r="1450" spans="1:27">
      <c r="A1450">
        <v>2234023</v>
      </c>
      <c r="B1450" t="s">
        <v>2918</v>
      </c>
      <c r="C1450" t="s">
        <v>2919</v>
      </c>
      <c r="D1450">
        <v>2.369939328139901</v>
      </c>
      <c r="E1450">
        <v>49</v>
      </c>
      <c r="F1450">
        <v>19</v>
      </c>
      <c r="G1450">
        <v>260.44500000000011</v>
      </c>
      <c r="H1450">
        <v>2.2783505448736761</v>
      </c>
      <c r="I1450">
        <v>0.84778451909556651</v>
      </c>
      <c r="J1450">
        <v>0.6804123637815811</v>
      </c>
      <c r="K1450" t="s">
        <v>2325</v>
      </c>
      <c r="L1450">
        <v>-758.40285519999998</v>
      </c>
      <c r="M1450">
        <v>0.38595299999999999</v>
      </c>
      <c r="N1450">
        <v>0.45864199999999999</v>
      </c>
      <c r="O1450">
        <v>640.09760800000004</v>
      </c>
      <c r="P1450">
        <v>-0.40841</v>
      </c>
      <c r="Q1450">
        <v>-0.21990999999999999</v>
      </c>
      <c r="R1450">
        <v>3.8487</v>
      </c>
      <c r="S1450">
        <v>-758.0169022</v>
      </c>
      <c r="T1450">
        <v>-757.94421319999992</v>
      </c>
      <c r="U1450">
        <v>5.1272000000000002</v>
      </c>
      <c r="X1450" t="s">
        <v>2325</v>
      </c>
      <c r="Y1450">
        <v>5.1272000000000002</v>
      </c>
      <c r="Z1450">
        <f t="shared" si="22"/>
        <v>-5.9815519999999998</v>
      </c>
      <c r="AA1450">
        <v>-0.21990999999999999</v>
      </c>
    </row>
    <row r="1451" spans="1:27">
      <c r="A1451">
        <v>2426669</v>
      </c>
      <c r="B1451" t="s">
        <v>2920</v>
      </c>
      <c r="C1451" t="s">
        <v>2921</v>
      </c>
      <c r="D1451">
        <v>3.5769384974155831</v>
      </c>
      <c r="E1451">
        <v>36</v>
      </c>
      <c r="F1451">
        <v>15</v>
      </c>
      <c r="G1451">
        <v>210.3160000000002</v>
      </c>
      <c r="H1451">
        <v>2.4098227439064721</v>
      </c>
      <c r="I1451">
        <v>0.71367350028715748</v>
      </c>
      <c r="J1451">
        <v>0.64754431402338208</v>
      </c>
      <c r="K1451" t="s">
        <v>2325</v>
      </c>
      <c r="L1451">
        <v>-662.31197640000005</v>
      </c>
      <c r="M1451">
        <v>0.265511</v>
      </c>
      <c r="N1451">
        <v>0.32685999999999998</v>
      </c>
      <c r="O1451">
        <v>540.23389600000007</v>
      </c>
      <c r="P1451">
        <v>-0.43959999999999999</v>
      </c>
      <c r="Q1451">
        <v>-0.23418</v>
      </c>
      <c r="R1451">
        <v>3.2155</v>
      </c>
      <c r="S1451">
        <v>-662.0464654000001</v>
      </c>
      <c r="T1451">
        <v>-661.98511640000004</v>
      </c>
      <c r="U1451">
        <v>5.5874240000000004</v>
      </c>
      <c r="X1451" t="s">
        <v>2325</v>
      </c>
      <c r="Y1451">
        <v>5.5874240000000004</v>
      </c>
      <c r="Z1451">
        <f t="shared" si="22"/>
        <v>-6.3696960000000002</v>
      </c>
      <c r="AA1451">
        <v>-0.23418</v>
      </c>
    </row>
    <row r="1452" spans="1:27">
      <c r="A1452">
        <v>2236641</v>
      </c>
      <c r="B1452" t="s">
        <v>2922</v>
      </c>
      <c r="C1452" t="s">
        <v>2923</v>
      </c>
      <c r="D1452">
        <v>3.043808889532865</v>
      </c>
      <c r="E1452">
        <v>33</v>
      </c>
      <c r="F1452">
        <v>17</v>
      </c>
      <c r="G1452">
        <v>230.28700000000009</v>
      </c>
      <c r="H1452">
        <v>1.8998158512874339</v>
      </c>
      <c r="I1452">
        <v>0.77291012338523724</v>
      </c>
      <c r="J1452">
        <v>0.77504603717814147</v>
      </c>
      <c r="K1452" t="s">
        <v>2325</v>
      </c>
      <c r="L1452">
        <v>-747.97347190000005</v>
      </c>
      <c r="M1452">
        <v>0.22045000000000001</v>
      </c>
      <c r="N1452">
        <v>0.28344799999999998</v>
      </c>
      <c r="O1452">
        <v>554.76492800000005</v>
      </c>
      <c r="P1452">
        <v>-0.38821</v>
      </c>
      <c r="Q1452">
        <v>-0.23019000000000001</v>
      </c>
      <c r="R1452">
        <v>5.7264999999999997</v>
      </c>
      <c r="S1452">
        <v>-747.75302190000002</v>
      </c>
      <c r="T1452">
        <v>-747.69002390000003</v>
      </c>
      <c r="U1452">
        <v>4.2981439999999997</v>
      </c>
      <c r="X1452" t="s">
        <v>2325</v>
      </c>
      <c r="Y1452">
        <v>4.2981439999999997</v>
      </c>
      <c r="Z1452">
        <f t="shared" si="22"/>
        <v>-6.2611679999999996</v>
      </c>
      <c r="AA1452">
        <v>-0.23019000000000001</v>
      </c>
    </row>
    <row r="1453" spans="1:27">
      <c r="A1453">
        <v>2427080</v>
      </c>
      <c r="B1453" t="s">
        <v>2924</v>
      </c>
      <c r="C1453" t="s">
        <v>2925</v>
      </c>
      <c r="D1453">
        <v>2.6578377766032411</v>
      </c>
      <c r="E1453">
        <v>40</v>
      </c>
      <c r="F1453">
        <v>17</v>
      </c>
      <c r="G1453">
        <v>231.3630000000002</v>
      </c>
      <c r="H1453">
        <v>1.7275970727946031</v>
      </c>
      <c r="I1453">
        <v>0.81579580259963991</v>
      </c>
      <c r="J1453">
        <v>0.81810073180134912</v>
      </c>
      <c r="K1453" t="s">
        <v>2325</v>
      </c>
      <c r="L1453">
        <v>-694.6124188</v>
      </c>
      <c r="M1453">
        <v>0.29569400000000001</v>
      </c>
      <c r="N1453">
        <v>0.363898</v>
      </c>
      <c r="O1453">
        <v>600.60064799999998</v>
      </c>
      <c r="P1453">
        <v>-0.42054999999999998</v>
      </c>
      <c r="Q1453">
        <v>-0.22896</v>
      </c>
      <c r="R1453">
        <v>7.0080999999999998</v>
      </c>
      <c r="S1453">
        <v>-694.31672479999997</v>
      </c>
      <c r="T1453">
        <v>-694.24852080000005</v>
      </c>
      <c r="U1453">
        <v>5.2112479999999994</v>
      </c>
      <c r="X1453" t="s">
        <v>2325</v>
      </c>
      <c r="Y1453">
        <v>5.2112479999999994</v>
      </c>
      <c r="Z1453">
        <f t="shared" si="22"/>
        <v>-6.2277119999999995</v>
      </c>
      <c r="AA1453">
        <v>-0.22896</v>
      </c>
    </row>
    <row r="1454" spans="1:27">
      <c r="A1454">
        <v>2233057</v>
      </c>
      <c r="B1454" t="s">
        <v>2926</v>
      </c>
      <c r="C1454" t="s">
        <v>2927</v>
      </c>
      <c r="D1454">
        <v>3.2166244604522229</v>
      </c>
      <c r="E1454">
        <v>38</v>
      </c>
      <c r="F1454">
        <v>17</v>
      </c>
      <c r="G1454">
        <v>233.33500000000009</v>
      </c>
      <c r="H1454">
        <v>2.4177639971454741</v>
      </c>
      <c r="I1454">
        <v>0.75370839328308636</v>
      </c>
      <c r="J1454">
        <v>0.64555900071363159</v>
      </c>
      <c r="K1454" t="s">
        <v>2325</v>
      </c>
      <c r="L1454">
        <v>-730.52603550000003</v>
      </c>
      <c r="M1454">
        <v>0.27210600000000001</v>
      </c>
      <c r="N1454">
        <v>0.34157599999999999</v>
      </c>
      <c r="O1454">
        <v>611.75100799999996</v>
      </c>
      <c r="P1454">
        <v>-0.37036999999999998</v>
      </c>
      <c r="Q1454">
        <v>-0.23275999999999999</v>
      </c>
      <c r="R1454">
        <v>6.3482000000000003</v>
      </c>
      <c r="S1454">
        <v>-730.25392950000003</v>
      </c>
      <c r="T1454">
        <v>-730.1844595</v>
      </c>
      <c r="U1454">
        <v>3.7429919999999992</v>
      </c>
      <c r="X1454" t="s">
        <v>2325</v>
      </c>
      <c r="Y1454">
        <v>3.7429919999999992</v>
      </c>
      <c r="Z1454">
        <f t="shared" si="22"/>
        <v>-6.3310719999999998</v>
      </c>
      <c r="AA1454">
        <v>-0.23275999999999999</v>
      </c>
    </row>
    <row r="1455" spans="1:27">
      <c r="A1455">
        <v>2600489</v>
      </c>
      <c r="B1455" t="s">
        <v>2928</v>
      </c>
      <c r="C1455" t="s">
        <v>2929</v>
      </c>
      <c r="D1455">
        <v>2.8645385738578182</v>
      </c>
      <c r="E1455">
        <v>25</v>
      </c>
      <c r="F1455">
        <v>14</v>
      </c>
      <c r="G1455">
        <v>206.1870000000001</v>
      </c>
      <c r="H1455">
        <v>1.6938981376157589</v>
      </c>
      <c r="I1455">
        <v>0.7928290473491314</v>
      </c>
      <c r="J1455">
        <v>0.82652546559606033</v>
      </c>
      <c r="K1455" t="s">
        <v>2325</v>
      </c>
      <c r="L1455">
        <v>-778.79720110000005</v>
      </c>
      <c r="M1455">
        <v>0.15015600000000001</v>
      </c>
      <c r="N1455">
        <v>0.205233</v>
      </c>
      <c r="O1455">
        <v>485.01346400000011</v>
      </c>
      <c r="P1455">
        <v>-0.44846999999999998</v>
      </c>
      <c r="Q1455">
        <v>-0.24603</v>
      </c>
      <c r="R1455">
        <v>7.3148999999999997</v>
      </c>
      <c r="S1455">
        <v>-778.64704510000001</v>
      </c>
      <c r="T1455">
        <v>-778.59196810000003</v>
      </c>
      <c r="U1455">
        <v>5.5063679999999993</v>
      </c>
      <c r="X1455" t="s">
        <v>2325</v>
      </c>
      <c r="Y1455">
        <v>5.5063679999999993</v>
      </c>
      <c r="Z1455">
        <f t="shared" si="22"/>
        <v>-6.6920159999999997</v>
      </c>
      <c r="AA1455">
        <v>-0.24603</v>
      </c>
    </row>
    <row r="1456" spans="1:27">
      <c r="A1456">
        <v>2426324</v>
      </c>
      <c r="B1456" t="s">
        <v>2930</v>
      </c>
      <c r="C1456" t="s">
        <v>2931</v>
      </c>
      <c r="D1456">
        <v>2.5696415104123091</v>
      </c>
      <c r="E1456">
        <v>35</v>
      </c>
      <c r="F1456">
        <v>15</v>
      </c>
      <c r="G1456">
        <v>206.3090000000002</v>
      </c>
      <c r="H1456">
        <v>2.4071489974132501</v>
      </c>
      <c r="I1456">
        <v>0.82559538773196572</v>
      </c>
      <c r="J1456">
        <v>0.64821275064668749</v>
      </c>
      <c r="K1456" t="s">
        <v>2325</v>
      </c>
      <c r="L1456">
        <v>-637.07357119999995</v>
      </c>
      <c r="M1456">
        <v>0.25711899999999999</v>
      </c>
      <c r="N1456">
        <v>0.319216</v>
      </c>
      <c r="O1456">
        <v>546.81951200000003</v>
      </c>
      <c r="P1456">
        <v>-0.39589999999999997</v>
      </c>
      <c r="Q1456">
        <v>-0.21911</v>
      </c>
      <c r="R1456">
        <v>4.3945999999999996</v>
      </c>
      <c r="S1456">
        <v>-636.81645219999996</v>
      </c>
      <c r="T1456">
        <v>-636.75435519999996</v>
      </c>
      <c r="U1456">
        <v>4.8086879999999992</v>
      </c>
      <c r="X1456" t="s">
        <v>2325</v>
      </c>
      <c r="Y1456">
        <v>4.8086879999999992</v>
      </c>
      <c r="Z1456">
        <f t="shared" si="22"/>
        <v>-5.9597920000000002</v>
      </c>
      <c r="AA1456">
        <v>-0.21911</v>
      </c>
    </row>
    <row r="1457" spans="1:27">
      <c r="A1457">
        <v>2237245</v>
      </c>
      <c r="B1457" t="s">
        <v>2932</v>
      </c>
      <c r="C1457" t="s">
        <v>2933</v>
      </c>
      <c r="D1457">
        <v>3.3326869900038218</v>
      </c>
      <c r="E1457">
        <v>35</v>
      </c>
      <c r="F1457">
        <v>17</v>
      </c>
      <c r="G1457">
        <v>224.32700000000011</v>
      </c>
      <c r="H1457">
        <v>2.0627856603463042</v>
      </c>
      <c r="I1457">
        <v>0.74081255666624202</v>
      </c>
      <c r="J1457">
        <v>0.73430358491342407</v>
      </c>
      <c r="K1457" t="s">
        <v>2325</v>
      </c>
      <c r="L1457">
        <v>-674.91802600000005</v>
      </c>
      <c r="M1457">
        <v>0.24654300000000001</v>
      </c>
      <c r="N1457">
        <v>0.30734699999999998</v>
      </c>
      <c r="O1457">
        <v>535.43066400000009</v>
      </c>
      <c r="P1457">
        <v>-0.37372</v>
      </c>
      <c r="Q1457">
        <v>-0.21908</v>
      </c>
      <c r="R1457">
        <v>4.5458999999999996</v>
      </c>
      <c r="S1457">
        <v>-674.67148300000008</v>
      </c>
      <c r="T1457">
        <v>-674.610679</v>
      </c>
      <c r="U1457">
        <v>4.2062080000000002</v>
      </c>
      <c r="X1457" t="s">
        <v>2325</v>
      </c>
      <c r="Y1457">
        <v>4.2062080000000002</v>
      </c>
      <c r="Z1457">
        <f t="shared" si="22"/>
        <v>-5.9589759999999998</v>
      </c>
      <c r="AA1457">
        <v>-0.21908</v>
      </c>
    </row>
    <row r="1458" spans="1:27">
      <c r="A1458">
        <v>256812</v>
      </c>
      <c r="B1458" t="s">
        <v>2934</v>
      </c>
      <c r="C1458" t="s">
        <v>2935</v>
      </c>
      <c r="D1458">
        <v>2.9037338691001451</v>
      </c>
      <c r="E1458">
        <v>21</v>
      </c>
      <c r="F1458">
        <v>12</v>
      </c>
      <c r="G1458">
        <v>177.25200000000009</v>
      </c>
      <c r="H1458">
        <v>1.585315102436609</v>
      </c>
      <c r="I1458">
        <v>0.78847401454442823</v>
      </c>
      <c r="J1458">
        <v>0.85367122439084764</v>
      </c>
      <c r="K1458" t="s">
        <v>2325</v>
      </c>
      <c r="L1458">
        <v>-855.76435030000005</v>
      </c>
      <c r="M1458">
        <v>0.123547</v>
      </c>
      <c r="N1458">
        <v>0.171984</v>
      </c>
      <c r="O1458">
        <v>426.53787999999997</v>
      </c>
      <c r="P1458">
        <v>-0.38994000000000001</v>
      </c>
      <c r="Q1458">
        <v>-0.23691999999999999</v>
      </c>
      <c r="R1458">
        <v>5.4976000000000003</v>
      </c>
      <c r="S1458">
        <v>-855.64080330000002</v>
      </c>
      <c r="T1458">
        <v>-855.59236630000009</v>
      </c>
      <c r="U1458">
        <v>4.1621440000000014</v>
      </c>
      <c r="X1458" t="s">
        <v>2325</v>
      </c>
      <c r="Y1458">
        <v>4.1621440000000014</v>
      </c>
      <c r="Z1458">
        <f t="shared" si="22"/>
        <v>-6.4442239999999993</v>
      </c>
      <c r="AA1458">
        <v>-0.23691999999999999</v>
      </c>
    </row>
    <row r="1459" spans="1:27">
      <c r="A1459">
        <v>428339</v>
      </c>
      <c r="B1459" t="s">
        <v>2936</v>
      </c>
      <c r="C1459" t="s">
        <v>2937</v>
      </c>
      <c r="D1459">
        <v>2.8424851061733651</v>
      </c>
      <c r="E1459">
        <v>41</v>
      </c>
      <c r="F1459">
        <v>17</v>
      </c>
      <c r="G1459">
        <v>230.3750000000002</v>
      </c>
      <c r="H1459">
        <v>2.2482297728876488</v>
      </c>
      <c r="I1459">
        <v>0.79527943264740386</v>
      </c>
      <c r="J1459">
        <v>0.68794255677808769</v>
      </c>
      <c r="K1459" t="s">
        <v>2325</v>
      </c>
      <c r="L1459">
        <v>-678.51745270000004</v>
      </c>
      <c r="M1459">
        <v>0.30310300000000001</v>
      </c>
      <c r="N1459">
        <v>0.37542799999999998</v>
      </c>
      <c r="O1459">
        <v>636.89684800000009</v>
      </c>
      <c r="P1459">
        <v>-0.36840000000000001</v>
      </c>
      <c r="Q1459">
        <v>-0.22434999999999999</v>
      </c>
      <c r="R1459">
        <v>2.3553999999999999</v>
      </c>
      <c r="S1459">
        <v>-678.21434970000007</v>
      </c>
      <c r="T1459">
        <v>-678.14202469999998</v>
      </c>
      <c r="U1459">
        <v>3.9181599999999999</v>
      </c>
      <c r="X1459" t="s">
        <v>2325</v>
      </c>
      <c r="Y1459">
        <v>3.9181599999999999</v>
      </c>
      <c r="Z1459">
        <f t="shared" si="22"/>
        <v>-6.1023199999999997</v>
      </c>
      <c r="AA1459">
        <v>-0.22434999999999999</v>
      </c>
    </row>
    <row r="1460" spans="1:27">
      <c r="A1460">
        <v>428326</v>
      </c>
      <c r="B1460" t="s">
        <v>2938</v>
      </c>
      <c r="C1460" t="s">
        <v>2939</v>
      </c>
      <c r="D1460">
        <v>2.1358861463217198</v>
      </c>
      <c r="E1460">
        <v>43</v>
      </c>
      <c r="F1460">
        <v>19</v>
      </c>
      <c r="G1460">
        <v>254.39700000000019</v>
      </c>
      <c r="H1460">
        <v>2.057564276915556</v>
      </c>
      <c r="I1460">
        <v>0.87379042818647557</v>
      </c>
      <c r="J1460">
        <v>0.73560893077111111</v>
      </c>
      <c r="K1460" t="s">
        <v>2325</v>
      </c>
      <c r="L1460">
        <v>-754.79181679999999</v>
      </c>
      <c r="M1460">
        <v>0.31842100000000001</v>
      </c>
      <c r="N1460">
        <v>0.38900299999999999</v>
      </c>
      <c r="O1460">
        <v>621.549936</v>
      </c>
      <c r="P1460">
        <v>-0.3639</v>
      </c>
      <c r="Q1460">
        <v>-0.22359000000000001</v>
      </c>
      <c r="R1460">
        <v>2.3347000000000002</v>
      </c>
      <c r="S1460">
        <v>-754.47339580000005</v>
      </c>
      <c r="T1460">
        <v>-754.40281379999999</v>
      </c>
      <c r="U1460">
        <v>3.8164319999999998</v>
      </c>
      <c r="X1460" t="s">
        <v>2325</v>
      </c>
      <c r="Y1460">
        <v>3.8164319999999998</v>
      </c>
      <c r="Z1460">
        <f t="shared" si="22"/>
        <v>-6.0816480000000004</v>
      </c>
      <c r="AA1460">
        <v>-0.22359000000000001</v>
      </c>
    </row>
    <row r="1461" spans="1:27">
      <c r="A1461">
        <v>2238337</v>
      </c>
      <c r="B1461" t="s">
        <v>2940</v>
      </c>
      <c r="C1461" t="s">
        <v>2941</v>
      </c>
      <c r="D1461">
        <v>2.746990289318564</v>
      </c>
      <c r="E1461">
        <v>44</v>
      </c>
      <c r="F1461">
        <v>20</v>
      </c>
      <c r="G1461">
        <v>270.39599999999979</v>
      </c>
      <c r="H1461">
        <v>2.5924247336929329</v>
      </c>
      <c r="I1461">
        <v>0.80588996785349287</v>
      </c>
      <c r="J1461">
        <v>0.60189381657676677</v>
      </c>
      <c r="K1461" t="s">
        <v>2325</v>
      </c>
      <c r="L1461">
        <v>-829.99059729999999</v>
      </c>
      <c r="M1461">
        <v>0.32130700000000001</v>
      </c>
      <c r="N1461">
        <v>0.39327200000000001</v>
      </c>
      <c r="O1461">
        <v>633.71700799999996</v>
      </c>
      <c r="P1461">
        <v>-0.39512999999999998</v>
      </c>
      <c r="Q1461">
        <v>-0.22553999999999999</v>
      </c>
      <c r="R1461">
        <v>10.294</v>
      </c>
      <c r="S1461">
        <v>-829.66929029999994</v>
      </c>
      <c r="T1461">
        <v>-829.59732529999997</v>
      </c>
      <c r="U1461">
        <v>4.6128479999999996</v>
      </c>
      <c r="X1461" t="s">
        <v>2325</v>
      </c>
      <c r="Y1461">
        <v>4.6128479999999996</v>
      </c>
      <c r="Z1461">
        <f t="shared" si="22"/>
        <v>-6.1346879999999997</v>
      </c>
      <c r="AA1461">
        <v>-0.22553999999999999</v>
      </c>
    </row>
    <row r="1462" spans="1:27">
      <c r="A1462">
        <v>2232464</v>
      </c>
      <c r="B1462" t="s">
        <v>2942</v>
      </c>
      <c r="C1462" t="s">
        <v>2943</v>
      </c>
      <c r="D1462">
        <v>2.6547792976961291</v>
      </c>
      <c r="E1462">
        <v>38</v>
      </c>
      <c r="F1462">
        <v>17</v>
      </c>
      <c r="G1462">
        <v>233.33500000000009</v>
      </c>
      <c r="H1462">
        <v>1.969369245180266</v>
      </c>
      <c r="I1462">
        <v>0.81613563358931906</v>
      </c>
      <c r="J1462">
        <v>0.75765768870493344</v>
      </c>
      <c r="K1462" t="s">
        <v>2325</v>
      </c>
      <c r="L1462">
        <v>-730.52614700000004</v>
      </c>
      <c r="M1462">
        <v>0.27356200000000003</v>
      </c>
      <c r="N1462">
        <v>0.34228500000000001</v>
      </c>
      <c r="O1462">
        <v>605.16957600000012</v>
      </c>
      <c r="P1462">
        <v>-0.40127000000000002</v>
      </c>
      <c r="Q1462">
        <v>-0.22594</v>
      </c>
      <c r="R1462">
        <v>10.4984</v>
      </c>
      <c r="S1462">
        <v>-730.25258500000007</v>
      </c>
      <c r="T1462">
        <v>-730.18386200000009</v>
      </c>
      <c r="U1462">
        <v>4.7689760000000003</v>
      </c>
      <c r="X1462" t="s">
        <v>2325</v>
      </c>
      <c r="Y1462">
        <v>4.7689760000000003</v>
      </c>
      <c r="Z1462">
        <f t="shared" si="22"/>
        <v>-6.1455679999999999</v>
      </c>
      <c r="AA1462">
        <v>-0.22594</v>
      </c>
    </row>
    <row r="1463" spans="1:27">
      <c r="A1463">
        <v>2040037</v>
      </c>
      <c r="B1463" t="s">
        <v>2944</v>
      </c>
      <c r="C1463" t="s">
        <v>2945</v>
      </c>
      <c r="D1463">
        <v>2.2624218486786929</v>
      </c>
      <c r="E1463">
        <v>39</v>
      </c>
      <c r="F1463">
        <v>15</v>
      </c>
      <c r="G1463">
        <v>206.35300000000021</v>
      </c>
      <c r="H1463">
        <v>2.500568163719783</v>
      </c>
      <c r="I1463">
        <v>0.85973090570236743</v>
      </c>
      <c r="J1463">
        <v>0.62485795907005426</v>
      </c>
      <c r="K1463" t="s">
        <v>2325</v>
      </c>
      <c r="L1463">
        <v>-602.36417410000001</v>
      </c>
      <c r="M1463">
        <v>0.29817900000000003</v>
      </c>
      <c r="N1463">
        <v>0.36424600000000001</v>
      </c>
      <c r="O1463">
        <v>581.78101600000002</v>
      </c>
      <c r="P1463">
        <v>-0.39723000000000003</v>
      </c>
      <c r="Q1463">
        <v>-0.23662</v>
      </c>
      <c r="R1463">
        <v>11.975099999999999</v>
      </c>
      <c r="S1463">
        <v>-602.06599510000001</v>
      </c>
      <c r="T1463">
        <v>-601.99992810000003</v>
      </c>
      <c r="U1463">
        <v>4.3685919999999996</v>
      </c>
      <c r="X1463" t="s">
        <v>2325</v>
      </c>
      <c r="Y1463">
        <v>4.3685919999999996</v>
      </c>
      <c r="Z1463">
        <f t="shared" si="22"/>
        <v>-6.436064</v>
      </c>
      <c r="AA1463">
        <v>-0.23662</v>
      </c>
    </row>
    <row r="1464" spans="1:27">
      <c r="A1464">
        <v>2232700</v>
      </c>
      <c r="B1464" t="s">
        <v>2946</v>
      </c>
      <c r="C1464" t="s">
        <v>2947</v>
      </c>
      <c r="D1464">
        <v>2.744462814179645</v>
      </c>
      <c r="E1464">
        <v>41</v>
      </c>
      <c r="F1464">
        <v>17</v>
      </c>
      <c r="G1464">
        <v>230.3750000000002</v>
      </c>
      <c r="H1464">
        <v>1.8431445366690009</v>
      </c>
      <c r="I1464">
        <v>0.80617079842448391</v>
      </c>
      <c r="J1464">
        <v>0.78921386583274977</v>
      </c>
      <c r="K1464" t="s">
        <v>2325</v>
      </c>
      <c r="L1464">
        <v>-678.52246709999997</v>
      </c>
      <c r="M1464">
        <v>0.30230899999999999</v>
      </c>
      <c r="N1464">
        <v>0.375668</v>
      </c>
      <c r="O1464">
        <v>645.99286399999994</v>
      </c>
      <c r="P1464">
        <v>-0.35416999999999998</v>
      </c>
      <c r="Q1464">
        <v>-0.22375999999999999</v>
      </c>
      <c r="R1464">
        <v>3.6311</v>
      </c>
      <c r="S1464">
        <v>-678.22015809999994</v>
      </c>
      <c r="T1464">
        <v>-678.14679909999995</v>
      </c>
      <c r="U1464">
        <v>3.5471520000000001</v>
      </c>
      <c r="X1464" t="s">
        <v>2325</v>
      </c>
      <c r="Y1464">
        <v>3.5471520000000001</v>
      </c>
      <c r="Z1464">
        <f t="shared" si="22"/>
        <v>-6.0862719999999992</v>
      </c>
      <c r="AA1464">
        <v>-0.22375999999999999</v>
      </c>
    </row>
    <row r="1465" spans="1:27">
      <c r="A1465">
        <v>217</v>
      </c>
      <c r="B1465" t="s">
        <v>2948</v>
      </c>
      <c r="C1465" t="s">
        <v>2949</v>
      </c>
      <c r="D1465">
        <v>2.2552866760320782</v>
      </c>
      <c r="E1465">
        <v>45</v>
      </c>
      <c r="F1465">
        <v>17</v>
      </c>
      <c r="G1465">
        <v>234.40700000000021</v>
      </c>
      <c r="H1465">
        <v>1.8435944712759971</v>
      </c>
      <c r="I1465">
        <v>0.86052370266310241</v>
      </c>
      <c r="J1465">
        <v>0.78910138218100068</v>
      </c>
      <c r="K1465" t="s">
        <v>2325</v>
      </c>
      <c r="L1465">
        <v>-680.9796212</v>
      </c>
      <c r="M1465">
        <v>0.35098400000000002</v>
      </c>
      <c r="N1465">
        <v>0.42199199999999998</v>
      </c>
      <c r="O1465">
        <v>625.29461600000002</v>
      </c>
      <c r="P1465">
        <v>-0.38582</v>
      </c>
      <c r="Q1465">
        <v>-0.23299</v>
      </c>
      <c r="R1465">
        <v>13.3857</v>
      </c>
      <c r="S1465">
        <v>-680.62863719999996</v>
      </c>
      <c r="T1465">
        <v>-680.55762919999995</v>
      </c>
      <c r="U1465">
        <v>4.1569759999999993</v>
      </c>
      <c r="X1465" t="s">
        <v>2325</v>
      </c>
      <c r="Y1465">
        <v>4.1569759999999993</v>
      </c>
      <c r="Z1465">
        <f t="shared" si="22"/>
        <v>-6.3373280000000003</v>
      </c>
      <c r="AA1465">
        <v>-0.23299</v>
      </c>
    </row>
    <row r="1466" spans="1:27">
      <c r="A1466">
        <v>2232843</v>
      </c>
      <c r="B1466" t="s">
        <v>2950</v>
      </c>
      <c r="C1466" t="s">
        <v>2951</v>
      </c>
      <c r="D1466">
        <v>2.2661281098593729</v>
      </c>
      <c r="E1466">
        <v>39</v>
      </c>
      <c r="F1466">
        <v>15</v>
      </c>
      <c r="G1466">
        <v>206.35300000000021</v>
      </c>
      <c r="H1466">
        <v>1.800154817303385</v>
      </c>
      <c r="I1466">
        <v>0.85931909890451408</v>
      </c>
      <c r="J1466">
        <v>0.79996129567415364</v>
      </c>
      <c r="K1466" t="s">
        <v>2325</v>
      </c>
      <c r="L1466">
        <v>-602.37439949999998</v>
      </c>
      <c r="M1466">
        <v>0.29951699999999998</v>
      </c>
      <c r="N1466">
        <v>0.36408200000000002</v>
      </c>
      <c r="O1466">
        <v>568.5553920000001</v>
      </c>
      <c r="P1466">
        <v>-0.43464999999999998</v>
      </c>
      <c r="Q1466">
        <v>-0.22478999999999999</v>
      </c>
      <c r="R1466">
        <v>2.2128999999999999</v>
      </c>
      <c r="S1466">
        <v>-602.07488249999994</v>
      </c>
      <c r="T1466">
        <v>-602.01031749999993</v>
      </c>
      <c r="U1466">
        <v>5.7081919999999986</v>
      </c>
      <c r="X1466" t="s">
        <v>2325</v>
      </c>
      <c r="Y1466">
        <v>5.7081919999999986</v>
      </c>
      <c r="Z1466">
        <f t="shared" si="22"/>
        <v>-6.1142879999999993</v>
      </c>
      <c r="AA1466">
        <v>-0.22478999999999999</v>
      </c>
    </row>
    <row r="1467" spans="1:27">
      <c r="A1467">
        <v>2233390</v>
      </c>
      <c r="B1467" t="s">
        <v>2952</v>
      </c>
      <c r="C1467" t="s">
        <v>2953</v>
      </c>
      <c r="D1467">
        <v>2.5669361676560238</v>
      </c>
      <c r="E1467">
        <v>33</v>
      </c>
      <c r="F1467">
        <v>16</v>
      </c>
      <c r="G1467">
        <v>226.2710000000001</v>
      </c>
      <c r="H1467">
        <v>1.693673900429417</v>
      </c>
      <c r="I1467">
        <v>0.82589598137155285</v>
      </c>
      <c r="J1467">
        <v>0.8265815248926458</v>
      </c>
      <c r="K1467" t="s">
        <v>2325</v>
      </c>
      <c r="L1467">
        <v>-772.23935359999996</v>
      </c>
      <c r="M1467">
        <v>0.224521</v>
      </c>
      <c r="N1467">
        <v>0.28848699999999999</v>
      </c>
      <c r="O1467">
        <v>563.27936800000009</v>
      </c>
      <c r="P1467">
        <v>-0.42609999999999998</v>
      </c>
      <c r="Q1467">
        <v>-0.26521</v>
      </c>
      <c r="R1467">
        <v>8.6637000000000004</v>
      </c>
      <c r="S1467">
        <v>-772.01483259999998</v>
      </c>
      <c r="T1467">
        <v>-771.95086659999993</v>
      </c>
      <c r="U1467">
        <v>4.3762079999999992</v>
      </c>
      <c r="X1467" t="s">
        <v>2325</v>
      </c>
      <c r="Y1467">
        <v>4.3762079999999992</v>
      </c>
      <c r="Z1467">
        <f t="shared" si="22"/>
        <v>-7.2137120000000001</v>
      </c>
      <c r="AA1467">
        <v>-0.26521</v>
      </c>
    </row>
    <row r="1468" spans="1:27">
      <c r="A1468">
        <v>2232584</v>
      </c>
      <c r="B1468" t="s">
        <v>2954</v>
      </c>
      <c r="C1468" t="s">
        <v>2955</v>
      </c>
      <c r="D1468">
        <v>2.948628591259709</v>
      </c>
      <c r="E1468">
        <v>40</v>
      </c>
      <c r="F1468">
        <v>17</v>
      </c>
      <c r="G1468">
        <v>231.3630000000002</v>
      </c>
      <c r="H1468">
        <v>2.3104347690957101</v>
      </c>
      <c r="I1468">
        <v>0.78348571208225459</v>
      </c>
      <c r="J1468">
        <v>0.67239130772607247</v>
      </c>
      <c r="K1468" t="s">
        <v>2325</v>
      </c>
      <c r="L1468">
        <v>-694.56613319999997</v>
      </c>
      <c r="M1468">
        <v>0.29280699999999998</v>
      </c>
      <c r="N1468">
        <v>0.36553799999999997</v>
      </c>
      <c r="O1468">
        <v>640.46998399999995</v>
      </c>
      <c r="P1468">
        <v>-0.34895999999999999</v>
      </c>
      <c r="Q1468">
        <v>-0.21706</v>
      </c>
      <c r="R1468">
        <v>7.3720999999999997</v>
      </c>
      <c r="S1468">
        <v>-694.27332619999993</v>
      </c>
      <c r="T1468">
        <v>-694.20059519999995</v>
      </c>
      <c r="U1468">
        <v>3.5876800000000002</v>
      </c>
      <c r="X1468" t="s">
        <v>2325</v>
      </c>
      <c r="Y1468">
        <v>3.5876800000000002</v>
      </c>
      <c r="Z1468">
        <f t="shared" si="22"/>
        <v>-5.9040319999999999</v>
      </c>
      <c r="AA1468">
        <v>-0.21706</v>
      </c>
    </row>
    <row r="1469" spans="1:27">
      <c r="A1469">
        <v>2234535</v>
      </c>
      <c r="B1469" t="s">
        <v>2956</v>
      </c>
      <c r="C1469" t="s">
        <v>2957</v>
      </c>
      <c r="D1469">
        <v>3.3202295805965099</v>
      </c>
      <c r="E1469">
        <v>42</v>
      </c>
      <c r="F1469">
        <v>20</v>
      </c>
      <c r="G1469">
        <v>280.34399999999948</v>
      </c>
      <c r="H1469">
        <v>2.472133445036929</v>
      </c>
      <c r="I1469">
        <v>0.7421967132670545</v>
      </c>
      <c r="J1469">
        <v>0.63196663874076786</v>
      </c>
      <c r="K1469" t="s">
        <v>2325</v>
      </c>
      <c r="L1469">
        <v>-940.18565669999998</v>
      </c>
      <c r="M1469">
        <v>0.29600199999999999</v>
      </c>
      <c r="N1469">
        <v>0.36927700000000002</v>
      </c>
      <c r="O1469">
        <v>645.252296</v>
      </c>
      <c r="P1469">
        <v>-0.35959999999999998</v>
      </c>
      <c r="Q1469">
        <v>-0.22825999999999999</v>
      </c>
      <c r="R1469">
        <v>7.2267000000000001</v>
      </c>
      <c r="S1469">
        <v>-939.88965469999994</v>
      </c>
      <c r="T1469">
        <v>-939.81637969999997</v>
      </c>
      <c r="U1469">
        <v>3.5724480000000001</v>
      </c>
      <c r="X1469" t="s">
        <v>2325</v>
      </c>
      <c r="Y1469">
        <v>3.5724480000000001</v>
      </c>
      <c r="Z1469">
        <f t="shared" si="22"/>
        <v>-6.208672</v>
      </c>
      <c r="AA1469">
        <v>-0.22825999999999999</v>
      </c>
    </row>
    <row r="1470" spans="1:27">
      <c r="A1470">
        <v>2238031</v>
      </c>
      <c r="B1470" t="s">
        <v>2958</v>
      </c>
      <c r="C1470" t="s">
        <v>2959</v>
      </c>
      <c r="D1470">
        <v>2.7474694563450299</v>
      </c>
      <c r="E1470">
        <v>39</v>
      </c>
      <c r="F1470">
        <v>19</v>
      </c>
      <c r="G1470">
        <v>258.34100000000012</v>
      </c>
      <c r="H1470">
        <v>2.2713360426910278</v>
      </c>
      <c r="I1470">
        <v>0.80583672707277443</v>
      </c>
      <c r="J1470">
        <v>0.68216598932724304</v>
      </c>
      <c r="K1470" t="s">
        <v>2325</v>
      </c>
      <c r="L1470">
        <v>-826.63113529999998</v>
      </c>
      <c r="M1470">
        <v>0.27610099999999999</v>
      </c>
      <c r="N1470">
        <v>0.34284300000000001</v>
      </c>
      <c r="O1470">
        <v>587.72648000000004</v>
      </c>
      <c r="P1470">
        <v>-0.39663999999999999</v>
      </c>
      <c r="Q1470">
        <v>-0.23463999999999999</v>
      </c>
      <c r="R1470">
        <v>7.1317000000000004</v>
      </c>
      <c r="S1470">
        <v>-826.35503429999994</v>
      </c>
      <c r="T1470">
        <v>-826.28829229999997</v>
      </c>
      <c r="U1470">
        <v>4.4063999999999997</v>
      </c>
      <c r="X1470" t="s">
        <v>2325</v>
      </c>
      <c r="Y1470">
        <v>4.4063999999999997</v>
      </c>
      <c r="Z1470">
        <f t="shared" si="22"/>
        <v>-6.3822079999999994</v>
      </c>
      <c r="AA1470">
        <v>-0.23463999999999999</v>
      </c>
    </row>
    <row r="1471" spans="1:27">
      <c r="A1471">
        <v>199</v>
      </c>
      <c r="B1471" t="s">
        <v>2960</v>
      </c>
      <c r="C1471" t="s">
        <v>2961</v>
      </c>
      <c r="D1471">
        <v>3.4660823154984599</v>
      </c>
      <c r="E1471">
        <v>36</v>
      </c>
      <c r="F1471">
        <v>16</v>
      </c>
      <c r="G1471">
        <v>222.30800000000019</v>
      </c>
      <c r="H1471">
        <v>1.875166626306263</v>
      </c>
      <c r="I1471">
        <v>0.72599085383350437</v>
      </c>
      <c r="J1471">
        <v>0.78120834342343426</v>
      </c>
      <c r="K1471" t="s">
        <v>2325</v>
      </c>
      <c r="L1471">
        <v>-712.31072229999995</v>
      </c>
      <c r="M1471">
        <v>0.260461</v>
      </c>
      <c r="N1471">
        <v>0.32256400000000002</v>
      </c>
      <c r="O1471">
        <v>546.87808800000005</v>
      </c>
      <c r="P1471">
        <v>-0.37219999999999998</v>
      </c>
      <c r="Q1471">
        <v>-0.22978000000000001</v>
      </c>
      <c r="R1471">
        <v>8.1692999999999998</v>
      </c>
      <c r="S1471">
        <v>-712.05026129999999</v>
      </c>
      <c r="T1471">
        <v>-711.9881582999999</v>
      </c>
      <c r="U1471">
        <v>3.873823999999999</v>
      </c>
      <c r="X1471" t="s">
        <v>2325</v>
      </c>
      <c r="Y1471">
        <v>3.873823999999999</v>
      </c>
      <c r="Z1471">
        <f t="shared" si="22"/>
        <v>-6.2500160000000005</v>
      </c>
      <c r="AA1471">
        <v>-0.22978000000000001</v>
      </c>
    </row>
    <row r="1472" spans="1:27">
      <c r="A1472">
        <v>2236020</v>
      </c>
      <c r="B1472" t="s">
        <v>2962</v>
      </c>
      <c r="C1472" t="s">
        <v>2963</v>
      </c>
      <c r="D1472">
        <v>3.2310311064652879</v>
      </c>
      <c r="E1472">
        <v>38</v>
      </c>
      <c r="F1472">
        <v>18</v>
      </c>
      <c r="G1472">
        <v>238.35400000000021</v>
      </c>
      <c r="H1472">
        <v>2.5984549402294799</v>
      </c>
      <c r="I1472">
        <v>0.75210765483719022</v>
      </c>
      <c r="J1472">
        <v>0.60038626494263003</v>
      </c>
      <c r="K1472" t="s">
        <v>2325</v>
      </c>
      <c r="L1472">
        <v>-714.21776950000003</v>
      </c>
      <c r="M1472">
        <v>0.26947599999999999</v>
      </c>
      <c r="N1472">
        <v>0.33643200000000001</v>
      </c>
      <c r="O1472">
        <v>589.61346400000002</v>
      </c>
      <c r="P1472">
        <v>-0.38008999999999998</v>
      </c>
      <c r="Q1472">
        <v>-0.21742</v>
      </c>
      <c r="R1472">
        <v>5.0769000000000002</v>
      </c>
      <c r="S1472">
        <v>-713.94829349999998</v>
      </c>
      <c r="T1472">
        <v>-713.88133750000009</v>
      </c>
      <c r="U1472">
        <v>4.4246239999999997</v>
      </c>
      <c r="X1472" t="s">
        <v>2325</v>
      </c>
      <c r="Y1472">
        <v>4.4246239999999997</v>
      </c>
      <c r="Z1472">
        <f t="shared" si="22"/>
        <v>-5.913824</v>
      </c>
      <c r="AA1472">
        <v>-0.21742</v>
      </c>
    </row>
    <row r="1473" spans="1:27">
      <c r="A1473">
        <v>2236131</v>
      </c>
      <c r="B1473" t="s">
        <v>2964</v>
      </c>
      <c r="C1473" t="s">
        <v>2965</v>
      </c>
      <c r="D1473">
        <v>3.607433809879391</v>
      </c>
      <c r="E1473">
        <v>36</v>
      </c>
      <c r="F1473">
        <v>17</v>
      </c>
      <c r="G1473">
        <v>232.32200000000009</v>
      </c>
      <c r="H1473">
        <v>2.5164975149000051</v>
      </c>
      <c r="I1473">
        <v>0.71028513223562328</v>
      </c>
      <c r="J1473">
        <v>0.62087562127499885</v>
      </c>
      <c r="K1473" t="s">
        <v>2325</v>
      </c>
      <c r="L1473">
        <v>-737.31250130000001</v>
      </c>
      <c r="M1473">
        <v>0.25674999999999998</v>
      </c>
      <c r="N1473">
        <v>0.31779800000000002</v>
      </c>
      <c r="O1473">
        <v>537.58542399999999</v>
      </c>
      <c r="P1473">
        <v>-0.39305000000000001</v>
      </c>
      <c r="Q1473">
        <v>-0.22414000000000001</v>
      </c>
      <c r="R1473">
        <v>6.0095000000000001</v>
      </c>
      <c r="S1473">
        <v>-737.0557513</v>
      </c>
      <c r="T1473">
        <v>-736.99470329999997</v>
      </c>
      <c r="U1473">
        <v>4.5943519999999998</v>
      </c>
      <c r="X1473" t="s">
        <v>2325</v>
      </c>
      <c r="Y1473">
        <v>4.5943519999999998</v>
      </c>
      <c r="Z1473">
        <f t="shared" si="22"/>
        <v>-6.0966079999999998</v>
      </c>
      <c r="AA1473">
        <v>-0.22414000000000001</v>
      </c>
    </row>
    <row r="1474" spans="1:27">
      <c r="A1474">
        <v>2232552</v>
      </c>
      <c r="B1474" t="s">
        <v>2966</v>
      </c>
      <c r="C1474" t="s">
        <v>2967</v>
      </c>
      <c r="D1474">
        <v>2.5042496023204008</v>
      </c>
      <c r="E1474">
        <v>38</v>
      </c>
      <c r="F1474">
        <v>15</v>
      </c>
      <c r="G1474">
        <v>207.34100000000021</v>
      </c>
      <c r="H1474">
        <v>2.1958370096734652</v>
      </c>
      <c r="I1474">
        <v>0.83286115529773319</v>
      </c>
      <c r="J1474">
        <v>0.70104074758163382</v>
      </c>
      <c r="K1474" t="s">
        <v>2325</v>
      </c>
      <c r="L1474">
        <v>-618.41935309999997</v>
      </c>
      <c r="M1474">
        <v>0.28905900000000001</v>
      </c>
      <c r="N1474">
        <v>0.35333900000000001</v>
      </c>
      <c r="O1474">
        <v>566.04080800000008</v>
      </c>
      <c r="P1474">
        <v>-0.33783000000000002</v>
      </c>
      <c r="Q1474">
        <v>-0.22125</v>
      </c>
      <c r="R1474">
        <v>2.3714</v>
      </c>
      <c r="S1474">
        <v>-618.13029410000001</v>
      </c>
      <c r="T1474">
        <v>-618.06601409999996</v>
      </c>
      <c r="U1474">
        <v>3.170976</v>
      </c>
      <c r="X1474" t="s">
        <v>2325</v>
      </c>
      <c r="Y1474">
        <v>3.170976</v>
      </c>
      <c r="Z1474">
        <f t="shared" si="22"/>
        <v>-6.0179999999999998</v>
      </c>
      <c r="AA1474">
        <v>-0.22125</v>
      </c>
    </row>
    <row r="1475" spans="1:27">
      <c r="A1475">
        <v>238</v>
      </c>
      <c r="B1475" t="s">
        <v>2968</v>
      </c>
      <c r="C1475" t="s">
        <v>2969</v>
      </c>
      <c r="D1475">
        <v>2.2485426449268249</v>
      </c>
      <c r="E1475">
        <v>48</v>
      </c>
      <c r="F1475">
        <v>18</v>
      </c>
      <c r="G1475">
        <v>248.43400000000031</v>
      </c>
      <c r="H1475">
        <v>1.8435944712759971</v>
      </c>
      <c r="I1475">
        <v>0.86127303945257494</v>
      </c>
      <c r="J1475">
        <v>0.78910138218100068</v>
      </c>
      <c r="K1475" t="s">
        <v>2325</v>
      </c>
      <c r="L1475">
        <v>-720.28417330000002</v>
      </c>
      <c r="M1475">
        <v>0.37692100000000001</v>
      </c>
      <c r="N1475">
        <v>0.45098100000000002</v>
      </c>
      <c r="O1475">
        <v>652.16844800000013</v>
      </c>
      <c r="P1475">
        <v>-0.37889</v>
      </c>
      <c r="Q1475">
        <v>-0.23272999999999999</v>
      </c>
      <c r="R1475">
        <v>15.223800000000001</v>
      </c>
      <c r="S1475">
        <v>-719.90725229999998</v>
      </c>
      <c r="T1475">
        <v>-719.83319230000006</v>
      </c>
      <c r="U1475">
        <v>3.975552</v>
      </c>
      <c r="X1475" t="s">
        <v>2325</v>
      </c>
      <c r="Y1475">
        <v>3.975552</v>
      </c>
      <c r="Z1475">
        <f t="shared" ref="Z1475:Z1538" si="23">27.2*AA1475</f>
        <v>-6.3302559999999994</v>
      </c>
      <c r="AA1475">
        <v>-0.23272999999999999</v>
      </c>
    </row>
    <row r="1476" spans="1:27">
      <c r="A1476">
        <v>2426462</v>
      </c>
      <c r="B1476" t="s">
        <v>2970</v>
      </c>
      <c r="C1476" t="s">
        <v>2971</v>
      </c>
      <c r="D1476">
        <v>2.342224048419622</v>
      </c>
      <c r="E1476">
        <v>50</v>
      </c>
      <c r="F1476">
        <v>19</v>
      </c>
      <c r="G1476">
        <v>263.44900000000013</v>
      </c>
      <c r="H1476">
        <v>2.5667342656494778</v>
      </c>
      <c r="I1476">
        <v>0.85086399462004203</v>
      </c>
      <c r="J1476">
        <v>0.60831643358763055</v>
      </c>
      <c r="K1476" t="s">
        <v>2325</v>
      </c>
      <c r="L1476">
        <v>-775.63776810000002</v>
      </c>
      <c r="M1476">
        <v>0.39265600000000001</v>
      </c>
      <c r="N1476">
        <v>0.46982499999999999</v>
      </c>
      <c r="O1476">
        <v>679.552728</v>
      </c>
      <c r="P1476">
        <v>-0.35564000000000001</v>
      </c>
      <c r="Q1476">
        <v>-0.21945000000000001</v>
      </c>
      <c r="R1476">
        <v>8.6734000000000009</v>
      </c>
      <c r="S1476">
        <v>-775.24511210000003</v>
      </c>
      <c r="T1476">
        <v>-775.1679431</v>
      </c>
      <c r="U1476">
        <v>3.7043680000000001</v>
      </c>
      <c r="X1476" t="s">
        <v>2325</v>
      </c>
      <c r="Y1476">
        <v>3.7043680000000001</v>
      </c>
      <c r="Z1476">
        <f t="shared" si="23"/>
        <v>-5.9690399999999997</v>
      </c>
      <c r="AA1476">
        <v>-0.21945000000000001</v>
      </c>
    </row>
    <row r="1477" spans="1:27">
      <c r="A1477">
        <v>438129</v>
      </c>
      <c r="B1477" t="s">
        <v>2972</v>
      </c>
      <c r="C1477" t="s">
        <v>2973</v>
      </c>
      <c r="D1477">
        <v>2.5774049970874628</v>
      </c>
      <c r="E1477">
        <v>36</v>
      </c>
      <c r="F1477">
        <v>16</v>
      </c>
      <c r="G1477">
        <v>218.32000000000019</v>
      </c>
      <c r="H1477">
        <v>1.785928987003867</v>
      </c>
      <c r="I1477">
        <v>0.824732778101393</v>
      </c>
      <c r="J1477">
        <v>0.80351775324903318</v>
      </c>
      <c r="K1477" t="s">
        <v>2325</v>
      </c>
      <c r="L1477">
        <v>-675.19338349999998</v>
      </c>
      <c r="M1477">
        <v>0.26254699999999997</v>
      </c>
      <c r="N1477">
        <v>0.32430599999999998</v>
      </c>
      <c r="O1477">
        <v>543.84468800000002</v>
      </c>
      <c r="P1477">
        <v>-0.39337</v>
      </c>
      <c r="Q1477">
        <v>-0.23097000000000001</v>
      </c>
      <c r="R1477">
        <v>8.4075000000000006</v>
      </c>
      <c r="S1477">
        <v>-674.93083649999994</v>
      </c>
      <c r="T1477">
        <v>-674.8690775</v>
      </c>
      <c r="U1477">
        <v>4.4172799999999999</v>
      </c>
      <c r="X1477" t="s">
        <v>2325</v>
      </c>
      <c r="Y1477">
        <v>4.4172799999999999</v>
      </c>
      <c r="Z1477">
        <f t="shared" si="23"/>
        <v>-6.2823840000000004</v>
      </c>
      <c r="AA1477">
        <v>-0.23097000000000001</v>
      </c>
    </row>
    <row r="1478" spans="1:27">
      <c r="A1478">
        <v>2225457</v>
      </c>
      <c r="B1478" t="s">
        <v>2974</v>
      </c>
      <c r="C1478" t="s">
        <v>2975</v>
      </c>
      <c r="D1478">
        <v>2.544284751290899</v>
      </c>
      <c r="E1478">
        <v>22</v>
      </c>
      <c r="F1478">
        <v>10</v>
      </c>
      <c r="G1478">
        <v>138.19000000000011</v>
      </c>
      <c r="H1478">
        <v>1.678817007107162</v>
      </c>
      <c r="I1478">
        <v>0.82841280541212237</v>
      </c>
      <c r="J1478">
        <v>0.83029574822320951</v>
      </c>
      <c r="K1478" t="s">
        <v>2325</v>
      </c>
      <c r="L1478">
        <v>-441.73640440000003</v>
      </c>
      <c r="M1478">
        <v>0.14752699999999999</v>
      </c>
      <c r="N1478">
        <v>0.19579099999999999</v>
      </c>
      <c r="O1478">
        <v>425.01071999999999</v>
      </c>
      <c r="P1478">
        <v>-0.40323999999999999</v>
      </c>
      <c r="Q1478">
        <v>-0.23894000000000001</v>
      </c>
      <c r="R1478">
        <v>5.8091999999999997</v>
      </c>
      <c r="S1478">
        <v>-441.5888774</v>
      </c>
      <c r="T1478">
        <v>-441.54061339999998</v>
      </c>
      <c r="U1478">
        <v>4.4689599999999992</v>
      </c>
      <c r="X1478" t="s">
        <v>2325</v>
      </c>
      <c r="Y1478">
        <v>4.4689599999999992</v>
      </c>
      <c r="Z1478">
        <f t="shared" si="23"/>
        <v>-6.4991680000000001</v>
      </c>
      <c r="AA1478">
        <v>-0.23894000000000001</v>
      </c>
    </row>
    <row r="1479" spans="1:27">
      <c r="A1479">
        <v>2428302</v>
      </c>
      <c r="B1479" t="s">
        <v>2976</v>
      </c>
      <c r="C1479" t="s">
        <v>2977</v>
      </c>
      <c r="D1479">
        <v>3.166633248414032</v>
      </c>
      <c r="E1479">
        <v>28</v>
      </c>
      <c r="F1479">
        <v>14</v>
      </c>
      <c r="G1479">
        <v>188.25000000000011</v>
      </c>
      <c r="H1479">
        <v>1.724237776364772</v>
      </c>
      <c r="I1479">
        <v>0.75926297239844087</v>
      </c>
      <c r="J1479">
        <v>0.81894055590880688</v>
      </c>
      <c r="K1479" t="s">
        <v>2325</v>
      </c>
      <c r="L1479">
        <v>-595.30981989999998</v>
      </c>
      <c r="M1479">
        <v>0.18168799999999999</v>
      </c>
      <c r="N1479">
        <v>0.24079300000000001</v>
      </c>
      <c r="O1479">
        <v>520.48123199999998</v>
      </c>
      <c r="P1479">
        <v>-0.39180999999999999</v>
      </c>
      <c r="Q1479">
        <v>-0.22916</v>
      </c>
      <c r="R1479">
        <v>2.8570000000000002</v>
      </c>
      <c r="S1479">
        <v>-595.12813189999997</v>
      </c>
      <c r="T1479">
        <v>-595.06902689999993</v>
      </c>
      <c r="U1479">
        <v>4.42408</v>
      </c>
      <c r="X1479" t="s">
        <v>2325</v>
      </c>
      <c r="Y1479">
        <v>4.42408</v>
      </c>
      <c r="Z1479">
        <f t="shared" si="23"/>
        <v>-6.2331519999999996</v>
      </c>
      <c r="AA1479">
        <v>-0.22916</v>
      </c>
    </row>
    <row r="1480" spans="1:27">
      <c r="A1480">
        <v>2233627</v>
      </c>
      <c r="B1480" t="s">
        <v>2978</v>
      </c>
      <c r="C1480" t="s">
        <v>2979</v>
      </c>
      <c r="D1480">
        <v>2.320018174293748</v>
      </c>
      <c r="E1480">
        <v>39</v>
      </c>
      <c r="F1480">
        <v>19</v>
      </c>
      <c r="G1480">
        <v>275.8029999999996</v>
      </c>
      <c r="H1480">
        <v>2.469252242141291</v>
      </c>
      <c r="I1480">
        <v>0.85333131396736128</v>
      </c>
      <c r="J1480">
        <v>0.63268693946467713</v>
      </c>
      <c r="K1480" t="s">
        <v>2325</v>
      </c>
      <c r="L1480">
        <v>-1191.134313</v>
      </c>
      <c r="M1480">
        <v>0.27147900000000003</v>
      </c>
      <c r="N1480">
        <v>0.34165899999999999</v>
      </c>
      <c r="O1480">
        <v>618.01027199999999</v>
      </c>
      <c r="P1480">
        <v>-0.34572999999999998</v>
      </c>
      <c r="Q1480">
        <v>-0.19114</v>
      </c>
      <c r="R1480">
        <v>11.446400000000001</v>
      </c>
      <c r="S1480">
        <v>-1190.862834</v>
      </c>
      <c r="T1480">
        <v>-1190.7926540000001</v>
      </c>
      <c r="U1480">
        <v>4.2048479999999993</v>
      </c>
      <c r="X1480" t="s">
        <v>2325</v>
      </c>
      <c r="Y1480">
        <v>4.2048479999999993</v>
      </c>
      <c r="Z1480">
        <f t="shared" si="23"/>
        <v>-5.1990080000000001</v>
      </c>
      <c r="AA1480">
        <v>-0.19114</v>
      </c>
    </row>
    <row r="1481" spans="1:27">
      <c r="A1481">
        <v>424568</v>
      </c>
      <c r="B1481" t="s">
        <v>2980</v>
      </c>
      <c r="C1481" t="s">
        <v>2981</v>
      </c>
      <c r="D1481">
        <v>3.354535128620491</v>
      </c>
      <c r="E1481">
        <v>30</v>
      </c>
      <c r="F1481">
        <v>13</v>
      </c>
      <c r="G1481">
        <v>182.26200000000011</v>
      </c>
      <c r="H1481">
        <v>2.4949636517423741</v>
      </c>
      <c r="I1481">
        <v>0.73838498570883426</v>
      </c>
      <c r="J1481">
        <v>0.62625908706440658</v>
      </c>
      <c r="K1481" t="s">
        <v>2325</v>
      </c>
      <c r="L1481">
        <v>-583.7103611</v>
      </c>
      <c r="M1481">
        <v>0.21659100000000001</v>
      </c>
      <c r="N1481">
        <v>0.270644</v>
      </c>
      <c r="O1481">
        <v>475.99275999999998</v>
      </c>
      <c r="P1481">
        <v>-0.43862000000000001</v>
      </c>
      <c r="Q1481">
        <v>-0.22755</v>
      </c>
      <c r="R1481">
        <v>4.2907000000000002</v>
      </c>
      <c r="S1481">
        <v>-583.49377010000001</v>
      </c>
      <c r="T1481">
        <v>-583.43971710000005</v>
      </c>
      <c r="U1481">
        <v>5.741104</v>
      </c>
      <c r="X1481" t="s">
        <v>2325</v>
      </c>
      <c r="Y1481">
        <v>5.741104</v>
      </c>
      <c r="Z1481">
        <f t="shared" si="23"/>
        <v>-6.1893599999999998</v>
      </c>
      <c r="AA1481">
        <v>-0.22755</v>
      </c>
    </row>
    <row r="1482" spans="1:27">
      <c r="A1482">
        <v>2427793</v>
      </c>
      <c r="B1482" t="s">
        <v>2982</v>
      </c>
      <c r="C1482" t="s">
        <v>2983</v>
      </c>
      <c r="D1482">
        <v>2.412567544923117</v>
      </c>
      <c r="E1482">
        <v>41</v>
      </c>
      <c r="F1482">
        <v>19</v>
      </c>
      <c r="G1482">
        <v>252.3810000000002</v>
      </c>
      <c r="H1482">
        <v>2.066787745944819</v>
      </c>
      <c r="I1482">
        <v>0.84304805056409804</v>
      </c>
      <c r="J1482">
        <v>0.73330306351379526</v>
      </c>
      <c r="K1482" t="s">
        <v>2325</v>
      </c>
      <c r="L1482">
        <v>-753.56488809999996</v>
      </c>
      <c r="M1482">
        <v>0.29537600000000003</v>
      </c>
      <c r="N1482">
        <v>0.365479</v>
      </c>
      <c r="O1482">
        <v>617.31991200000004</v>
      </c>
      <c r="P1482">
        <v>-0.35238999999999998</v>
      </c>
      <c r="Q1482">
        <v>-0.21859999999999999</v>
      </c>
      <c r="R1482">
        <v>4.2054999999999998</v>
      </c>
      <c r="S1482">
        <v>-753.26951209999993</v>
      </c>
      <c r="T1482">
        <v>-753.19940909999991</v>
      </c>
      <c r="U1482">
        <v>3.6390880000000001</v>
      </c>
      <c r="X1482" t="s">
        <v>2325</v>
      </c>
      <c r="Y1482">
        <v>3.6390880000000001</v>
      </c>
      <c r="Z1482">
        <f t="shared" si="23"/>
        <v>-5.9459199999999992</v>
      </c>
      <c r="AA1482">
        <v>-0.21859999999999999</v>
      </c>
    </row>
    <row r="1483" spans="1:27">
      <c r="A1483">
        <v>2225477</v>
      </c>
      <c r="B1483" t="s">
        <v>2984</v>
      </c>
      <c r="C1483" t="s">
        <v>2985</v>
      </c>
      <c r="D1483">
        <v>2.2108465356196589</v>
      </c>
      <c r="E1483">
        <v>39</v>
      </c>
      <c r="F1483">
        <v>15</v>
      </c>
      <c r="G1483">
        <v>206.35300000000021</v>
      </c>
      <c r="H1483">
        <v>2.4138277290533159</v>
      </c>
      <c r="I1483">
        <v>0.86546149604226008</v>
      </c>
      <c r="J1483">
        <v>0.64654306773667103</v>
      </c>
      <c r="K1483" t="s">
        <v>2325</v>
      </c>
      <c r="L1483">
        <v>-602.36621939999998</v>
      </c>
      <c r="M1483">
        <v>0.29885099999999998</v>
      </c>
      <c r="N1483">
        <v>0.36431000000000002</v>
      </c>
      <c r="O1483">
        <v>576.42968000000008</v>
      </c>
      <c r="P1483">
        <v>-0.39446999999999999</v>
      </c>
      <c r="Q1483">
        <v>-0.23161999999999999</v>
      </c>
      <c r="R1483">
        <v>13.414</v>
      </c>
      <c r="S1483">
        <v>-602.06736839999996</v>
      </c>
      <c r="T1483">
        <v>-602.00190939999993</v>
      </c>
      <c r="U1483">
        <v>4.4295200000000001</v>
      </c>
      <c r="X1483" t="s">
        <v>2325</v>
      </c>
      <c r="Y1483">
        <v>4.4295200000000001</v>
      </c>
      <c r="Z1483">
        <f t="shared" si="23"/>
        <v>-6.3000639999999999</v>
      </c>
      <c r="AA1483">
        <v>-0.23161999999999999</v>
      </c>
    </row>
    <row r="1484" spans="1:27">
      <c r="A1484">
        <v>2428562</v>
      </c>
      <c r="B1484" t="s">
        <v>2986</v>
      </c>
      <c r="C1484" t="s">
        <v>2987</v>
      </c>
      <c r="D1484">
        <v>2.439466892242466</v>
      </c>
      <c r="E1484">
        <v>35</v>
      </c>
      <c r="F1484">
        <v>19</v>
      </c>
      <c r="G1484">
        <v>254.30900000000011</v>
      </c>
      <c r="H1484">
        <v>2.1434936915023322</v>
      </c>
      <c r="I1484">
        <v>0.8400592341952815</v>
      </c>
      <c r="J1484">
        <v>0.71412657712441718</v>
      </c>
      <c r="K1484" t="s">
        <v>2325</v>
      </c>
      <c r="L1484">
        <v>-824.22583410000004</v>
      </c>
      <c r="M1484">
        <v>0.230687</v>
      </c>
      <c r="N1484">
        <v>0.29676999999999998</v>
      </c>
      <c r="O1484">
        <v>581.923272</v>
      </c>
      <c r="P1484">
        <v>-0.34028999999999998</v>
      </c>
      <c r="Q1484">
        <v>-0.22353999999999999</v>
      </c>
      <c r="R1484">
        <v>4.6032999999999999</v>
      </c>
      <c r="S1484">
        <v>-823.99514710000005</v>
      </c>
      <c r="T1484">
        <v>-823.92906410000001</v>
      </c>
      <c r="U1484">
        <v>3.1756000000000002</v>
      </c>
      <c r="X1484" t="s">
        <v>2325</v>
      </c>
      <c r="Y1484">
        <v>3.1756000000000002</v>
      </c>
      <c r="Z1484">
        <f t="shared" si="23"/>
        <v>-6.0802879999999995</v>
      </c>
      <c r="AA1484">
        <v>-0.22353999999999999</v>
      </c>
    </row>
    <row r="1485" spans="1:27">
      <c r="A1485">
        <v>424617</v>
      </c>
      <c r="B1485" t="s">
        <v>2988</v>
      </c>
      <c r="C1485" t="s">
        <v>2989</v>
      </c>
      <c r="D1485">
        <v>2.2916494496605542</v>
      </c>
      <c r="E1485">
        <v>48</v>
      </c>
      <c r="F1485">
        <v>18</v>
      </c>
      <c r="G1485">
        <v>248.43400000000031</v>
      </c>
      <c r="H1485">
        <v>1.6298899702926399</v>
      </c>
      <c r="I1485">
        <v>0.85648339448216071</v>
      </c>
      <c r="J1485">
        <v>0.84252750742684002</v>
      </c>
      <c r="K1485" t="s">
        <v>2325</v>
      </c>
      <c r="L1485">
        <v>-720.285349</v>
      </c>
      <c r="M1485">
        <v>0.37878299999999998</v>
      </c>
      <c r="N1485">
        <v>0.45114900000000002</v>
      </c>
      <c r="O1485">
        <v>637.25248799999997</v>
      </c>
      <c r="P1485">
        <v>-0.37885000000000002</v>
      </c>
      <c r="Q1485">
        <v>-0.23033999999999999</v>
      </c>
      <c r="R1485">
        <v>15.332800000000001</v>
      </c>
      <c r="S1485">
        <v>-719.906566</v>
      </c>
      <c r="T1485">
        <v>-719.83420000000001</v>
      </c>
      <c r="U1485">
        <v>4.0394720000000008</v>
      </c>
      <c r="X1485" t="s">
        <v>2325</v>
      </c>
      <c r="Y1485">
        <v>4.0394720000000008</v>
      </c>
      <c r="Z1485">
        <f t="shared" si="23"/>
        <v>-6.2652479999999997</v>
      </c>
      <c r="AA1485">
        <v>-0.23033999999999999</v>
      </c>
    </row>
    <row r="1486" spans="1:27">
      <c r="A1486">
        <v>2238626</v>
      </c>
      <c r="B1486" t="s">
        <v>2990</v>
      </c>
      <c r="C1486" t="s">
        <v>2991</v>
      </c>
      <c r="D1486">
        <v>2.809946647711373</v>
      </c>
      <c r="E1486">
        <v>38</v>
      </c>
      <c r="F1486">
        <v>18</v>
      </c>
      <c r="G1486">
        <v>242.34200000000021</v>
      </c>
      <c r="H1486">
        <v>2.3283460455405041</v>
      </c>
      <c r="I1486">
        <v>0.79889481692095865</v>
      </c>
      <c r="J1486">
        <v>0.66791348861487398</v>
      </c>
      <c r="K1486" t="s">
        <v>2325</v>
      </c>
      <c r="L1486">
        <v>-751.37871719999998</v>
      </c>
      <c r="M1486">
        <v>0.27078799999999997</v>
      </c>
      <c r="N1486">
        <v>0.33560800000000002</v>
      </c>
      <c r="O1486">
        <v>570.80638399999998</v>
      </c>
      <c r="P1486">
        <v>-0.3901</v>
      </c>
      <c r="Q1486">
        <v>-0.22847999999999999</v>
      </c>
      <c r="R1486">
        <v>6.9462999999999999</v>
      </c>
      <c r="S1486">
        <v>-751.10792919999994</v>
      </c>
      <c r="T1486">
        <v>-751.0431092</v>
      </c>
      <c r="U1486">
        <v>4.396064</v>
      </c>
      <c r="X1486" t="s">
        <v>2325</v>
      </c>
      <c r="Y1486">
        <v>4.396064</v>
      </c>
      <c r="Z1486">
        <f t="shared" si="23"/>
        <v>-6.2146559999999997</v>
      </c>
      <c r="AA1486">
        <v>-0.22847999999999999</v>
      </c>
    </row>
    <row r="1487" spans="1:27">
      <c r="A1487">
        <v>2426808</v>
      </c>
      <c r="B1487" t="s">
        <v>2992</v>
      </c>
      <c r="C1487" t="s">
        <v>2993</v>
      </c>
      <c r="D1487">
        <v>2.6062504264962238</v>
      </c>
      <c r="E1487">
        <v>24</v>
      </c>
      <c r="F1487">
        <v>15</v>
      </c>
      <c r="G1487">
        <v>220.17</v>
      </c>
      <c r="H1487">
        <v>1.7479825053682849</v>
      </c>
      <c r="I1487">
        <v>0.82152773038930837</v>
      </c>
      <c r="J1487">
        <v>0.81300437365792877</v>
      </c>
      <c r="K1487" t="s">
        <v>2325</v>
      </c>
      <c r="L1487">
        <v>-852.83768050000003</v>
      </c>
      <c r="M1487">
        <v>0.128412</v>
      </c>
      <c r="N1487">
        <v>0.18728600000000001</v>
      </c>
      <c r="O1487">
        <v>518.43943999999999</v>
      </c>
      <c r="P1487">
        <v>-0.43036999999999997</v>
      </c>
      <c r="Q1487">
        <v>-0.26062000000000002</v>
      </c>
      <c r="R1487">
        <v>8.5035000000000007</v>
      </c>
      <c r="S1487">
        <v>-852.70926850000001</v>
      </c>
      <c r="T1487">
        <v>-852.65039450000006</v>
      </c>
      <c r="U1487">
        <v>4.6171999999999986</v>
      </c>
      <c r="X1487" t="s">
        <v>2325</v>
      </c>
      <c r="Y1487">
        <v>4.6171999999999986</v>
      </c>
      <c r="Z1487">
        <f t="shared" si="23"/>
        <v>-7.0888640000000001</v>
      </c>
      <c r="AA1487">
        <v>-0.26062000000000002</v>
      </c>
    </row>
    <row r="1488" spans="1:27">
      <c r="A1488">
        <v>2429043</v>
      </c>
      <c r="B1488" t="s">
        <v>2994</v>
      </c>
      <c r="C1488" t="s">
        <v>2995</v>
      </c>
      <c r="D1488">
        <v>2.959194054368028</v>
      </c>
      <c r="E1488">
        <v>39</v>
      </c>
      <c r="F1488">
        <v>17</v>
      </c>
      <c r="G1488">
        <v>232.34700000000009</v>
      </c>
      <c r="H1488">
        <v>2.0708140212120569</v>
      </c>
      <c r="I1488">
        <v>0.78231177173688571</v>
      </c>
      <c r="J1488">
        <v>0.73229649469698566</v>
      </c>
      <c r="K1488" t="s">
        <v>2325</v>
      </c>
      <c r="L1488">
        <v>-714.43151260000002</v>
      </c>
      <c r="M1488">
        <v>0.28117900000000001</v>
      </c>
      <c r="N1488">
        <v>0.35254400000000002</v>
      </c>
      <c r="O1488">
        <v>628.43261600000005</v>
      </c>
      <c r="P1488">
        <v>-0.36836999999999998</v>
      </c>
      <c r="Q1488">
        <v>-0.22311</v>
      </c>
      <c r="R1488">
        <v>4.1947000000000001</v>
      </c>
      <c r="S1488">
        <v>-714.15033360000007</v>
      </c>
      <c r="T1488">
        <v>-714.07896860000005</v>
      </c>
      <c r="U1488">
        <v>3.951071999999999</v>
      </c>
      <c r="X1488" t="s">
        <v>2325</v>
      </c>
      <c r="Y1488">
        <v>3.951071999999999</v>
      </c>
      <c r="Z1488">
        <f t="shared" si="23"/>
        <v>-6.0685919999999998</v>
      </c>
      <c r="AA1488">
        <v>-0.22311</v>
      </c>
    </row>
    <row r="1489" spans="1:27">
      <c r="A1489">
        <v>2235263</v>
      </c>
      <c r="B1489" t="s">
        <v>2996</v>
      </c>
      <c r="C1489" t="s">
        <v>2997</v>
      </c>
      <c r="D1489">
        <v>2.4088588649059428</v>
      </c>
      <c r="E1489">
        <v>44</v>
      </c>
      <c r="F1489">
        <v>18</v>
      </c>
      <c r="G1489">
        <v>248.39000000000021</v>
      </c>
      <c r="H1489">
        <v>2.5502179854978499</v>
      </c>
      <c r="I1489">
        <v>0.84346012612156196</v>
      </c>
      <c r="J1489">
        <v>0.61244550362553751</v>
      </c>
      <c r="K1489" t="s">
        <v>2325</v>
      </c>
      <c r="L1489">
        <v>-755.00959009999997</v>
      </c>
      <c r="M1489">
        <v>0.33105499999999999</v>
      </c>
      <c r="N1489">
        <v>0.40407399999999999</v>
      </c>
      <c r="O1489">
        <v>643.00130400000012</v>
      </c>
      <c r="P1489">
        <v>-0.37758999999999998</v>
      </c>
      <c r="Q1489">
        <v>-0.21770999999999999</v>
      </c>
      <c r="R1489">
        <v>5.0579999999999998</v>
      </c>
      <c r="S1489">
        <v>-754.67853509999998</v>
      </c>
      <c r="T1489">
        <v>-754.60551609999993</v>
      </c>
      <c r="U1489">
        <v>4.3487359999999997</v>
      </c>
      <c r="X1489" t="s">
        <v>2325</v>
      </c>
      <c r="Y1489">
        <v>4.3487359999999997</v>
      </c>
      <c r="Z1489">
        <f t="shared" si="23"/>
        <v>-5.9217119999999994</v>
      </c>
      <c r="AA1489">
        <v>-0.21770999999999999</v>
      </c>
    </row>
    <row r="1490" spans="1:27">
      <c r="A1490">
        <v>2237577</v>
      </c>
      <c r="B1490" t="s">
        <v>2998</v>
      </c>
      <c r="C1490" t="s">
        <v>2999</v>
      </c>
      <c r="D1490">
        <v>3.5350095872934659</v>
      </c>
      <c r="E1490">
        <v>38</v>
      </c>
      <c r="F1490">
        <v>17</v>
      </c>
      <c r="G1490">
        <v>229.34700000000009</v>
      </c>
      <c r="H1490">
        <v>2.4681285930740708</v>
      </c>
      <c r="I1490">
        <v>0.71833226807850381</v>
      </c>
      <c r="J1490">
        <v>0.63296785173148229</v>
      </c>
      <c r="K1490" t="s">
        <v>2325</v>
      </c>
      <c r="L1490">
        <v>-693.40082140000004</v>
      </c>
      <c r="M1490">
        <v>0.27982800000000002</v>
      </c>
      <c r="N1490">
        <v>0.34204299999999999</v>
      </c>
      <c r="O1490">
        <v>547.86969599999998</v>
      </c>
      <c r="P1490">
        <v>-0.34676000000000001</v>
      </c>
      <c r="Q1490">
        <v>-0.20982000000000001</v>
      </c>
      <c r="R1490">
        <v>2.7433999999999998</v>
      </c>
      <c r="S1490">
        <v>-693.12099340000009</v>
      </c>
      <c r="T1490">
        <v>-693.05877840000005</v>
      </c>
      <c r="U1490">
        <v>3.7247680000000001</v>
      </c>
      <c r="X1490" t="s">
        <v>2325</v>
      </c>
      <c r="Y1490">
        <v>3.7247680000000001</v>
      </c>
      <c r="Z1490">
        <f t="shared" si="23"/>
        <v>-5.7071040000000002</v>
      </c>
      <c r="AA1490">
        <v>-0.20982000000000001</v>
      </c>
    </row>
    <row r="1491" spans="1:27">
      <c r="A1491">
        <v>428305</v>
      </c>
      <c r="B1491" t="s">
        <v>3000</v>
      </c>
      <c r="C1491" t="s">
        <v>3001</v>
      </c>
      <c r="D1491">
        <v>3.218931546267692</v>
      </c>
      <c r="E1491">
        <v>37</v>
      </c>
      <c r="F1491">
        <v>16</v>
      </c>
      <c r="G1491">
        <v>217.3360000000001</v>
      </c>
      <c r="H1491">
        <v>2.3466046767119439</v>
      </c>
      <c r="I1491">
        <v>0.75345205041470087</v>
      </c>
      <c r="J1491">
        <v>0.66334883082201401</v>
      </c>
      <c r="K1491" t="s">
        <v>2325</v>
      </c>
      <c r="L1491">
        <v>-655.29565590000004</v>
      </c>
      <c r="M1491">
        <v>0.26982200000000001</v>
      </c>
      <c r="N1491">
        <v>0.33547300000000002</v>
      </c>
      <c r="O1491">
        <v>578.11583200000007</v>
      </c>
      <c r="P1491">
        <v>-0.4325</v>
      </c>
      <c r="Q1491">
        <v>-0.24113999999999999</v>
      </c>
      <c r="R1491">
        <v>2.4546000000000001</v>
      </c>
      <c r="S1491">
        <v>-655.02583390000007</v>
      </c>
      <c r="T1491">
        <v>-654.96018290000006</v>
      </c>
      <c r="U1491">
        <v>5.2049919999999998</v>
      </c>
      <c r="X1491" t="s">
        <v>2325</v>
      </c>
      <c r="Y1491">
        <v>5.2049919999999998</v>
      </c>
      <c r="Z1491">
        <f t="shared" si="23"/>
        <v>-6.5590079999999995</v>
      </c>
      <c r="AA1491">
        <v>-0.24113999999999999</v>
      </c>
    </row>
    <row r="1492" spans="1:27">
      <c r="A1492">
        <v>424580</v>
      </c>
      <c r="B1492" t="s">
        <v>3002</v>
      </c>
      <c r="C1492" t="s">
        <v>3003</v>
      </c>
      <c r="D1492">
        <v>2.215601903661593</v>
      </c>
      <c r="E1492">
        <v>34</v>
      </c>
      <c r="F1492">
        <v>17</v>
      </c>
      <c r="G1492">
        <v>246.76100000000011</v>
      </c>
      <c r="H1492">
        <v>1.932137026799841</v>
      </c>
      <c r="I1492">
        <v>0.86493312181537851</v>
      </c>
      <c r="J1492">
        <v>0.76696574330003964</v>
      </c>
      <c r="K1492" t="s">
        <v>2325</v>
      </c>
      <c r="L1492">
        <v>-1096.4724940000001</v>
      </c>
      <c r="M1492">
        <v>0.23291500000000001</v>
      </c>
      <c r="N1492">
        <v>0.29483100000000001</v>
      </c>
      <c r="O1492">
        <v>545.22959200000003</v>
      </c>
      <c r="P1492">
        <v>-0.35453000000000001</v>
      </c>
      <c r="Q1492">
        <v>-0.22911000000000001</v>
      </c>
      <c r="R1492">
        <v>9.9443000000000001</v>
      </c>
      <c r="S1492">
        <v>-1096.239579</v>
      </c>
      <c r="T1492">
        <v>-1096.1776629999999</v>
      </c>
      <c r="U1492">
        <v>3.4114239999999998</v>
      </c>
      <c r="X1492" t="s">
        <v>2325</v>
      </c>
      <c r="Y1492">
        <v>3.4114239999999998</v>
      </c>
      <c r="Z1492">
        <f t="shared" si="23"/>
        <v>-6.2317920000000004</v>
      </c>
      <c r="AA1492">
        <v>-0.22911000000000001</v>
      </c>
    </row>
    <row r="1493" spans="1:27">
      <c r="A1493">
        <v>2234262</v>
      </c>
      <c r="B1493" t="s">
        <v>3004</v>
      </c>
      <c r="C1493" t="s">
        <v>3005</v>
      </c>
      <c r="D1493">
        <v>2.9715875602537061</v>
      </c>
      <c r="E1493">
        <v>36</v>
      </c>
      <c r="F1493">
        <v>16</v>
      </c>
      <c r="G1493">
        <v>222.30800000000019</v>
      </c>
      <c r="H1493">
        <v>2.5641197127111579</v>
      </c>
      <c r="I1493">
        <v>0.78093471552736604</v>
      </c>
      <c r="J1493">
        <v>0.60897007182221041</v>
      </c>
      <c r="K1493" t="s">
        <v>2325</v>
      </c>
      <c r="L1493">
        <v>-712.33877170000005</v>
      </c>
      <c r="M1493">
        <v>0.25825999999999999</v>
      </c>
      <c r="N1493">
        <v>0.32382</v>
      </c>
      <c r="O1493">
        <v>577.32087200000001</v>
      </c>
      <c r="P1493">
        <v>-0.40055000000000002</v>
      </c>
      <c r="Q1493">
        <v>-0.22474</v>
      </c>
      <c r="R1493">
        <v>3.5642999999999998</v>
      </c>
      <c r="S1493">
        <v>-712.0805117000001</v>
      </c>
      <c r="T1493">
        <v>-712.0149517000001</v>
      </c>
      <c r="U1493">
        <v>4.7820320000000001</v>
      </c>
      <c r="X1493" t="s">
        <v>2325</v>
      </c>
      <c r="Y1493">
        <v>4.7820320000000001</v>
      </c>
      <c r="Z1493">
        <f t="shared" si="23"/>
        <v>-6.1129280000000001</v>
      </c>
      <c r="AA1493">
        <v>-0.22474</v>
      </c>
    </row>
    <row r="1494" spans="1:27">
      <c r="A1494">
        <v>2234706</v>
      </c>
      <c r="B1494" t="s">
        <v>3006</v>
      </c>
      <c r="C1494" t="s">
        <v>3007</v>
      </c>
      <c r="D1494">
        <v>2.2462098510713262</v>
      </c>
      <c r="E1494">
        <v>39</v>
      </c>
      <c r="F1494">
        <v>17</v>
      </c>
      <c r="G1494">
        <v>236.33500000000009</v>
      </c>
      <c r="H1494">
        <v>1.670796580105405</v>
      </c>
      <c r="I1494">
        <v>0.86153223876985274</v>
      </c>
      <c r="J1494">
        <v>0.83230085497364881</v>
      </c>
      <c r="K1494" t="s">
        <v>2325</v>
      </c>
      <c r="L1494">
        <v>-751.6278403</v>
      </c>
      <c r="M1494">
        <v>0.28525099999999998</v>
      </c>
      <c r="N1494">
        <v>0.35286400000000001</v>
      </c>
      <c r="O1494">
        <v>595.39575200000002</v>
      </c>
      <c r="P1494">
        <v>-0.40672999999999998</v>
      </c>
      <c r="Q1494">
        <v>-0.25767000000000001</v>
      </c>
      <c r="R1494">
        <v>5.5195999999999996</v>
      </c>
      <c r="S1494">
        <v>-751.34258929999999</v>
      </c>
      <c r="T1494">
        <v>-751.27497630000005</v>
      </c>
      <c r="U1494">
        <v>4.0544319999999994</v>
      </c>
      <c r="X1494" t="s">
        <v>2325</v>
      </c>
      <c r="Y1494">
        <v>4.0544319999999994</v>
      </c>
      <c r="Z1494">
        <f t="shared" si="23"/>
        <v>-7.0086240000000002</v>
      </c>
      <c r="AA1494">
        <v>-0.25767000000000001</v>
      </c>
    </row>
    <row r="1495" spans="1:27">
      <c r="A1495">
        <v>2427485</v>
      </c>
      <c r="B1495" t="s">
        <v>3008</v>
      </c>
      <c r="C1495" t="s">
        <v>3009</v>
      </c>
      <c r="D1495">
        <v>2.0856133549859979</v>
      </c>
      <c r="E1495">
        <v>37</v>
      </c>
      <c r="F1495">
        <v>18</v>
      </c>
      <c r="G1495">
        <v>260.78800000000001</v>
      </c>
      <c r="H1495">
        <v>1.9588347314997521</v>
      </c>
      <c r="I1495">
        <v>0.87937629389044458</v>
      </c>
      <c r="J1495">
        <v>0.76029131712506193</v>
      </c>
      <c r="K1495" t="s">
        <v>2325</v>
      </c>
      <c r="L1495">
        <v>-1135.7767263999999</v>
      </c>
      <c r="M1495">
        <v>0.25772</v>
      </c>
      <c r="N1495">
        <v>0.32364500000000002</v>
      </c>
      <c r="O1495">
        <v>580.5341840000001</v>
      </c>
      <c r="P1495">
        <v>-0.36609000000000003</v>
      </c>
      <c r="Q1495">
        <v>-0.23069999999999999</v>
      </c>
      <c r="R1495">
        <v>6.6314000000000002</v>
      </c>
      <c r="S1495">
        <v>-1135.5190064000001</v>
      </c>
      <c r="T1495">
        <v>-1135.4530814</v>
      </c>
      <c r="U1495">
        <v>3.682608000000001</v>
      </c>
      <c r="X1495" t="s">
        <v>2325</v>
      </c>
      <c r="Y1495">
        <v>3.682608000000001</v>
      </c>
      <c r="Z1495">
        <f t="shared" si="23"/>
        <v>-6.2750399999999997</v>
      </c>
      <c r="AA1495">
        <v>-0.23069999999999999</v>
      </c>
    </row>
    <row r="1496" spans="1:27">
      <c r="A1496">
        <v>2232595</v>
      </c>
      <c r="B1496" t="s">
        <v>3010</v>
      </c>
      <c r="C1496" t="s">
        <v>3011</v>
      </c>
      <c r="D1496">
        <v>2.581522124153675</v>
      </c>
      <c r="E1496">
        <v>33</v>
      </c>
      <c r="F1496">
        <v>14</v>
      </c>
      <c r="G1496">
        <v>195.2860000000002</v>
      </c>
      <c r="H1496">
        <v>2.331207285546518</v>
      </c>
      <c r="I1496">
        <v>0.82427531953848054</v>
      </c>
      <c r="J1496">
        <v>0.6671981786133705</v>
      </c>
      <c r="K1496" t="s">
        <v>2325</v>
      </c>
      <c r="L1496">
        <v>-615.01893959999995</v>
      </c>
      <c r="M1496">
        <v>0.24140800000000001</v>
      </c>
      <c r="N1496">
        <v>0.30163600000000002</v>
      </c>
      <c r="O1496">
        <v>530.36802399999999</v>
      </c>
      <c r="P1496">
        <v>-0.36443999999999999</v>
      </c>
      <c r="Q1496">
        <v>-0.21495</v>
      </c>
      <c r="R1496">
        <v>2.4571999999999998</v>
      </c>
      <c r="S1496">
        <v>-614.77753159999997</v>
      </c>
      <c r="T1496">
        <v>-614.71730359999992</v>
      </c>
      <c r="U1496">
        <v>4.0661279999999991</v>
      </c>
      <c r="X1496" t="s">
        <v>2325</v>
      </c>
      <c r="Y1496">
        <v>4.0661279999999991</v>
      </c>
      <c r="Z1496">
        <f t="shared" si="23"/>
        <v>-5.8466399999999998</v>
      </c>
      <c r="AA1496">
        <v>-0.21495</v>
      </c>
    </row>
    <row r="1497" spans="1:27">
      <c r="A1497">
        <v>2426826</v>
      </c>
      <c r="B1497" t="s">
        <v>3012</v>
      </c>
      <c r="C1497" t="s">
        <v>3013</v>
      </c>
      <c r="D1497">
        <v>2.4652721590278008</v>
      </c>
      <c r="E1497">
        <v>34</v>
      </c>
      <c r="F1497">
        <v>20</v>
      </c>
      <c r="G1497">
        <v>284.27599999999973</v>
      </c>
      <c r="H1497">
        <v>2.1421833104982091</v>
      </c>
      <c r="I1497">
        <v>0.83719198233024428</v>
      </c>
      <c r="J1497">
        <v>0.71445417237544784</v>
      </c>
      <c r="K1497" t="s">
        <v>2325</v>
      </c>
      <c r="L1497">
        <v>-1033.8525459</v>
      </c>
      <c r="M1497">
        <v>0.204758</v>
      </c>
      <c r="N1497">
        <v>0.27446399999999999</v>
      </c>
      <c r="O1497">
        <v>613.82627200000002</v>
      </c>
      <c r="P1497">
        <v>-0.36548000000000003</v>
      </c>
      <c r="Q1497">
        <v>-0.25339</v>
      </c>
      <c r="R1497">
        <v>7.9588000000000001</v>
      </c>
      <c r="S1497">
        <v>-1033.6477878999999</v>
      </c>
      <c r="T1497">
        <v>-1033.5780818999999</v>
      </c>
      <c r="U1497">
        <v>3.048848</v>
      </c>
      <c r="X1497" t="s">
        <v>2325</v>
      </c>
      <c r="Y1497">
        <v>3.048848</v>
      </c>
      <c r="Z1497">
        <f t="shared" si="23"/>
        <v>-6.8922080000000001</v>
      </c>
      <c r="AA1497">
        <v>-0.25339</v>
      </c>
    </row>
    <row r="1498" spans="1:27">
      <c r="A1498">
        <v>2428434</v>
      </c>
      <c r="B1498" t="s">
        <v>3014</v>
      </c>
      <c r="C1498" t="s">
        <v>3015</v>
      </c>
      <c r="D1498">
        <v>3.4223188046035822</v>
      </c>
      <c r="E1498">
        <v>42</v>
      </c>
      <c r="F1498">
        <v>18</v>
      </c>
      <c r="G1498">
        <v>250.36200000000019</v>
      </c>
      <c r="H1498">
        <v>2.1875827706350019</v>
      </c>
      <c r="I1498">
        <v>0.73085346615515756</v>
      </c>
      <c r="J1498">
        <v>0.70310430734124951</v>
      </c>
      <c r="K1498" t="s">
        <v>2325</v>
      </c>
      <c r="L1498">
        <v>-790.92544610000004</v>
      </c>
      <c r="M1498">
        <v>0.31131599999999998</v>
      </c>
      <c r="N1498">
        <v>0.38022099999999998</v>
      </c>
      <c r="O1498">
        <v>606.77623200000005</v>
      </c>
      <c r="P1498">
        <v>-0.37014999999999998</v>
      </c>
      <c r="Q1498">
        <v>-0.22003</v>
      </c>
      <c r="R1498">
        <v>6.2054</v>
      </c>
      <c r="S1498">
        <v>-790.61413010000001</v>
      </c>
      <c r="T1498">
        <v>-790.54522510000004</v>
      </c>
      <c r="U1498">
        <v>4.0832639999999989</v>
      </c>
      <c r="X1498" t="s">
        <v>2325</v>
      </c>
      <c r="Y1498">
        <v>4.0832639999999989</v>
      </c>
      <c r="Z1498">
        <f t="shared" si="23"/>
        <v>-5.9848160000000004</v>
      </c>
      <c r="AA1498">
        <v>-0.22003</v>
      </c>
    </row>
    <row r="1499" spans="1:27">
      <c r="A1499">
        <v>2238476</v>
      </c>
      <c r="B1499" t="s">
        <v>3016</v>
      </c>
      <c r="C1499" t="s">
        <v>3017</v>
      </c>
      <c r="D1499">
        <v>3.830364615298651</v>
      </c>
      <c r="E1499">
        <v>44</v>
      </c>
      <c r="F1499">
        <v>20</v>
      </c>
      <c r="G1499">
        <v>266.4079999999999</v>
      </c>
      <c r="H1499">
        <v>2.591691381091132</v>
      </c>
      <c r="I1499">
        <v>0.68551504274459441</v>
      </c>
      <c r="J1499">
        <v>0.60207715472721701</v>
      </c>
      <c r="K1499" t="s">
        <v>2325</v>
      </c>
      <c r="L1499">
        <v>-792.82672109999999</v>
      </c>
      <c r="M1499">
        <v>0.321413</v>
      </c>
      <c r="N1499">
        <v>0.39427000000000001</v>
      </c>
      <c r="O1499">
        <v>641.57874400000003</v>
      </c>
      <c r="P1499">
        <v>-0.36380000000000001</v>
      </c>
      <c r="Q1499">
        <v>-0.2157</v>
      </c>
      <c r="R1499">
        <v>6.6349</v>
      </c>
      <c r="S1499">
        <v>-792.50530809999998</v>
      </c>
      <c r="T1499">
        <v>-792.43245109999998</v>
      </c>
      <c r="U1499">
        <v>4.0283199999999999</v>
      </c>
      <c r="X1499" t="s">
        <v>2325</v>
      </c>
      <c r="Y1499">
        <v>4.0283199999999999</v>
      </c>
      <c r="Z1499">
        <f t="shared" si="23"/>
        <v>-5.8670400000000003</v>
      </c>
      <c r="AA1499">
        <v>-0.2157</v>
      </c>
    </row>
    <row r="1500" spans="1:27">
      <c r="A1500">
        <v>2428587</v>
      </c>
      <c r="B1500" t="s">
        <v>3018</v>
      </c>
      <c r="C1500" t="s">
        <v>3019</v>
      </c>
      <c r="D1500">
        <v>2.547555096825894</v>
      </c>
      <c r="E1500">
        <v>31</v>
      </c>
      <c r="F1500">
        <v>15</v>
      </c>
      <c r="G1500">
        <v>210.2530000000001</v>
      </c>
      <c r="H1500">
        <v>2.1419347643588682</v>
      </c>
      <c r="I1500">
        <v>0.8280494336860118</v>
      </c>
      <c r="J1500">
        <v>0.71451630891028306</v>
      </c>
      <c r="K1500" t="s">
        <v>2325</v>
      </c>
      <c r="L1500">
        <v>-708.94151490000002</v>
      </c>
      <c r="M1500">
        <v>0.21184800000000001</v>
      </c>
      <c r="N1500">
        <v>0.27201900000000001</v>
      </c>
      <c r="O1500">
        <v>529.86594400000001</v>
      </c>
      <c r="P1500">
        <v>-0.39535999999999999</v>
      </c>
      <c r="Q1500">
        <v>-0.22289</v>
      </c>
      <c r="R1500">
        <v>3.9378000000000002</v>
      </c>
      <c r="S1500">
        <v>-708.72966689999998</v>
      </c>
      <c r="T1500">
        <v>-708.66949590000002</v>
      </c>
      <c r="U1500">
        <v>4.6911839999999998</v>
      </c>
      <c r="X1500" t="s">
        <v>2325</v>
      </c>
      <c r="Y1500">
        <v>4.6911839999999998</v>
      </c>
      <c r="Z1500">
        <f t="shared" si="23"/>
        <v>-6.062608</v>
      </c>
      <c r="AA1500">
        <v>-0.22289</v>
      </c>
    </row>
    <row r="1501" spans="1:27">
      <c r="A1501">
        <v>2232914</v>
      </c>
      <c r="B1501" t="s">
        <v>3020</v>
      </c>
      <c r="C1501" t="s">
        <v>3021</v>
      </c>
      <c r="D1501">
        <v>2.8460878575516659</v>
      </c>
      <c r="E1501">
        <v>33</v>
      </c>
      <c r="F1501">
        <v>19</v>
      </c>
      <c r="G1501">
        <v>286.23899999999969</v>
      </c>
      <c r="H1501">
        <v>2.1401805206461288</v>
      </c>
      <c r="I1501">
        <v>0.79487912693870377</v>
      </c>
      <c r="J1501">
        <v>0.71495486983846768</v>
      </c>
      <c r="K1501" t="s">
        <v>2325</v>
      </c>
      <c r="L1501">
        <v>-1119.2742857000001</v>
      </c>
      <c r="M1501">
        <v>0.19727800000000001</v>
      </c>
      <c r="N1501">
        <v>0.265988</v>
      </c>
      <c r="O1501">
        <v>605.05660799999998</v>
      </c>
      <c r="P1501">
        <v>-0.45854</v>
      </c>
      <c r="Q1501">
        <v>-0.23733000000000001</v>
      </c>
      <c r="R1501">
        <v>7.3959000000000001</v>
      </c>
      <c r="S1501">
        <v>-1119.0770077</v>
      </c>
      <c r="T1501">
        <v>-1119.0082977</v>
      </c>
      <c r="U1501">
        <v>6.0169119999999996</v>
      </c>
      <c r="X1501" t="s">
        <v>2325</v>
      </c>
      <c r="Y1501">
        <v>6.0169119999999996</v>
      </c>
      <c r="Z1501">
        <f t="shared" si="23"/>
        <v>-6.4553760000000002</v>
      </c>
      <c r="AA1501">
        <v>-0.23733000000000001</v>
      </c>
    </row>
    <row r="1502" spans="1:27">
      <c r="A1502">
        <v>2234772</v>
      </c>
      <c r="B1502" t="s">
        <v>3022</v>
      </c>
      <c r="C1502" t="s">
        <v>3023</v>
      </c>
      <c r="D1502">
        <v>2.4633103945495858</v>
      </c>
      <c r="E1502">
        <v>45</v>
      </c>
      <c r="F1502">
        <v>17</v>
      </c>
      <c r="G1502">
        <v>234.40700000000021</v>
      </c>
      <c r="H1502">
        <v>2.0525559177975028</v>
      </c>
      <c r="I1502">
        <v>0.8374099561611571</v>
      </c>
      <c r="J1502">
        <v>0.7368610205506243</v>
      </c>
      <c r="K1502" t="s">
        <v>2325</v>
      </c>
      <c r="L1502">
        <v>-680.98960599999998</v>
      </c>
      <c r="M1502">
        <v>0.35069600000000001</v>
      </c>
      <c r="N1502">
        <v>0.420325</v>
      </c>
      <c r="O1502">
        <v>613.152648</v>
      </c>
      <c r="P1502">
        <v>-0.41622999999999999</v>
      </c>
      <c r="Q1502">
        <v>-0.22208</v>
      </c>
      <c r="R1502">
        <v>4.2225000000000001</v>
      </c>
      <c r="S1502">
        <v>-680.63891000000001</v>
      </c>
      <c r="T1502">
        <v>-680.56928099999993</v>
      </c>
      <c r="U1502">
        <v>5.2808799999999998</v>
      </c>
      <c r="X1502" t="s">
        <v>2325</v>
      </c>
      <c r="Y1502">
        <v>5.2808799999999998</v>
      </c>
      <c r="Z1502">
        <f t="shared" si="23"/>
        <v>-6.0405759999999997</v>
      </c>
      <c r="AA1502">
        <v>-0.22208</v>
      </c>
    </row>
    <row r="1503" spans="1:27">
      <c r="A1503">
        <v>2237701</v>
      </c>
      <c r="B1503" t="s">
        <v>3024</v>
      </c>
      <c r="C1503" t="s">
        <v>3025</v>
      </c>
      <c r="D1503">
        <v>3.6531718369290829</v>
      </c>
      <c r="E1503">
        <v>34</v>
      </c>
      <c r="F1503">
        <v>19</v>
      </c>
      <c r="G1503">
        <v>270.27399999999972</v>
      </c>
      <c r="H1503">
        <v>2.3718721579379598</v>
      </c>
      <c r="I1503">
        <v>0.70520312923010187</v>
      </c>
      <c r="J1503">
        <v>0.65703196051551016</v>
      </c>
      <c r="K1503" t="s">
        <v>2325</v>
      </c>
      <c r="L1503">
        <v>-971.73498180000001</v>
      </c>
      <c r="M1503">
        <v>0.21653700000000001</v>
      </c>
      <c r="N1503">
        <v>0.28119899999999998</v>
      </c>
      <c r="O1503">
        <v>569.40474400000005</v>
      </c>
      <c r="P1503">
        <v>-0.38896999999999998</v>
      </c>
      <c r="Q1503">
        <v>-0.23008999999999999</v>
      </c>
      <c r="R1503">
        <v>8.3140000000000001</v>
      </c>
      <c r="S1503">
        <v>-971.5184448</v>
      </c>
      <c r="T1503">
        <v>-971.4537828</v>
      </c>
      <c r="U1503">
        <v>4.321536</v>
      </c>
      <c r="X1503" t="s">
        <v>2325</v>
      </c>
      <c r="Y1503">
        <v>4.321536</v>
      </c>
      <c r="Z1503">
        <f t="shared" si="23"/>
        <v>-6.2584479999999996</v>
      </c>
      <c r="AA1503">
        <v>-0.23008999999999999</v>
      </c>
    </row>
    <row r="1504" spans="1:27">
      <c r="A1504">
        <v>2236090</v>
      </c>
      <c r="B1504" t="s">
        <v>3026</v>
      </c>
      <c r="C1504" t="s">
        <v>3027</v>
      </c>
      <c r="D1504">
        <v>3.8280475373753</v>
      </c>
      <c r="E1504">
        <v>34</v>
      </c>
      <c r="F1504">
        <v>17</v>
      </c>
      <c r="G1504">
        <v>230.3060000000001</v>
      </c>
      <c r="H1504">
        <v>2.4132447523456442</v>
      </c>
      <c r="I1504">
        <v>0.68577249584718891</v>
      </c>
      <c r="J1504">
        <v>0.64668881191358918</v>
      </c>
      <c r="K1504" t="s">
        <v>2325</v>
      </c>
      <c r="L1504">
        <v>-736.07817520000003</v>
      </c>
      <c r="M1504">
        <v>0.23416200000000001</v>
      </c>
      <c r="N1504">
        <v>0.29478399999999999</v>
      </c>
      <c r="O1504">
        <v>533.83656000000008</v>
      </c>
      <c r="P1504">
        <v>-0.36337999999999998</v>
      </c>
      <c r="Q1504">
        <v>-0.22536</v>
      </c>
      <c r="R1504">
        <v>6.1700999999999997</v>
      </c>
      <c r="S1504">
        <v>-735.84401320000006</v>
      </c>
      <c r="T1504">
        <v>-735.78339119999998</v>
      </c>
      <c r="U1504">
        <v>3.7541439999999988</v>
      </c>
      <c r="X1504" t="s">
        <v>2325</v>
      </c>
      <c r="Y1504">
        <v>3.7541439999999988</v>
      </c>
      <c r="Z1504">
        <f t="shared" si="23"/>
        <v>-6.1297920000000001</v>
      </c>
      <c r="AA1504">
        <v>-0.22536</v>
      </c>
    </row>
    <row r="1505" spans="1:27">
      <c r="A1505">
        <v>424619</v>
      </c>
      <c r="B1505" t="s">
        <v>3028</v>
      </c>
      <c r="C1505" t="s">
        <v>3029</v>
      </c>
      <c r="D1505">
        <v>2.9902111152261002</v>
      </c>
      <c r="E1505">
        <v>35</v>
      </c>
      <c r="F1505">
        <v>15</v>
      </c>
      <c r="G1505">
        <v>202.3210000000002</v>
      </c>
      <c r="H1505">
        <v>1.9657876104446821</v>
      </c>
      <c r="I1505">
        <v>0.77886543164154443</v>
      </c>
      <c r="J1505">
        <v>0.75855309738882959</v>
      </c>
      <c r="K1505" t="s">
        <v>2325</v>
      </c>
      <c r="L1505">
        <v>-599.90885749999995</v>
      </c>
      <c r="M1505">
        <v>0.253299</v>
      </c>
      <c r="N1505">
        <v>0.31787300000000002</v>
      </c>
      <c r="O1505">
        <v>568.63907199999994</v>
      </c>
      <c r="P1505">
        <v>-0.35288000000000003</v>
      </c>
      <c r="Q1505">
        <v>-0.23082</v>
      </c>
      <c r="R1505">
        <v>8.7127999999999997</v>
      </c>
      <c r="S1505">
        <v>-599.65555849999998</v>
      </c>
      <c r="T1505">
        <v>-599.59098449999999</v>
      </c>
      <c r="U1505">
        <v>3.3200320000000012</v>
      </c>
      <c r="X1505" t="s">
        <v>2325</v>
      </c>
      <c r="Y1505">
        <v>3.3200320000000012</v>
      </c>
      <c r="Z1505">
        <f t="shared" si="23"/>
        <v>-6.2783039999999994</v>
      </c>
      <c r="AA1505">
        <v>-0.23082</v>
      </c>
    </row>
    <row r="1506" spans="1:27">
      <c r="A1506">
        <v>2233598</v>
      </c>
      <c r="B1506" t="s">
        <v>3030</v>
      </c>
      <c r="C1506" t="s">
        <v>3031</v>
      </c>
      <c r="D1506">
        <v>2.2605309948065688</v>
      </c>
      <c r="E1506">
        <v>36</v>
      </c>
      <c r="F1506">
        <v>19</v>
      </c>
      <c r="G1506">
        <v>274.77099999999967</v>
      </c>
      <c r="H1506">
        <v>2.195089146584293</v>
      </c>
      <c r="I1506">
        <v>0.85994100057704792</v>
      </c>
      <c r="J1506">
        <v>0.70122771335392686</v>
      </c>
      <c r="K1506" t="s">
        <v>2325</v>
      </c>
      <c r="L1506">
        <v>-1209.8024974</v>
      </c>
      <c r="M1506">
        <v>0.238653</v>
      </c>
      <c r="N1506">
        <v>0.30570799999999998</v>
      </c>
      <c r="O1506">
        <v>590.48373600000002</v>
      </c>
      <c r="P1506">
        <v>-0.36253000000000002</v>
      </c>
      <c r="Q1506">
        <v>-0.22542000000000001</v>
      </c>
      <c r="R1506">
        <v>7.9295</v>
      </c>
      <c r="S1506">
        <v>-1209.5638444000001</v>
      </c>
      <c r="T1506">
        <v>-1209.4967893999999</v>
      </c>
      <c r="U1506">
        <v>3.7293919999999998</v>
      </c>
      <c r="X1506" t="s">
        <v>2325</v>
      </c>
      <c r="Y1506">
        <v>3.7293919999999998</v>
      </c>
      <c r="Z1506">
        <f t="shared" si="23"/>
        <v>-6.131424</v>
      </c>
      <c r="AA1506">
        <v>-0.22542000000000001</v>
      </c>
    </row>
    <row r="1507" spans="1:27">
      <c r="A1507">
        <v>2232383</v>
      </c>
      <c r="B1507" t="s">
        <v>3032</v>
      </c>
      <c r="C1507" t="s">
        <v>3033</v>
      </c>
      <c r="D1507">
        <v>2.4208414377051248</v>
      </c>
      <c r="E1507">
        <v>40</v>
      </c>
      <c r="F1507">
        <v>16</v>
      </c>
      <c r="G1507">
        <v>218.3640000000002</v>
      </c>
      <c r="H1507">
        <v>2.3639445364703091</v>
      </c>
      <c r="I1507">
        <v>0.84212872914387504</v>
      </c>
      <c r="J1507">
        <v>0.65901386588242272</v>
      </c>
      <c r="K1507" t="s">
        <v>2325</v>
      </c>
      <c r="L1507">
        <v>-640.47727989999998</v>
      </c>
      <c r="M1507">
        <v>0.30593300000000001</v>
      </c>
      <c r="N1507">
        <v>0.37150699999999998</v>
      </c>
      <c r="O1507">
        <v>577.43802400000004</v>
      </c>
      <c r="P1507">
        <v>-0.42582999999999999</v>
      </c>
      <c r="Q1507">
        <v>-0.22208</v>
      </c>
      <c r="R1507">
        <v>3.0448</v>
      </c>
      <c r="S1507">
        <v>-640.1713469</v>
      </c>
      <c r="T1507">
        <v>-640.10577290000003</v>
      </c>
      <c r="U1507">
        <v>5.5419999999999998</v>
      </c>
      <c r="X1507" t="s">
        <v>2325</v>
      </c>
      <c r="Y1507">
        <v>5.5419999999999998</v>
      </c>
      <c r="Z1507">
        <f t="shared" si="23"/>
        <v>-6.0405759999999997</v>
      </c>
      <c r="AA1507">
        <v>-0.22208</v>
      </c>
    </row>
    <row r="1508" spans="1:27">
      <c r="A1508">
        <v>2428997</v>
      </c>
      <c r="B1508" t="s">
        <v>3034</v>
      </c>
      <c r="C1508" t="s">
        <v>3035</v>
      </c>
      <c r="D1508">
        <v>2.225307733684224</v>
      </c>
      <c r="E1508">
        <v>46</v>
      </c>
      <c r="F1508">
        <v>18</v>
      </c>
      <c r="G1508">
        <v>250.4060000000002</v>
      </c>
      <c r="H1508">
        <v>1.6806374607050789</v>
      </c>
      <c r="I1508">
        <v>0.86385469625730849</v>
      </c>
      <c r="J1508">
        <v>0.82984063482373038</v>
      </c>
      <c r="K1508" t="s">
        <v>2325</v>
      </c>
      <c r="L1508">
        <v>-756.19510260000004</v>
      </c>
      <c r="M1508">
        <v>0.354908</v>
      </c>
      <c r="N1508">
        <v>0.42786000000000002</v>
      </c>
      <c r="O1508">
        <v>642.41135999999995</v>
      </c>
      <c r="P1508">
        <v>-0.38373000000000002</v>
      </c>
      <c r="Q1508">
        <v>-0.21238000000000001</v>
      </c>
      <c r="R1508">
        <v>13.418200000000001</v>
      </c>
      <c r="S1508">
        <v>-755.84019460000002</v>
      </c>
      <c r="T1508">
        <v>-755.76724260000003</v>
      </c>
      <c r="U1508">
        <v>4.6607200000000004</v>
      </c>
      <c r="X1508" t="s">
        <v>2325</v>
      </c>
      <c r="Y1508">
        <v>4.6607200000000004</v>
      </c>
      <c r="Z1508">
        <f t="shared" si="23"/>
        <v>-5.7767360000000005</v>
      </c>
      <c r="AA1508">
        <v>-0.21238000000000001</v>
      </c>
    </row>
    <row r="1509" spans="1:27">
      <c r="A1509">
        <v>2428576</v>
      </c>
      <c r="B1509" t="s">
        <v>3036</v>
      </c>
      <c r="C1509" t="s">
        <v>3037</v>
      </c>
      <c r="D1509">
        <v>2.3496106080271351</v>
      </c>
      <c r="E1509">
        <v>39</v>
      </c>
      <c r="F1509">
        <v>17</v>
      </c>
      <c r="G1509">
        <v>236.33500000000009</v>
      </c>
      <c r="H1509">
        <v>2.261807807977005</v>
      </c>
      <c r="I1509">
        <v>0.85004326577476286</v>
      </c>
      <c r="J1509">
        <v>0.68454804800574887</v>
      </c>
      <c r="K1509" t="s">
        <v>2325</v>
      </c>
      <c r="L1509">
        <v>-751.63022990000002</v>
      </c>
      <c r="M1509">
        <v>0.28484900000000002</v>
      </c>
      <c r="N1509">
        <v>0.35225499999999998</v>
      </c>
      <c r="O1509">
        <v>593.57571199999995</v>
      </c>
      <c r="P1509">
        <v>-0.40828999999999999</v>
      </c>
      <c r="Q1509">
        <v>-0.25777</v>
      </c>
      <c r="R1509">
        <v>6.6604999999999999</v>
      </c>
      <c r="S1509">
        <v>-751.34538090000001</v>
      </c>
      <c r="T1509">
        <v>-751.2779749</v>
      </c>
      <c r="U1509">
        <v>4.0941439999999991</v>
      </c>
      <c r="X1509" t="s">
        <v>2325</v>
      </c>
      <c r="Y1509">
        <v>4.0941439999999991</v>
      </c>
      <c r="Z1509">
        <f t="shared" si="23"/>
        <v>-7.0113439999999994</v>
      </c>
      <c r="AA1509">
        <v>-0.25777</v>
      </c>
    </row>
    <row r="1510" spans="1:27">
      <c r="A1510">
        <v>198</v>
      </c>
      <c r="B1510" t="s">
        <v>3038</v>
      </c>
      <c r="C1510" t="s">
        <v>3039</v>
      </c>
      <c r="D1510">
        <v>2.701568134834412</v>
      </c>
      <c r="E1510">
        <v>29</v>
      </c>
      <c r="F1510">
        <v>12</v>
      </c>
      <c r="G1510">
        <v>165.26000000000019</v>
      </c>
      <c r="H1510">
        <v>1.7502427906325959</v>
      </c>
      <c r="I1510">
        <v>0.81093687390728753</v>
      </c>
      <c r="J1510">
        <v>0.81243930234185091</v>
      </c>
      <c r="K1510" t="s">
        <v>2325</v>
      </c>
      <c r="L1510">
        <v>-500.48522329999997</v>
      </c>
      <c r="M1510">
        <v>0.211227</v>
      </c>
      <c r="N1510">
        <v>0.26525700000000002</v>
      </c>
      <c r="O1510">
        <v>475.78774399999998</v>
      </c>
      <c r="P1510">
        <v>-0.35432000000000002</v>
      </c>
      <c r="Q1510">
        <v>-0.22700000000000001</v>
      </c>
      <c r="R1510">
        <v>2.5407000000000002</v>
      </c>
      <c r="S1510">
        <v>-500.27399630000002</v>
      </c>
      <c r="T1510">
        <v>-500.21996630000001</v>
      </c>
      <c r="U1510">
        <v>3.463104</v>
      </c>
      <c r="X1510" t="s">
        <v>2325</v>
      </c>
      <c r="Y1510">
        <v>3.463104</v>
      </c>
      <c r="Z1510">
        <f t="shared" si="23"/>
        <v>-6.1744000000000003</v>
      </c>
      <c r="AA1510">
        <v>-0.22700000000000001</v>
      </c>
    </row>
    <row r="1511" spans="1:27">
      <c r="A1511">
        <v>2426297</v>
      </c>
      <c r="B1511" t="s">
        <v>3040</v>
      </c>
      <c r="C1511" t="s">
        <v>3041</v>
      </c>
      <c r="D1511">
        <v>2.5547785756827799</v>
      </c>
      <c r="E1511">
        <v>34</v>
      </c>
      <c r="F1511">
        <v>16</v>
      </c>
      <c r="G1511">
        <v>220.29200000000009</v>
      </c>
      <c r="H1511">
        <v>2.1830518402885142</v>
      </c>
      <c r="I1511">
        <v>0.82724682492413548</v>
      </c>
      <c r="J1511">
        <v>0.70423703992787146</v>
      </c>
      <c r="K1511" t="s">
        <v>2325</v>
      </c>
      <c r="L1511">
        <v>-711.12739079999994</v>
      </c>
      <c r="M1511">
        <v>0.23932600000000001</v>
      </c>
      <c r="N1511">
        <v>0.302068</v>
      </c>
      <c r="O1511">
        <v>552.50556800000004</v>
      </c>
      <c r="P1511">
        <v>-0.41555999999999998</v>
      </c>
      <c r="Q1511">
        <v>-0.22363</v>
      </c>
      <c r="R1511">
        <v>5.8055000000000003</v>
      </c>
      <c r="S1511">
        <v>-710.88806479999994</v>
      </c>
      <c r="T1511">
        <v>-710.82532279999998</v>
      </c>
      <c r="U1511">
        <v>5.2204959999999998</v>
      </c>
      <c r="X1511" t="s">
        <v>2325</v>
      </c>
      <c r="Y1511">
        <v>5.2204959999999998</v>
      </c>
      <c r="Z1511">
        <f t="shared" si="23"/>
        <v>-6.0827359999999997</v>
      </c>
      <c r="AA1511">
        <v>-0.22363</v>
      </c>
    </row>
    <row r="1512" spans="1:27">
      <c r="A1512">
        <v>2237574</v>
      </c>
      <c r="B1512" t="s">
        <v>3042</v>
      </c>
      <c r="C1512" t="s">
        <v>3043</v>
      </c>
      <c r="D1512">
        <v>3.8415793171422168</v>
      </c>
      <c r="E1512">
        <v>40</v>
      </c>
      <c r="F1512">
        <v>18</v>
      </c>
      <c r="G1512">
        <v>244.35800000000009</v>
      </c>
      <c r="H1512">
        <v>2.3726978361960418</v>
      </c>
      <c r="I1512">
        <v>0.68426896476197596</v>
      </c>
      <c r="J1512">
        <v>0.65682554095098944</v>
      </c>
      <c r="K1512" t="s">
        <v>2325</v>
      </c>
      <c r="L1512">
        <v>-752.58651559999998</v>
      </c>
      <c r="M1512">
        <v>0.293956</v>
      </c>
      <c r="N1512">
        <v>0.35921999999999998</v>
      </c>
      <c r="O1512">
        <v>574.71424000000013</v>
      </c>
      <c r="P1512">
        <v>-0.37723000000000001</v>
      </c>
      <c r="Q1512">
        <v>-0.2195</v>
      </c>
      <c r="R1512">
        <v>6.1224999999999996</v>
      </c>
      <c r="S1512">
        <v>-752.2925596</v>
      </c>
      <c r="T1512">
        <v>-752.22729559999993</v>
      </c>
      <c r="U1512">
        <v>4.2902560000000003</v>
      </c>
      <c r="X1512" t="s">
        <v>2325</v>
      </c>
      <c r="Y1512">
        <v>4.2902560000000003</v>
      </c>
      <c r="Z1512">
        <f t="shared" si="23"/>
        <v>-5.9703999999999997</v>
      </c>
      <c r="AA1512">
        <v>-0.2195</v>
      </c>
    </row>
    <row r="1513" spans="1:27">
      <c r="A1513">
        <v>2232834</v>
      </c>
      <c r="B1513" t="s">
        <v>3044</v>
      </c>
      <c r="C1513" t="s">
        <v>3045</v>
      </c>
      <c r="D1513">
        <v>2.2274022675399769</v>
      </c>
      <c r="E1513">
        <v>54</v>
      </c>
      <c r="F1513">
        <v>20</v>
      </c>
      <c r="G1513">
        <v>276.48799999999972</v>
      </c>
      <c r="H1513">
        <v>2.3056246346151852</v>
      </c>
      <c r="I1513">
        <v>0.86362197027333587</v>
      </c>
      <c r="J1513">
        <v>0.6735938413462037</v>
      </c>
      <c r="K1513" t="s">
        <v>2325</v>
      </c>
      <c r="L1513">
        <v>-798.89785159999997</v>
      </c>
      <c r="M1513">
        <v>0.42787199999999997</v>
      </c>
      <c r="N1513">
        <v>0.50899799999999995</v>
      </c>
      <c r="O1513">
        <v>714.38871200000006</v>
      </c>
      <c r="P1513">
        <v>-0.38469999999999999</v>
      </c>
      <c r="Q1513">
        <v>-0.22276000000000001</v>
      </c>
      <c r="R1513">
        <v>10.232799999999999</v>
      </c>
      <c r="S1513">
        <v>-798.46997959999999</v>
      </c>
      <c r="T1513">
        <v>-798.38885359999995</v>
      </c>
      <c r="U1513">
        <v>4.4047679999999989</v>
      </c>
      <c r="X1513" t="s">
        <v>2325</v>
      </c>
      <c r="Y1513">
        <v>4.4047679999999989</v>
      </c>
      <c r="Z1513">
        <f t="shared" si="23"/>
        <v>-6.0590720000000005</v>
      </c>
      <c r="AA1513">
        <v>-0.22276000000000001</v>
      </c>
    </row>
    <row r="1514" spans="1:27">
      <c r="A1514">
        <v>2428505</v>
      </c>
      <c r="B1514" t="s">
        <v>3046</v>
      </c>
      <c r="C1514" t="s">
        <v>3047</v>
      </c>
      <c r="D1514">
        <v>3.2255223154984591</v>
      </c>
      <c r="E1514">
        <v>37</v>
      </c>
      <c r="F1514">
        <v>16</v>
      </c>
      <c r="G1514">
        <v>217.3360000000001</v>
      </c>
      <c r="H1514">
        <v>2.3282520638648689</v>
      </c>
      <c r="I1514">
        <v>0.75271974272239339</v>
      </c>
      <c r="J1514">
        <v>0.66793698403378277</v>
      </c>
      <c r="K1514" t="s">
        <v>2325</v>
      </c>
      <c r="L1514">
        <v>-655.3075513</v>
      </c>
      <c r="M1514">
        <v>0.270314</v>
      </c>
      <c r="N1514">
        <v>0.33546799999999999</v>
      </c>
      <c r="O1514">
        <v>573.74355199999991</v>
      </c>
      <c r="P1514">
        <v>-0.42952000000000001</v>
      </c>
      <c r="Q1514">
        <v>-0.23061000000000001</v>
      </c>
      <c r="R1514">
        <v>5.6456999999999997</v>
      </c>
      <c r="S1514">
        <v>-655.03723730000002</v>
      </c>
      <c r="T1514">
        <v>-654.97208330000001</v>
      </c>
      <c r="U1514">
        <v>5.4103519999999996</v>
      </c>
      <c r="X1514" t="s">
        <v>2325</v>
      </c>
      <c r="Y1514">
        <v>5.4103519999999996</v>
      </c>
      <c r="Z1514">
        <f t="shared" si="23"/>
        <v>-6.2725920000000004</v>
      </c>
      <c r="AA1514">
        <v>-0.23061000000000001</v>
      </c>
    </row>
    <row r="1515" spans="1:27">
      <c r="A1515">
        <v>2236210</v>
      </c>
      <c r="B1515" t="s">
        <v>3048</v>
      </c>
      <c r="C1515" t="s">
        <v>3049</v>
      </c>
      <c r="D1515">
        <v>2.9275266787323591</v>
      </c>
      <c r="E1515">
        <v>33</v>
      </c>
      <c r="F1515">
        <v>15</v>
      </c>
      <c r="G1515">
        <v>200.30500000000009</v>
      </c>
      <c r="H1515">
        <v>2.5559796598174609</v>
      </c>
      <c r="I1515">
        <v>0.7858303690297378</v>
      </c>
      <c r="J1515">
        <v>0.61100508504563478</v>
      </c>
      <c r="K1515" t="s">
        <v>2325</v>
      </c>
      <c r="L1515">
        <v>-598.76768049999998</v>
      </c>
      <c r="M1515">
        <v>0.24019699999999999</v>
      </c>
      <c r="N1515">
        <v>0.296292</v>
      </c>
      <c r="O1515">
        <v>493.97559200000001</v>
      </c>
      <c r="P1515">
        <v>-0.38915</v>
      </c>
      <c r="Q1515">
        <v>-0.21929000000000001</v>
      </c>
      <c r="R1515">
        <v>2.8896000000000002</v>
      </c>
      <c r="S1515">
        <v>-598.52748350000002</v>
      </c>
      <c r="T1515">
        <v>-598.47138849999999</v>
      </c>
      <c r="U1515">
        <v>4.6201919999999994</v>
      </c>
      <c r="X1515" t="s">
        <v>2325</v>
      </c>
      <c r="Y1515">
        <v>4.6201919999999994</v>
      </c>
      <c r="Z1515">
        <f t="shared" si="23"/>
        <v>-5.9646879999999998</v>
      </c>
      <c r="AA1515">
        <v>-0.21929000000000001</v>
      </c>
    </row>
    <row r="1516" spans="1:27">
      <c r="A1516">
        <v>2429175</v>
      </c>
      <c r="B1516" t="s">
        <v>3050</v>
      </c>
      <c r="C1516" t="s">
        <v>3051</v>
      </c>
      <c r="D1516">
        <v>2.4580715522714089</v>
      </c>
      <c r="E1516">
        <v>40</v>
      </c>
      <c r="F1516">
        <v>16</v>
      </c>
      <c r="G1516">
        <v>222.3520000000002</v>
      </c>
      <c r="H1516">
        <v>2.374506394201048</v>
      </c>
      <c r="I1516">
        <v>0.8379920497476212</v>
      </c>
      <c r="J1516">
        <v>0.6563734014497381</v>
      </c>
      <c r="K1516" t="s">
        <v>2325</v>
      </c>
      <c r="L1516">
        <v>-677.59621249999998</v>
      </c>
      <c r="M1516">
        <v>0.30240699999999998</v>
      </c>
      <c r="N1516">
        <v>0.369585</v>
      </c>
      <c r="O1516">
        <v>591.57157600000005</v>
      </c>
      <c r="P1516">
        <v>-0.37290000000000001</v>
      </c>
      <c r="Q1516">
        <v>-0.22267999999999999</v>
      </c>
      <c r="R1516">
        <v>3.9803999999999999</v>
      </c>
      <c r="S1516">
        <v>-677.29380549999996</v>
      </c>
      <c r="T1516">
        <v>-677.22662749999995</v>
      </c>
      <c r="U1516">
        <v>4.0859840000000007</v>
      </c>
      <c r="X1516" t="s">
        <v>2325</v>
      </c>
      <c r="Y1516">
        <v>4.0859840000000007</v>
      </c>
      <c r="Z1516">
        <f t="shared" si="23"/>
        <v>-6.0568959999999992</v>
      </c>
      <c r="AA1516">
        <v>-0.22267999999999999</v>
      </c>
    </row>
    <row r="1517" spans="1:27">
      <c r="A1517">
        <v>2139291</v>
      </c>
      <c r="B1517" t="s">
        <v>3052</v>
      </c>
      <c r="C1517" t="s">
        <v>3053</v>
      </c>
      <c r="D1517">
        <v>2.6864380755706811</v>
      </c>
      <c r="E1517">
        <v>27</v>
      </c>
      <c r="F1517">
        <v>14</v>
      </c>
      <c r="G1517">
        <v>204.21500000000009</v>
      </c>
      <c r="H1517">
        <v>2.097027622096729</v>
      </c>
      <c r="I1517">
        <v>0.81261799160325765</v>
      </c>
      <c r="J1517">
        <v>0.72574309447581786</v>
      </c>
      <c r="K1517" t="s">
        <v>2325</v>
      </c>
      <c r="L1517">
        <v>-742.90792199999999</v>
      </c>
      <c r="M1517">
        <v>0.17095399999999999</v>
      </c>
      <c r="N1517">
        <v>0.22805</v>
      </c>
      <c r="O1517">
        <v>502.78291200000012</v>
      </c>
      <c r="P1517">
        <v>-0.45985999999999999</v>
      </c>
      <c r="Q1517">
        <v>-0.23605000000000001</v>
      </c>
      <c r="R1517">
        <v>8.4995999999999992</v>
      </c>
      <c r="S1517">
        <v>-742.73696799999993</v>
      </c>
      <c r="T1517">
        <v>-742.67987199999993</v>
      </c>
      <c r="U1517">
        <v>6.0876319999999993</v>
      </c>
      <c r="X1517" t="s">
        <v>2325</v>
      </c>
      <c r="Y1517">
        <v>6.0876319999999993</v>
      </c>
      <c r="Z1517">
        <f t="shared" si="23"/>
        <v>-6.42056</v>
      </c>
      <c r="AA1517">
        <v>-0.23605000000000001</v>
      </c>
    </row>
    <row r="1518" spans="1:27">
      <c r="A1518">
        <v>2232958</v>
      </c>
      <c r="B1518" t="s">
        <v>3054</v>
      </c>
      <c r="C1518" t="s">
        <v>3055</v>
      </c>
      <c r="D1518">
        <v>2.5188724738209172</v>
      </c>
      <c r="E1518">
        <v>34</v>
      </c>
      <c r="F1518">
        <v>17</v>
      </c>
      <c r="G1518">
        <v>248.26800000000009</v>
      </c>
      <c r="H1518">
        <v>1.6798186659116059</v>
      </c>
      <c r="I1518">
        <v>0.83123639179767594</v>
      </c>
      <c r="J1518">
        <v>0.83004533352209842</v>
      </c>
      <c r="K1518" t="s">
        <v>2325</v>
      </c>
      <c r="L1518">
        <v>-896.71203839999998</v>
      </c>
      <c r="M1518">
        <v>0.22473799999999999</v>
      </c>
      <c r="N1518">
        <v>0.29184700000000002</v>
      </c>
      <c r="O1518">
        <v>590.96489600000007</v>
      </c>
      <c r="P1518">
        <v>-0.36742000000000002</v>
      </c>
      <c r="Q1518">
        <v>-0.25635000000000002</v>
      </c>
      <c r="R1518">
        <v>5.3544999999999998</v>
      </c>
      <c r="S1518">
        <v>-896.48730039999998</v>
      </c>
      <c r="T1518">
        <v>-896.42019140000002</v>
      </c>
      <c r="U1518">
        <v>3.0211039999999998</v>
      </c>
      <c r="X1518" t="s">
        <v>2325</v>
      </c>
      <c r="Y1518">
        <v>3.0211039999999998</v>
      </c>
      <c r="Z1518">
        <f t="shared" si="23"/>
        <v>-6.9727200000000007</v>
      </c>
      <c r="AA1518">
        <v>-0.25635000000000002</v>
      </c>
    </row>
    <row r="1519" spans="1:27">
      <c r="A1519">
        <v>2225404</v>
      </c>
      <c r="B1519" t="s">
        <v>3056</v>
      </c>
      <c r="C1519" t="s">
        <v>3057</v>
      </c>
      <c r="D1519">
        <v>2.8471588895328641</v>
      </c>
      <c r="E1519">
        <v>33</v>
      </c>
      <c r="F1519">
        <v>17</v>
      </c>
      <c r="G1519">
        <v>258.31900000000007</v>
      </c>
      <c r="H1519">
        <v>2.0677381122620941</v>
      </c>
      <c r="I1519">
        <v>0.79476012338523738</v>
      </c>
      <c r="J1519">
        <v>0.73306547193447646</v>
      </c>
      <c r="K1519" t="s">
        <v>2325</v>
      </c>
      <c r="L1519">
        <v>-1182.3054232</v>
      </c>
      <c r="M1519">
        <v>0.21155499999999999</v>
      </c>
      <c r="N1519">
        <v>0.27793000000000001</v>
      </c>
      <c r="O1519">
        <v>584.49643200000003</v>
      </c>
      <c r="P1519">
        <v>-0.39533000000000001</v>
      </c>
      <c r="Q1519">
        <v>-0.22958999999999999</v>
      </c>
      <c r="R1519">
        <v>9.4527999999999999</v>
      </c>
      <c r="S1519">
        <v>-1182.0938682000001</v>
      </c>
      <c r="T1519">
        <v>-1182.0274932</v>
      </c>
      <c r="U1519">
        <v>4.508128000000001</v>
      </c>
      <c r="X1519" t="s">
        <v>2325</v>
      </c>
      <c r="Y1519">
        <v>4.508128000000001</v>
      </c>
      <c r="Z1519">
        <f t="shared" si="23"/>
        <v>-6.2448479999999993</v>
      </c>
      <c r="AA1519">
        <v>-0.22958999999999999</v>
      </c>
    </row>
    <row r="1520" spans="1:27">
      <c r="A1520">
        <v>2428899</v>
      </c>
      <c r="B1520" t="s">
        <v>3058</v>
      </c>
      <c r="C1520" t="s">
        <v>3059</v>
      </c>
      <c r="D1520">
        <v>2.2306292192031951</v>
      </c>
      <c r="E1520">
        <v>43</v>
      </c>
      <c r="F1520">
        <v>17</v>
      </c>
      <c r="G1520">
        <v>236.37900000000019</v>
      </c>
      <c r="H1520">
        <v>1.6806374607050789</v>
      </c>
      <c r="I1520">
        <v>0.86326342008853396</v>
      </c>
      <c r="J1520">
        <v>0.82984063482373038</v>
      </c>
      <c r="K1520" t="s">
        <v>2325</v>
      </c>
      <c r="L1520">
        <v>-716.89068559999998</v>
      </c>
      <c r="M1520">
        <v>0.32946199999999998</v>
      </c>
      <c r="N1520">
        <v>0.398899</v>
      </c>
      <c r="O1520">
        <v>611.462312</v>
      </c>
      <c r="P1520">
        <v>-0.39287</v>
      </c>
      <c r="Q1520">
        <v>-0.21214</v>
      </c>
      <c r="R1520">
        <v>10.3035</v>
      </c>
      <c r="S1520">
        <v>-716.56122359999995</v>
      </c>
      <c r="T1520">
        <v>-716.49178659999995</v>
      </c>
      <c r="U1520">
        <v>4.9158559999999998</v>
      </c>
      <c r="X1520" t="s">
        <v>2325</v>
      </c>
      <c r="Y1520">
        <v>4.9158559999999998</v>
      </c>
      <c r="Z1520">
        <f t="shared" si="23"/>
        <v>-5.7702079999999993</v>
      </c>
      <c r="AA1520">
        <v>-0.21214</v>
      </c>
    </row>
    <row r="1521" spans="1:27">
      <c r="A1521">
        <v>2039995</v>
      </c>
      <c r="B1521" t="s">
        <v>3060</v>
      </c>
      <c r="C1521" t="s">
        <v>3061</v>
      </c>
      <c r="D1521">
        <v>2.3068317155846749</v>
      </c>
      <c r="E1521">
        <v>44</v>
      </c>
      <c r="F1521">
        <v>18</v>
      </c>
      <c r="G1521">
        <v>248.39000000000021</v>
      </c>
      <c r="H1521">
        <v>2.4137444173899261</v>
      </c>
      <c r="I1521">
        <v>0.85479647604614728</v>
      </c>
      <c r="J1521">
        <v>0.64656389565251859</v>
      </c>
      <c r="K1521" t="s">
        <v>2325</v>
      </c>
      <c r="L1521">
        <v>-754.98362329999998</v>
      </c>
      <c r="M1521">
        <v>0.33063500000000001</v>
      </c>
      <c r="N1521">
        <v>0.40434700000000001</v>
      </c>
      <c r="O1521">
        <v>649.10994400000004</v>
      </c>
      <c r="P1521">
        <v>-0.37779000000000001</v>
      </c>
      <c r="Q1521">
        <v>-0.25037999999999999</v>
      </c>
      <c r="R1521">
        <v>18.2484</v>
      </c>
      <c r="S1521">
        <v>-754.65298829999995</v>
      </c>
      <c r="T1521">
        <v>-754.57927629999995</v>
      </c>
      <c r="U1521">
        <v>3.4655520000000011</v>
      </c>
      <c r="X1521" t="s">
        <v>2325</v>
      </c>
      <c r="Y1521">
        <v>3.4655520000000011</v>
      </c>
      <c r="Z1521">
        <f t="shared" si="23"/>
        <v>-6.8103359999999995</v>
      </c>
      <c r="AA1521">
        <v>-0.25037999999999999</v>
      </c>
    </row>
    <row r="1522" spans="1:27">
      <c r="A1522">
        <v>2235306</v>
      </c>
      <c r="B1522" t="s">
        <v>3062</v>
      </c>
      <c r="C1522" t="s">
        <v>3063</v>
      </c>
      <c r="D1522">
        <v>2.4263252356867091</v>
      </c>
      <c r="E1522">
        <v>41</v>
      </c>
      <c r="F1522">
        <v>17</v>
      </c>
      <c r="G1522">
        <v>234.3630000000002</v>
      </c>
      <c r="H1522">
        <v>2.4252627564646372</v>
      </c>
      <c r="I1522">
        <v>0.84151941825703225</v>
      </c>
      <c r="J1522">
        <v>0.64368431088384082</v>
      </c>
      <c r="K1522" t="s">
        <v>2325</v>
      </c>
      <c r="L1522">
        <v>-715.70481470000004</v>
      </c>
      <c r="M1522">
        <v>0.30569299999999999</v>
      </c>
      <c r="N1522">
        <v>0.37511499999999998</v>
      </c>
      <c r="O1522">
        <v>611.32842399999993</v>
      </c>
      <c r="P1522">
        <v>-0.37785999999999997</v>
      </c>
      <c r="Q1522">
        <v>-0.21818000000000001</v>
      </c>
      <c r="R1522">
        <v>3.6926999999999999</v>
      </c>
      <c r="S1522">
        <v>-715.39912170000002</v>
      </c>
      <c r="T1522">
        <v>-715.32969969999999</v>
      </c>
      <c r="U1522">
        <v>4.3432959999999987</v>
      </c>
      <c r="X1522" t="s">
        <v>2325</v>
      </c>
      <c r="Y1522">
        <v>4.3432959999999987</v>
      </c>
      <c r="Z1522">
        <f t="shared" si="23"/>
        <v>-5.9344960000000002</v>
      </c>
      <c r="AA1522">
        <v>-0.21818000000000001</v>
      </c>
    </row>
    <row r="1523" spans="1:27">
      <c r="A1523">
        <v>2043497</v>
      </c>
      <c r="B1523" t="s">
        <v>3064</v>
      </c>
      <c r="C1523" t="s">
        <v>3065</v>
      </c>
      <c r="D1523">
        <v>2.5727577061175619</v>
      </c>
      <c r="E1523">
        <v>40</v>
      </c>
      <c r="F1523">
        <v>16</v>
      </c>
      <c r="G1523">
        <v>222.3520000000002</v>
      </c>
      <c r="H1523">
        <v>2.014184979924718</v>
      </c>
      <c r="I1523">
        <v>0.82524914376471536</v>
      </c>
      <c r="J1523">
        <v>0.74645375501882061</v>
      </c>
      <c r="K1523" t="s">
        <v>2325</v>
      </c>
      <c r="L1523">
        <v>-677.57906990000004</v>
      </c>
      <c r="M1523">
        <v>0.301205</v>
      </c>
      <c r="N1523">
        <v>0.369031</v>
      </c>
      <c r="O1523">
        <v>597.27436800000009</v>
      </c>
      <c r="P1523">
        <v>-0.39367000000000002</v>
      </c>
      <c r="Q1523">
        <v>-0.22758999999999999</v>
      </c>
      <c r="R1523">
        <v>2.9279000000000002</v>
      </c>
      <c r="S1523">
        <v>-677.27786490000005</v>
      </c>
      <c r="T1523">
        <v>-677.21003890000009</v>
      </c>
      <c r="U1523">
        <v>4.5173760000000014</v>
      </c>
      <c r="X1523" t="s">
        <v>2325</v>
      </c>
      <c r="Y1523">
        <v>4.5173760000000014</v>
      </c>
      <c r="Z1523">
        <f t="shared" si="23"/>
        <v>-6.1904479999999991</v>
      </c>
      <c r="AA1523">
        <v>-0.22758999999999999</v>
      </c>
    </row>
    <row r="1524" spans="1:27">
      <c r="A1524">
        <v>2237162</v>
      </c>
      <c r="B1524" t="s">
        <v>3066</v>
      </c>
      <c r="C1524" t="s">
        <v>3067</v>
      </c>
      <c r="D1524">
        <v>3.75407636307088</v>
      </c>
      <c r="E1524">
        <v>34</v>
      </c>
      <c r="F1524">
        <v>17</v>
      </c>
      <c r="G1524">
        <v>225.31500000000011</v>
      </c>
      <c r="H1524">
        <v>2.554205964269495</v>
      </c>
      <c r="I1524">
        <v>0.69399151521434677</v>
      </c>
      <c r="J1524">
        <v>0.61144850893262626</v>
      </c>
      <c r="K1524" t="s">
        <v>2325</v>
      </c>
      <c r="L1524">
        <v>-690.97696280000002</v>
      </c>
      <c r="M1524">
        <v>0.23732800000000001</v>
      </c>
      <c r="N1524">
        <v>0.29656199999999999</v>
      </c>
      <c r="O1524">
        <v>521.61509599999999</v>
      </c>
      <c r="P1524">
        <v>-0.40114</v>
      </c>
      <c r="Q1524">
        <v>-0.23069999999999999</v>
      </c>
      <c r="R1524">
        <v>7.8711000000000002</v>
      </c>
      <c r="S1524">
        <v>-690.73963479999998</v>
      </c>
      <c r="T1524">
        <v>-690.68040080000003</v>
      </c>
      <c r="U1524">
        <v>4.6359680000000001</v>
      </c>
      <c r="X1524" t="s">
        <v>2325</v>
      </c>
      <c r="Y1524">
        <v>4.6359680000000001</v>
      </c>
      <c r="Z1524">
        <f t="shared" si="23"/>
        <v>-6.2750399999999997</v>
      </c>
      <c r="AA1524">
        <v>-0.23069999999999999</v>
      </c>
    </row>
    <row r="1525" spans="1:27">
      <c r="A1525">
        <v>2225511</v>
      </c>
      <c r="B1525" t="s">
        <v>3068</v>
      </c>
      <c r="C1525" t="s">
        <v>3069</v>
      </c>
      <c r="D1525">
        <v>2.6758894925747292</v>
      </c>
      <c r="E1525">
        <v>32</v>
      </c>
      <c r="F1525">
        <v>14</v>
      </c>
      <c r="G1525">
        <v>192.2820000000001</v>
      </c>
      <c r="H1525">
        <v>1.4908519013127881</v>
      </c>
      <c r="I1525">
        <v>0.81379005638058566</v>
      </c>
      <c r="J1525">
        <v>0.87728702467180297</v>
      </c>
      <c r="K1525" t="s">
        <v>2325</v>
      </c>
      <c r="L1525">
        <v>-597.7810121</v>
      </c>
      <c r="M1525">
        <v>0.229019</v>
      </c>
      <c r="N1525">
        <v>0.28746899999999997</v>
      </c>
      <c r="O1525">
        <v>514.71149600000001</v>
      </c>
      <c r="P1525">
        <v>-0.38236999999999999</v>
      </c>
      <c r="Q1525">
        <v>-0.23710999999999999</v>
      </c>
      <c r="R1525">
        <v>7.1695000000000002</v>
      </c>
      <c r="S1525">
        <v>-597.5519931</v>
      </c>
      <c r="T1525">
        <v>-597.49354310000001</v>
      </c>
      <c r="U1525">
        <v>3.9510719999999999</v>
      </c>
      <c r="X1525" t="s">
        <v>2325</v>
      </c>
      <c r="Y1525">
        <v>3.9510719999999999</v>
      </c>
      <c r="Z1525">
        <f t="shared" si="23"/>
        <v>-6.4493919999999996</v>
      </c>
      <c r="AA1525">
        <v>-0.23710999999999999</v>
      </c>
    </row>
    <row r="1526" spans="1:27">
      <c r="A1526">
        <v>2225382</v>
      </c>
      <c r="B1526" t="s">
        <v>3070</v>
      </c>
      <c r="C1526" t="s">
        <v>3071</v>
      </c>
      <c r="D1526">
        <v>2.7348723308114198</v>
      </c>
      <c r="E1526">
        <v>35</v>
      </c>
      <c r="F1526">
        <v>15</v>
      </c>
      <c r="G1526">
        <v>206.3090000000002</v>
      </c>
      <c r="H1526">
        <v>1.6913826023139631</v>
      </c>
      <c r="I1526">
        <v>0.80723640768761995</v>
      </c>
      <c r="J1526">
        <v>0.82715434942150934</v>
      </c>
      <c r="K1526" t="s">
        <v>2325</v>
      </c>
      <c r="L1526">
        <v>-637.08426250000002</v>
      </c>
      <c r="M1526">
        <v>0.25043300000000002</v>
      </c>
      <c r="N1526">
        <v>0.31576399999999999</v>
      </c>
      <c r="O1526">
        <v>575.30836800000009</v>
      </c>
      <c r="P1526">
        <v>-0.40005000000000002</v>
      </c>
      <c r="Q1526">
        <v>-0.22878000000000001</v>
      </c>
      <c r="R1526">
        <v>8.8033999999999999</v>
      </c>
      <c r="S1526">
        <v>-636.83382949999998</v>
      </c>
      <c r="T1526">
        <v>-636.76849850000008</v>
      </c>
      <c r="U1526">
        <v>4.658544</v>
      </c>
      <c r="X1526" t="s">
        <v>2325</v>
      </c>
      <c r="Y1526">
        <v>4.658544</v>
      </c>
      <c r="Z1526">
        <f t="shared" si="23"/>
        <v>-6.2228159999999999</v>
      </c>
      <c r="AA1526">
        <v>-0.22878000000000001</v>
      </c>
    </row>
    <row r="1527" spans="1:27">
      <c r="A1527">
        <v>2427899</v>
      </c>
      <c r="B1527" t="s">
        <v>3072</v>
      </c>
      <c r="C1527" t="s">
        <v>3073</v>
      </c>
      <c r="D1527">
        <v>2.3753998739497302</v>
      </c>
      <c r="E1527">
        <v>42</v>
      </c>
      <c r="F1527">
        <v>16</v>
      </c>
      <c r="G1527">
        <v>220.38000000000031</v>
      </c>
      <c r="H1527">
        <v>1.6349191378418899</v>
      </c>
      <c r="I1527">
        <v>0.84717779178336328</v>
      </c>
      <c r="J1527">
        <v>0.84127021553952763</v>
      </c>
      <c r="K1527" t="s">
        <v>2325</v>
      </c>
      <c r="L1527">
        <v>-641.68249590000005</v>
      </c>
      <c r="M1527">
        <v>0.32528200000000002</v>
      </c>
      <c r="N1527">
        <v>0.39193</v>
      </c>
      <c r="O1527">
        <v>586.89804800000002</v>
      </c>
      <c r="P1527">
        <v>-0.42608000000000001</v>
      </c>
      <c r="Q1527">
        <v>-0.22247</v>
      </c>
      <c r="R1527">
        <v>2.9674999999999998</v>
      </c>
      <c r="S1527">
        <v>-641.35721390000003</v>
      </c>
      <c r="T1527">
        <v>-641.29056590000005</v>
      </c>
      <c r="U1527">
        <v>5.5381919999999996</v>
      </c>
      <c r="X1527" t="s">
        <v>2325</v>
      </c>
      <c r="Y1527">
        <v>5.5381919999999996</v>
      </c>
      <c r="Z1527">
        <f t="shared" si="23"/>
        <v>-6.0511840000000001</v>
      </c>
      <c r="AA1527">
        <v>-0.22247</v>
      </c>
    </row>
    <row r="1528" spans="1:27">
      <c r="A1528">
        <v>2050187</v>
      </c>
      <c r="B1528" t="s">
        <v>3074</v>
      </c>
      <c r="C1528" t="s">
        <v>3075</v>
      </c>
      <c r="D1528">
        <v>3.0913511845202599</v>
      </c>
      <c r="E1528">
        <v>29</v>
      </c>
      <c r="F1528">
        <v>13</v>
      </c>
      <c r="G1528">
        <v>174.26700000000011</v>
      </c>
      <c r="H1528">
        <v>1.815467421958185</v>
      </c>
      <c r="I1528">
        <v>0.76762764616441559</v>
      </c>
      <c r="J1528">
        <v>0.79613314451045369</v>
      </c>
      <c r="K1528" t="s">
        <v>2325</v>
      </c>
      <c r="L1528">
        <v>-521.30365310000002</v>
      </c>
      <c r="M1528">
        <v>0.203126</v>
      </c>
      <c r="N1528">
        <v>0.25989200000000001</v>
      </c>
      <c r="O1528">
        <v>499.87084800000002</v>
      </c>
      <c r="P1528">
        <v>-0.37519000000000002</v>
      </c>
      <c r="Q1528">
        <v>-0.22949</v>
      </c>
      <c r="R1528">
        <v>4.3792</v>
      </c>
      <c r="S1528">
        <v>-521.10052710000002</v>
      </c>
      <c r="T1528">
        <v>-521.04376109999998</v>
      </c>
      <c r="U1528">
        <v>3.9630399999999999</v>
      </c>
      <c r="X1528" t="s">
        <v>2325</v>
      </c>
      <c r="Y1528">
        <v>3.9630399999999999</v>
      </c>
      <c r="Z1528">
        <f t="shared" si="23"/>
        <v>-6.2421280000000001</v>
      </c>
      <c r="AA1528">
        <v>-0.22949</v>
      </c>
    </row>
    <row r="1529" spans="1:27">
      <c r="A1529">
        <v>2233961</v>
      </c>
      <c r="B1529" t="s">
        <v>3076</v>
      </c>
      <c r="C1529" t="s">
        <v>3077</v>
      </c>
      <c r="D1529">
        <v>3.4675514338923521</v>
      </c>
      <c r="E1529">
        <v>45</v>
      </c>
      <c r="F1529">
        <v>19</v>
      </c>
      <c r="G1529">
        <v>264.38900000000001</v>
      </c>
      <c r="H1529">
        <v>2.350382414632846</v>
      </c>
      <c r="I1529">
        <v>0.72582761845640542</v>
      </c>
      <c r="J1529">
        <v>0.66240439634178849</v>
      </c>
      <c r="K1529" t="s">
        <v>2325</v>
      </c>
      <c r="L1529">
        <v>-830.22226709999995</v>
      </c>
      <c r="M1529">
        <v>0.33596599999999999</v>
      </c>
      <c r="N1529">
        <v>0.40857399999999999</v>
      </c>
      <c r="O1529">
        <v>639.38214400000004</v>
      </c>
      <c r="P1529">
        <v>-0.37737999999999999</v>
      </c>
      <c r="Q1529">
        <v>-0.22700999999999999</v>
      </c>
      <c r="R1529">
        <v>4.7122000000000002</v>
      </c>
      <c r="S1529">
        <v>-829.88630109999997</v>
      </c>
      <c r="T1529">
        <v>-829.81369309999991</v>
      </c>
      <c r="U1529">
        <v>4.0900639999999999</v>
      </c>
      <c r="X1529" t="s">
        <v>2325</v>
      </c>
      <c r="Y1529">
        <v>4.0900639999999999</v>
      </c>
      <c r="Z1529">
        <f t="shared" si="23"/>
        <v>-6.1746719999999993</v>
      </c>
      <c r="AA1529">
        <v>-0.22700999999999999</v>
      </c>
    </row>
    <row r="1530" spans="1:27">
      <c r="A1530">
        <v>2238650</v>
      </c>
      <c r="B1530" t="s">
        <v>3078</v>
      </c>
      <c r="C1530" t="s">
        <v>3079</v>
      </c>
      <c r="D1530">
        <v>2.8648100418808391</v>
      </c>
      <c r="E1530">
        <v>31</v>
      </c>
      <c r="F1530">
        <v>15</v>
      </c>
      <c r="G1530">
        <v>202.2770000000001</v>
      </c>
      <c r="H1530">
        <v>1.941409470822953</v>
      </c>
      <c r="I1530">
        <v>0.79279888423546241</v>
      </c>
      <c r="J1530">
        <v>0.76464763229426191</v>
      </c>
      <c r="K1530" t="s">
        <v>2325</v>
      </c>
      <c r="L1530">
        <v>-634.66913420000003</v>
      </c>
      <c r="M1530">
        <v>0.21726999999999999</v>
      </c>
      <c r="N1530">
        <v>0.27268199999999998</v>
      </c>
      <c r="O1530">
        <v>487.95481599999999</v>
      </c>
      <c r="P1530">
        <v>-0.37440000000000001</v>
      </c>
      <c r="Q1530">
        <v>-0.21715999999999999</v>
      </c>
      <c r="R1530">
        <v>2.6316999999999999</v>
      </c>
      <c r="S1530">
        <v>-634.45186420000005</v>
      </c>
      <c r="T1530">
        <v>-634.3964522</v>
      </c>
      <c r="U1530">
        <v>4.2769280000000007</v>
      </c>
      <c r="X1530" t="s">
        <v>2325</v>
      </c>
      <c r="Y1530">
        <v>4.2769280000000007</v>
      </c>
      <c r="Z1530">
        <f t="shared" si="23"/>
        <v>-5.906752</v>
      </c>
      <c r="AA1530">
        <v>-0.21715999999999999</v>
      </c>
    </row>
    <row r="1531" spans="1:27">
      <c r="A1531">
        <v>2427801</v>
      </c>
      <c r="B1531" t="s">
        <v>3080</v>
      </c>
      <c r="C1531" t="s">
        <v>3081</v>
      </c>
      <c r="D1531">
        <v>2.9184887356867102</v>
      </c>
      <c r="E1531">
        <v>34</v>
      </c>
      <c r="F1531">
        <v>17</v>
      </c>
      <c r="G1531">
        <v>245.37100000000009</v>
      </c>
      <c r="H1531">
        <v>2.4540088449128059</v>
      </c>
      <c r="I1531">
        <v>0.78683458492369895</v>
      </c>
      <c r="J1531">
        <v>0.63649778877179841</v>
      </c>
      <c r="K1531" t="s">
        <v>2325</v>
      </c>
      <c r="L1531">
        <v>-1051.0736013000001</v>
      </c>
      <c r="M1531">
        <v>0.22828699999999999</v>
      </c>
      <c r="N1531">
        <v>0.29287200000000002</v>
      </c>
      <c r="O1531">
        <v>568.73112000000003</v>
      </c>
      <c r="P1531">
        <v>-0.35682000000000003</v>
      </c>
      <c r="Q1531">
        <v>-0.23121</v>
      </c>
      <c r="R1531">
        <v>1.9683999999999999</v>
      </c>
      <c r="S1531">
        <v>-1050.8453142999999</v>
      </c>
      <c r="T1531">
        <v>-1050.7807293000001</v>
      </c>
      <c r="U1531">
        <v>3.416592000000001</v>
      </c>
      <c r="X1531" t="s">
        <v>2325</v>
      </c>
      <c r="Y1531">
        <v>3.416592000000001</v>
      </c>
      <c r="Z1531">
        <f t="shared" si="23"/>
        <v>-6.2889119999999998</v>
      </c>
      <c r="AA1531">
        <v>-0.23121</v>
      </c>
    </row>
    <row r="1532" spans="1:27">
      <c r="A1532">
        <v>2426449</v>
      </c>
      <c r="B1532" t="s">
        <v>3082</v>
      </c>
      <c r="C1532" t="s">
        <v>3083</v>
      </c>
      <c r="D1532">
        <v>2.1902396863469451</v>
      </c>
      <c r="E1532">
        <v>39</v>
      </c>
      <c r="F1532">
        <v>18</v>
      </c>
      <c r="G1532">
        <v>241.35800000000009</v>
      </c>
      <c r="H1532">
        <v>1.6958345287964141</v>
      </c>
      <c r="I1532">
        <v>0.86775114596145053</v>
      </c>
      <c r="J1532">
        <v>0.82604136780089643</v>
      </c>
      <c r="K1532" t="s">
        <v>2325</v>
      </c>
      <c r="L1532">
        <v>-731.53238369999997</v>
      </c>
      <c r="M1532">
        <v>0.28270600000000001</v>
      </c>
      <c r="N1532">
        <v>0.34980299999999998</v>
      </c>
      <c r="O1532">
        <v>590.85192800000004</v>
      </c>
      <c r="P1532">
        <v>-0.35086000000000001</v>
      </c>
      <c r="Q1532">
        <v>-0.21944</v>
      </c>
      <c r="R1532">
        <v>2.7650000000000001</v>
      </c>
      <c r="S1532">
        <v>-731.24967770000001</v>
      </c>
      <c r="T1532">
        <v>-731.18258070000002</v>
      </c>
      <c r="U1532">
        <v>3.574624</v>
      </c>
      <c r="X1532" t="s">
        <v>2325</v>
      </c>
      <c r="Y1532">
        <v>3.574624</v>
      </c>
      <c r="Z1532">
        <f t="shared" si="23"/>
        <v>-5.9687679999999999</v>
      </c>
      <c r="AA1532">
        <v>-0.21944</v>
      </c>
    </row>
    <row r="1533" spans="1:27">
      <c r="A1533">
        <v>2238629</v>
      </c>
      <c r="B1533" t="s">
        <v>3084</v>
      </c>
      <c r="C1533" t="s">
        <v>3085</v>
      </c>
      <c r="D1533">
        <v>2.9267084753483328</v>
      </c>
      <c r="E1533">
        <v>32</v>
      </c>
      <c r="F1533">
        <v>16</v>
      </c>
      <c r="G1533">
        <v>214.2880000000001</v>
      </c>
      <c r="H1533">
        <v>2.3978249471392332</v>
      </c>
      <c r="I1533">
        <v>0.78592128051685195</v>
      </c>
      <c r="J1533">
        <v>0.65054376321519169</v>
      </c>
      <c r="K1533" t="s">
        <v>2325</v>
      </c>
      <c r="L1533">
        <v>-672.77125699999999</v>
      </c>
      <c r="M1533">
        <v>0.21792</v>
      </c>
      <c r="N1533">
        <v>0.27729100000000001</v>
      </c>
      <c r="O1533">
        <v>522.82008799999994</v>
      </c>
      <c r="P1533">
        <v>-0.39835999999999999</v>
      </c>
      <c r="Q1533">
        <v>-0.22869</v>
      </c>
      <c r="R1533">
        <v>4.7595999999999998</v>
      </c>
      <c r="S1533">
        <v>-672.55333699999994</v>
      </c>
      <c r="T1533">
        <v>-672.493966</v>
      </c>
      <c r="U1533">
        <v>4.6150239999999991</v>
      </c>
      <c r="X1533" t="s">
        <v>2325</v>
      </c>
      <c r="Y1533">
        <v>4.6150239999999991</v>
      </c>
      <c r="Z1533">
        <f t="shared" si="23"/>
        <v>-6.2203679999999997</v>
      </c>
      <c r="AA1533">
        <v>-0.22869</v>
      </c>
    </row>
    <row r="1534" spans="1:27">
      <c r="A1534">
        <v>256763</v>
      </c>
      <c r="B1534" t="s">
        <v>3086</v>
      </c>
      <c r="C1534" t="s">
        <v>3087</v>
      </c>
      <c r="D1534">
        <v>2.5584723306386059</v>
      </c>
      <c r="E1534">
        <v>28</v>
      </c>
      <c r="F1534">
        <v>12</v>
      </c>
      <c r="G1534">
        <v>162.25600000000011</v>
      </c>
      <c r="H1534">
        <v>1.341883550852857</v>
      </c>
      <c r="I1534">
        <v>0.82683640770682154</v>
      </c>
      <c r="J1534">
        <v>0.91452911228678579</v>
      </c>
      <c r="K1534" t="s">
        <v>2325</v>
      </c>
      <c r="L1534">
        <v>-483.24601999999999</v>
      </c>
      <c r="M1534">
        <v>0.20630200000000001</v>
      </c>
      <c r="N1534">
        <v>0.25621699999999997</v>
      </c>
      <c r="O1534">
        <v>439.54593599999998</v>
      </c>
      <c r="P1534">
        <v>-0.43284</v>
      </c>
      <c r="Q1534">
        <v>-0.24034</v>
      </c>
      <c r="R1534">
        <v>5.1661000000000001</v>
      </c>
      <c r="S1534">
        <v>-483.03971799999999</v>
      </c>
      <c r="T1534">
        <v>-482.98980299999999</v>
      </c>
      <c r="U1534">
        <v>5.2359999999999998</v>
      </c>
      <c r="X1534" t="s">
        <v>2325</v>
      </c>
      <c r="Y1534">
        <v>5.2359999999999998</v>
      </c>
      <c r="Z1534">
        <f t="shared" si="23"/>
        <v>-6.5372479999999999</v>
      </c>
      <c r="AA1534">
        <v>-0.24034</v>
      </c>
    </row>
    <row r="1535" spans="1:27">
      <c r="A1535">
        <v>2232518</v>
      </c>
      <c r="B1535" t="s">
        <v>3088</v>
      </c>
      <c r="C1535" t="s">
        <v>3089</v>
      </c>
      <c r="D1535">
        <v>2.6357056462764441</v>
      </c>
      <c r="E1535">
        <v>33</v>
      </c>
      <c r="F1535">
        <v>15</v>
      </c>
      <c r="G1535">
        <v>208.28100000000009</v>
      </c>
      <c r="H1535">
        <v>2.092897013064055</v>
      </c>
      <c r="I1535">
        <v>0.81825492819150625</v>
      </c>
      <c r="J1535">
        <v>0.72677574673398615</v>
      </c>
      <c r="K1535" t="s">
        <v>2325</v>
      </c>
      <c r="L1535">
        <v>-673.01003519999995</v>
      </c>
      <c r="M1535">
        <v>0.23236399999999999</v>
      </c>
      <c r="N1535">
        <v>0.29432999999999998</v>
      </c>
      <c r="O1535">
        <v>545.66891200000009</v>
      </c>
      <c r="P1535">
        <v>-0.37552999999999997</v>
      </c>
      <c r="Q1535">
        <v>-0.21657999999999999</v>
      </c>
      <c r="R1535">
        <v>4.1931000000000003</v>
      </c>
      <c r="S1535">
        <v>-672.77767119999999</v>
      </c>
      <c r="T1535">
        <v>-672.7157052</v>
      </c>
      <c r="U1535">
        <v>4.3234399999999997</v>
      </c>
      <c r="X1535" t="s">
        <v>2325</v>
      </c>
      <c r="Y1535">
        <v>4.3234399999999997</v>
      </c>
      <c r="Z1535">
        <f t="shared" si="23"/>
        <v>-5.8909759999999993</v>
      </c>
      <c r="AA1535">
        <v>-0.21657999999999999</v>
      </c>
    </row>
    <row r="1536" spans="1:27">
      <c r="A1536">
        <v>2428514</v>
      </c>
      <c r="B1536" t="s">
        <v>3090</v>
      </c>
      <c r="C1536" t="s">
        <v>3091</v>
      </c>
      <c r="D1536">
        <v>2.639679431845984</v>
      </c>
      <c r="E1536">
        <v>31</v>
      </c>
      <c r="F1536">
        <v>14</v>
      </c>
      <c r="G1536">
        <v>189.2820000000001</v>
      </c>
      <c r="H1536">
        <v>1.733590500664832</v>
      </c>
      <c r="I1536">
        <v>0.81781339646155737</v>
      </c>
      <c r="J1536">
        <v>0.81660237483379183</v>
      </c>
      <c r="K1536" t="s">
        <v>2325</v>
      </c>
      <c r="L1536">
        <v>-576.68280440000001</v>
      </c>
      <c r="M1536">
        <v>0.21875500000000001</v>
      </c>
      <c r="N1536">
        <v>0.27769500000000003</v>
      </c>
      <c r="O1536">
        <v>519.02101600000003</v>
      </c>
      <c r="P1536">
        <v>-0.44899</v>
      </c>
      <c r="Q1536">
        <v>-0.24490000000000001</v>
      </c>
      <c r="R1536">
        <v>6.0053999999999998</v>
      </c>
      <c r="S1536">
        <v>-576.46404940000002</v>
      </c>
      <c r="T1536">
        <v>-576.40510940000001</v>
      </c>
      <c r="U1536">
        <v>5.5512479999999993</v>
      </c>
      <c r="X1536" t="s">
        <v>2325</v>
      </c>
      <c r="Y1536">
        <v>5.5512479999999993</v>
      </c>
      <c r="Z1536">
        <f t="shared" si="23"/>
        <v>-6.6612799999999996</v>
      </c>
      <c r="AA1536">
        <v>-0.24490000000000001</v>
      </c>
    </row>
    <row r="1537" spans="1:27">
      <c r="A1537">
        <v>2238628</v>
      </c>
      <c r="B1537" t="s">
        <v>3092</v>
      </c>
      <c r="C1537" t="s">
        <v>3093</v>
      </c>
      <c r="D1537">
        <v>2.944643580243437</v>
      </c>
      <c r="E1537">
        <v>32</v>
      </c>
      <c r="F1537">
        <v>16</v>
      </c>
      <c r="G1537">
        <v>214.2880000000001</v>
      </c>
      <c r="H1537">
        <v>2.166406091454975</v>
      </c>
      <c r="I1537">
        <v>0.7839284910840626</v>
      </c>
      <c r="J1537">
        <v>0.70839847713625614</v>
      </c>
      <c r="K1537" t="s">
        <v>2325</v>
      </c>
      <c r="L1537">
        <v>-672.76819149999994</v>
      </c>
      <c r="M1537">
        <v>0.21898100000000001</v>
      </c>
      <c r="N1537">
        <v>0.27702599999999999</v>
      </c>
      <c r="O1537">
        <v>511.13835999999998</v>
      </c>
      <c r="P1537">
        <v>-0.39860000000000001</v>
      </c>
      <c r="Q1537">
        <v>-0.22789999999999999</v>
      </c>
      <c r="R1537">
        <v>4.9252000000000002</v>
      </c>
      <c r="S1537">
        <v>-672.54921049999996</v>
      </c>
      <c r="T1537">
        <v>-672.49116549999997</v>
      </c>
      <c r="U1537">
        <v>4.6430400000000001</v>
      </c>
      <c r="X1537" t="s">
        <v>2325</v>
      </c>
      <c r="Y1537">
        <v>4.6430400000000001</v>
      </c>
      <c r="Z1537">
        <f t="shared" si="23"/>
        <v>-6.1988799999999999</v>
      </c>
      <c r="AA1537">
        <v>-0.22789999999999999</v>
      </c>
    </row>
    <row r="1538" spans="1:27">
      <c r="A1538">
        <v>2236309</v>
      </c>
      <c r="B1538" t="s">
        <v>3094</v>
      </c>
      <c r="C1538" t="s">
        <v>3095</v>
      </c>
      <c r="D1538">
        <v>3.5562009175928471</v>
      </c>
      <c r="E1538">
        <v>42</v>
      </c>
      <c r="F1538">
        <v>20</v>
      </c>
      <c r="G1538">
        <v>272.36799999999971</v>
      </c>
      <c r="H1538">
        <v>2.243633429755719</v>
      </c>
      <c r="I1538">
        <v>0.71597767582301708</v>
      </c>
      <c r="J1538">
        <v>0.68909164256107036</v>
      </c>
      <c r="K1538" t="s">
        <v>2325</v>
      </c>
      <c r="L1538">
        <v>-865.91211729999998</v>
      </c>
      <c r="M1538">
        <v>0.29901100000000003</v>
      </c>
      <c r="N1538">
        <v>0.36899599999999999</v>
      </c>
      <c r="O1538">
        <v>616.28646400000002</v>
      </c>
      <c r="P1538">
        <v>-0.37974000000000002</v>
      </c>
      <c r="Q1538">
        <v>-0.22605</v>
      </c>
      <c r="R1538">
        <v>7.9856999999999996</v>
      </c>
      <c r="S1538">
        <v>-865.61310630000003</v>
      </c>
      <c r="T1538">
        <v>-865.54312129999994</v>
      </c>
      <c r="U1538">
        <v>4.1803680000000014</v>
      </c>
      <c r="X1538" t="s">
        <v>2325</v>
      </c>
      <c r="Y1538">
        <v>4.1803680000000014</v>
      </c>
      <c r="Z1538">
        <f t="shared" si="23"/>
        <v>-6.1485599999999998</v>
      </c>
      <c r="AA1538">
        <v>-0.22605</v>
      </c>
    </row>
    <row r="1539" spans="1:27">
      <c r="A1539">
        <v>2426731</v>
      </c>
      <c r="B1539" t="s">
        <v>3096</v>
      </c>
      <c r="C1539" t="s">
        <v>3097</v>
      </c>
      <c r="D1539">
        <v>2.9591129308820072</v>
      </c>
      <c r="E1539">
        <v>29</v>
      </c>
      <c r="F1539">
        <v>13</v>
      </c>
      <c r="G1539">
        <v>174.26700000000011</v>
      </c>
      <c r="H1539">
        <v>1.7448964199882719</v>
      </c>
      <c r="I1539">
        <v>0.78232078545755479</v>
      </c>
      <c r="J1539">
        <v>0.81377589500293201</v>
      </c>
      <c r="K1539" t="s">
        <v>2325</v>
      </c>
      <c r="L1539">
        <v>-521.28668660000005</v>
      </c>
      <c r="M1539">
        <v>0.20283000000000001</v>
      </c>
      <c r="N1539">
        <v>0.25913199999999997</v>
      </c>
      <c r="O1539">
        <v>495.791448</v>
      </c>
      <c r="P1539">
        <v>-0.39789000000000002</v>
      </c>
      <c r="Q1539">
        <v>-0.23213</v>
      </c>
      <c r="R1539">
        <v>2.6343999999999999</v>
      </c>
      <c r="S1539">
        <v>-521.0838566000001</v>
      </c>
      <c r="T1539">
        <v>-521.02755460000003</v>
      </c>
      <c r="U1539">
        <v>4.5086720000000007</v>
      </c>
      <c r="X1539" t="s">
        <v>2325</v>
      </c>
      <c r="Y1539">
        <v>4.5086720000000007</v>
      </c>
      <c r="Z1539">
        <f t="shared" ref="Z1539:Z1602" si="24">27.2*AA1539</f>
        <v>-6.313936</v>
      </c>
      <c r="AA1539">
        <v>-0.23213</v>
      </c>
    </row>
    <row r="1540" spans="1:27">
      <c r="A1540">
        <v>2139322</v>
      </c>
      <c r="B1540" t="s">
        <v>3098</v>
      </c>
      <c r="C1540" t="s">
        <v>3099</v>
      </c>
      <c r="D1540">
        <v>2.1938464876490329</v>
      </c>
      <c r="E1540">
        <v>37</v>
      </c>
      <c r="F1540">
        <v>17</v>
      </c>
      <c r="G1540">
        <v>226.34300000000019</v>
      </c>
      <c r="H1540">
        <v>1.550395727259571</v>
      </c>
      <c r="I1540">
        <v>0.86735039026121852</v>
      </c>
      <c r="J1540">
        <v>0.86240106818510709</v>
      </c>
      <c r="K1540" t="s">
        <v>2325</v>
      </c>
      <c r="L1540">
        <v>-676.18251650000002</v>
      </c>
      <c r="M1540">
        <v>0.26812900000000001</v>
      </c>
      <c r="N1540">
        <v>0.33112599999999998</v>
      </c>
      <c r="O1540">
        <v>554.74819200000002</v>
      </c>
      <c r="P1540">
        <v>-0.35604999999999998</v>
      </c>
      <c r="Q1540">
        <v>-0.22148000000000001</v>
      </c>
      <c r="R1540">
        <v>6.4935</v>
      </c>
      <c r="S1540">
        <v>-675.91438749999998</v>
      </c>
      <c r="T1540">
        <v>-675.85139049999998</v>
      </c>
      <c r="U1540">
        <v>3.6603039999999991</v>
      </c>
      <c r="X1540" t="s">
        <v>2325</v>
      </c>
      <c r="Y1540">
        <v>3.6603039999999991</v>
      </c>
      <c r="Z1540">
        <f t="shared" si="24"/>
        <v>-6.0242560000000003</v>
      </c>
      <c r="AA1540">
        <v>-0.22148000000000001</v>
      </c>
    </row>
    <row r="1541" spans="1:27">
      <c r="A1541">
        <v>2426799</v>
      </c>
      <c r="B1541" t="s">
        <v>3100</v>
      </c>
      <c r="C1541" t="s">
        <v>3101</v>
      </c>
      <c r="D1541">
        <v>2.3791955164896521</v>
      </c>
      <c r="E1541">
        <v>31</v>
      </c>
      <c r="F1541">
        <v>18</v>
      </c>
      <c r="G1541">
        <v>252.2590000000001</v>
      </c>
      <c r="H1541">
        <v>1.7965504567114241</v>
      </c>
      <c r="I1541">
        <v>0.84675605372337204</v>
      </c>
      <c r="J1541">
        <v>0.80086238582214386</v>
      </c>
      <c r="K1541" t="s">
        <v>2325</v>
      </c>
      <c r="L1541">
        <v>-895.31719329999999</v>
      </c>
      <c r="M1541">
        <v>0.19262099999999999</v>
      </c>
      <c r="N1541">
        <v>0.253664</v>
      </c>
      <c r="O1541">
        <v>537.54776800000002</v>
      </c>
      <c r="P1541">
        <v>-0.38064999999999999</v>
      </c>
      <c r="Q1541">
        <v>-0.23413999999999999</v>
      </c>
      <c r="R1541">
        <v>4.9409000000000001</v>
      </c>
      <c r="S1541">
        <v>-895.12457229999995</v>
      </c>
      <c r="T1541">
        <v>-895.06352930000003</v>
      </c>
      <c r="U1541">
        <v>3.9850720000000002</v>
      </c>
      <c r="X1541" t="s">
        <v>2325</v>
      </c>
      <c r="Y1541">
        <v>3.9850720000000002</v>
      </c>
      <c r="Z1541">
        <f t="shared" si="24"/>
        <v>-6.3686079999999992</v>
      </c>
      <c r="AA1541">
        <v>-0.23413999999999999</v>
      </c>
    </row>
    <row r="1542" spans="1:27">
      <c r="A1542">
        <v>2426947</v>
      </c>
      <c r="B1542" t="s">
        <v>3102</v>
      </c>
      <c r="C1542" t="s">
        <v>3103</v>
      </c>
      <c r="D1542">
        <v>2.953841831991689</v>
      </c>
      <c r="E1542">
        <v>37</v>
      </c>
      <c r="F1542">
        <v>16</v>
      </c>
      <c r="G1542">
        <v>217.3360000000001</v>
      </c>
      <c r="H1542">
        <v>2.1140645412801149</v>
      </c>
      <c r="I1542">
        <v>0.7829064631120346</v>
      </c>
      <c r="J1542">
        <v>0.72148386467997128</v>
      </c>
      <c r="K1542" t="s">
        <v>2325</v>
      </c>
      <c r="L1542">
        <v>-655.30652869999994</v>
      </c>
      <c r="M1542">
        <v>0.27088299999999998</v>
      </c>
      <c r="N1542">
        <v>0.33467799999999998</v>
      </c>
      <c r="O1542">
        <v>561.76894400000003</v>
      </c>
      <c r="P1542">
        <v>-0.43873000000000001</v>
      </c>
      <c r="Q1542">
        <v>-0.23454</v>
      </c>
      <c r="R1542">
        <v>3.8176999999999999</v>
      </c>
      <c r="S1542">
        <v>-655.03564569999992</v>
      </c>
      <c r="T1542">
        <v>-654.97185069999989</v>
      </c>
      <c r="U1542">
        <v>5.5539680000000002</v>
      </c>
      <c r="X1542" t="s">
        <v>2325</v>
      </c>
      <c r="Y1542">
        <v>5.5539680000000002</v>
      </c>
      <c r="Z1542">
        <f t="shared" si="24"/>
        <v>-6.3794879999999994</v>
      </c>
      <c r="AA1542">
        <v>-0.23454</v>
      </c>
    </row>
    <row r="1543" spans="1:27">
      <c r="A1543">
        <v>2428481</v>
      </c>
      <c r="B1543" t="s">
        <v>3104</v>
      </c>
      <c r="C1543" t="s">
        <v>3105</v>
      </c>
      <c r="D1543">
        <v>2.695665398425255</v>
      </c>
      <c r="E1543">
        <v>37</v>
      </c>
      <c r="F1543">
        <v>16</v>
      </c>
      <c r="G1543">
        <v>217.3360000000001</v>
      </c>
      <c r="H1543">
        <v>2.2158955668553069</v>
      </c>
      <c r="I1543">
        <v>0.81159273350830496</v>
      </c>
      <c r="J1543">
        <v>0.69602610828617328</v>
      </c>
      <c r="K1543" t="s">
        <v>2325</v>
      </c>
      <c r="L1543">
        <v>-655.30759239999998</v>
      </c>
      <c r="M1543">
        <v>0.27033699999999999</v>
      </c>
      <c r="N1543">
        <v>0.33545900000000001</v>
      </c>
      <c r="O1543">
        <v>573.45904000000007</v>
      </c>
      <c r="P1543">
        <v>-0.43084</v>
      </c>
      <c r="Q1543">
        <v>-0.23150000000000001</v>
      </c>
      <c r="R1543">
        <v>5.6180000000000003</v>
      </c>
      <c r="S1543">
        <v>-655.03725539999994</v>
      </c>
      <c r="T1543">
        <v>-654.97213339999996</v>
      </c>
      <c r="U1543">
        <v>5.4220479999999993</v>
      </c>
      <c r="X1543" t="s">
        <v>2325</v>
      </c>
      <c r="Y1543">
        <v>5.4220479999999993</v>
      </c>
      <c r="Z1543">
        <f t="shared" si="24"/>
        <v>-6.2968000000000002</v>
      </c>
      <c r="AA1543">
        <v>-0.23150000000000001</v>
      </c>
    </row>
    <row r="1544" spans="1:27">
      <c r="A1544">
        <v>2225432</v>
      </c>
      <c r="B1544" t="s">
        <v>3106</v>
      </c>
      <c r="C1544" t="s">
        <v>3107</v>
      </c>
      <c r="D1544">
        <v>2.841400336297228</v>
      </c>
      <c r="E1544">
        <v>22</v>
      </c>
      <c r="F1544">
        <v>11</v>
      </c>
      <c r="G1544">
        <v>147.20100000000011</v>
      </c>
      <c r="H1544">
        <v>1.8810592406710529</v>
      </c>
      <c r="I1544">
        <v>0.79539996263364132</v>
      </c>
      <c r="J1544">
        <v>0.77973518983223689</v>
      </c>
      <c r="K1544" t="s">
        <v>2325</v>
      </c>
      <c r="L1544">
        <v>-458.77065110000001</v>
      </c>
      <c r="M1544">
        <v>0.14139199999999999</v>
      </c>
      <c r="N1544">
        <v>0.19133900000000001</v>
      </c>
      <c r="O1544">
        <v>439.83463200000011</v>
      </c>
      <c r="P1544">
        <v>-0.45167000000000002</v>
      </c>
      <c r="Q1544">
        <v>-0.24485000000000001</v>
      </c>
      <c r="R1544">
        <v>6.8779000000000003</v>
      </c>
      <c r="S1544">
        <v>-458.62925910000001</v>
      </c>
      <c r="T1544">
        <v>-458.57931209999998</v>
      </c>
      <c r="U1544">
        <v>5.6255040000000003</v>
      </c>
      <c r="X1544" t="s">
        <v>2325</v>
      </c>
      <c r="Y1544">
        <v>5.6255040000000003</v>
      </c>
      <c r="Z1544">
        <f t="shared" si="24"/>
        <v>-6.6599200000000005</v>
      </c>
      <c r="AA1544">
        <v>-0.24485000000000001</v>
      </c>
    </row>
    <row r="1545" spans="1:27">
      <c r="A1545">
        <v>2428137</v>
      </c>
      <c r="B1545" t="s">
        <v>3108</v>
      </c>
      <c r="C1545" t="s">
        <v>3109</v>
      </c>
      <c r="D1545">
        <v>3.1729656456332198</v>
      </c>
      <c r="E1545">
        <v>38</v>
      </c>
      <c r="F1545">
        <v>15</v>
      </c>
      <c r="G1545">
        <v>207.34100000000009</v>
      </c>
      <c r="H1545">
        <v>2.5300049267968001</v>
      </c>
      <c r="I1545">
        <v>0.75855937270742002</v>
      </c>
      <c r="J1545">
        <v>0.61749876830079997</v>
      </c>
      <c r="K1545" t="s">
        <v>2325</v>
      </c>
      <c r="L1545">
        <v>-618.42475139999999</v>
      </c>
      <c r="M1545">
        <v>0.28769699999999998</v>
      </c>
      <c r="N1545">
        <v>0.35254400000000002</v>
      </c>
      <c r="O1545">
        <v>571.04487200000005</v>
      </c>
      <c r="P1545">
        <v>-0.37558999999999998</v>
      </c>
      <c r="Q1545">
        <v>-0.19126000000000001</v>
      </c>
      <c r="R1545">
        <v>5.4753999999999996</v>
      </c>
      <c r="S1545">
        <v>-618.13705440000001</v>
      </c>
      <c r="T1545">
        <v>-618.07220740000002</v>
      </c>
      <c r="U1545">
        <v>5.0137759999999991</v>
      </c>
      <c r="X1545" t="s">
        <v>2325</v>
      </c>
      <c r="Y1545">
        <v>5.0137759999999991</v>
      </c>
      <c r="Z1545">
        <f t="shared" si="24"/>
        <v>-5.2022719999999998</v>
      </c>
      <c r="AA1545">
        <v>-0.19126000000000001</v>
      </c>
    </row>
    <row r="1546" spans="1:27">
      <c r="A1546">
        <v>2234256</v>
      </c>
      <c r="B1546" t="s">
        <v>3110</v>
      </c>
      <c r="C1546" t="s">
        <v>3111</v>
      </c>
      <c r="D1546">
        <v>2.946543853959998</v>
      </c>
      <c r="E1546">
        <v>40</v>
      </c>
      <c r="F1546">
        <v>16</v>
      </c>
      <c r="G1546">
        <v>222.3520000000002</v>
      </c>
      <c r="H1546">
        <v>2.4102477719320792</v>
      </c>
      <c r="I1546">
        <v>0.78371734956000028</v>
      </c>
      <c r="J1546">
        <v>0.64743805701698021</v>
      </c>
      <c r="K1546" t="s">
        <v>2325</v>
      </c>
      <c r="L1546">
        <v>-677.58196999999996</v>
      </c>
      <c r="M1546">
        <v>0.30088900000000002</v>
      </c>
      <c r="N1546">
        <v>0.36932199999999998</v>
      </c>
      <c r="O1546">
        <v>602.61733600000002</v>
      </c>
      <c r="P1546">
        <v>-0.36873</v>
      </c>
      <c r="Q1546">
        <v>-0.22140000000000001</v>
      </c>
      <c r="R1546">
        <v>2.0070999999999999</v>
      </c>
      <c r="S1546">
        <v>-677.28108099999997</v>
      </c>
      <c r="T1546">
        <v>-677.21264799999994</v>
      </c>
      <c r="U1546">
        <v>4.0073759999999998</v>
      </c>
      <c r="X1546" t="s">
        <v>2325</v>
      </c>
      <c r="Y1546">
        <v>4.0073759999999998</v>
      </c>
      <c r="Z1546">
        <f t="shared" si="24"/>
        <v>-6.0220799999999999</v>
      </c>
      <c r="AA1546">
        <v>-0.22140000000000001</v>
      </c>
    </row>
    <row r="1547" spans="1:27">
      <c r="A1547">
        <v>2426573</v>
      </c>
      <c r="B1547" t="s">
        <v>3112</v>
      </c>
      <c r="C1547" t="s">
        <v>3113</v>
      </c>
      <c r="D1547">
        <v>2.617890901566474</v>
      </c>
      <c r="E1547">
        <v>36</v>
      </c>
      <c r="F1547">
        <v>19</v>
      </c>
      <c r="G1547">
        <v>270.78299999999967</v>
      </c>
      <c r="H1547">
        <v>2.3788352306091629</v>
      </c>
      <c r="I1547">
        <v>0.82023434427039177</v>
      </c>
      <c r="J1547">
        <v>0.65529119234770927</v>
      </c>
      <c r="K1547" t="s">
        <v>2325</v>
      </c>
      <c r="L1547">
        <v>-1172.6221743999999</v>
      </c>
      <c r="M1547">
        <v>0.237037</v>
      </c>
      <c r="N1547">
        <v>0.30628</v>
      </c>
      <c r="O1547">
        <v>609.75524000000007</v>
      </c>
      <c r="P1547">
        <v>-0.36545</v>
      </c>
      <c r="Q1547">
        <v>-0.23007</v>
      </c>
      <c r="R1547">
        <v>7.2396000000000003</v>
      </c>
      <c r="S1547">
        <v>-1172.3851374000001</v>
      </c>
      <c r="T1547">
        <v>-1172.3158943999999</v>
      </c>
      <c r="U1547">
        <v>3.6823359999999998</v>
      </c>
      <c r="X1547" t="s">
        <v>2325</v>
      </c>
      <c r="Y1547">
        <v>3.6823359999999998</v>
      </c>
      <c r="Z1547">
        <f t="shared" si="24"/>
        <v>-6.2579039999999999</v>
      </c>
      <c r="AA1547">
        <v>-0.23007</v>
      </c>
    </row>
    <row r="1548" spans="1:27">
      <c r="A1548">
        <v>2428360</v>
      </c>
      <c r="B1548" t="s">
        <v>3114</v>
      </c>
      <c r="C1548" t="s">
        <v>3115</v>
      </c>
      <c r="D1548">
        <v>2.8122533667572278</v>
      </c>
      <c r="E1548">
        <v>30</v>
      </c>
      <c r="F1548">
        <v>14</v>
      </c>
      <c r="G1548">
        <v>190.2700000000001</v>
      </c>
      <c r="H1548">
        <v>1.4714155245233651</v>
      </c>
      <c r="I1548">
        <v>0.79863851480475256</v>
      </c>
      <c r="J1548">
        <v>0.88214611886915861</v>
      </c>
      <c r="K1548" t="s">
        <v>2325</v>
      </c>
      <c r="L1548">
        <v>-592.74544830000002</v>
      </c>
      <c r="M1548">
        <v>0.20877599999999999</v>
      </c>
      <c r="N1548">
        <v>0.26720500000000003</v>
      </c>
      <c r="O1548">
        <v>514.52321600000005</v>
      </c>
      <c r="P1548">
        <v>-0.38205</v>
      </c>
      <c r="Q1548">
        <v>-0.19839999999999999</v>
      </c>
      <c r="R1548">
        <v>5.7870999999999997</v>
      </c>
      <c r="S1548">
        <v>-592.53667230000008</v>
      </c>
      <c r="T1548">
        <v>-592.47824330000003</v>
      </c>
      <c r="U1548">
        <v>4.9952800000000002</v>
      </c>
      <c r="X1548" t="s">
        <v>2325</v>
      </c>
      <c r="Y1548">
        <v>4.9952800000000002</v>
      </c>
      <c r="Z1548">
        <f t="shared" si="24"/>
        <v>-5.3964799999999995</v>
      </c>
      <c r="AA1548">
        <v>-0.19839999999999999</v>
      </c>
    </row>
    <row r="1549" spans="1:27">
      <c r="A1549">
        <v>2429193</v>
      </c>
      <c r="B1549" t="s">
        <v>3116</v>
      </c>
      <c r="C1549" t="s">
        <v>3117</v>
      </c>
      <c r="D1549">
        <v>2.469251846282138</v>
      </c>
      <c r="E1549">
        <v>33</v>
      </c>
      <c r="F1549">
        <v>19</v>
      </c>
      <c r="G1549">
        <v>295.18899999999968</v>
      </c>
      <c r="H1549">
        <v>2.399280987760799</v>
      </c>
      <c r="I1549">
        <v>0.83674979485754031</v>
      </c>
      <c r="J1549">
        <v>0.65017975305980014</v>
      </c>
      <c r="K1549" t="s">
        <v>2325</v>
      </c>
      <c r="L1549">
        <v>-1630.0919635</v>
      </c>
      <c r="M1549">
        <v>0.19964100000000001</v>
      </c>
      <c r="N1549">
        <v>0.26809899999999998</v>
      </c>
      <c r="O1549">
        <v>602.83072000000004</v>
      </c>
      <c r="P1549">
        <v>-0.36803000000000002</v>
      </c>
      <c r="Q1549">
        <v>-0.23122999999999999</v>
      </c>
      <c r="R1549">
        <v>10.3636</v>
      </c>
      <c r="S1549">
        <v>-1629.8923225000001</v>
      </c>
      <c r="T1549">
        <v>-1629.8238644999999</v>
      </c>
      <c r="U1549">
        <v>3.7209600000000012</v>
      </c>
      <c r="X1549" t="s">
        <v>2325</v>
      </c>
      <c r="Y1549">
        <v>3.7209600000000012</v>
      </c>
      <c r="Z1549">
        <f t="shared" si="24"/>
        <v>-6.2894559999999995</v>
      </c>
      <c r="AA1549">
        <v>-0.23122999999999999</v>
      </c>
    </row>
    <row r="1550" spans="1:27">
      <c r="A1550">
        <v>2139316</v>
      </c>
      <c r="B1550" t="s">
        <v>3118</v>
      </c>
      <c r="C1550" t="s">
        <v>3119</v>
      </c>
      <c r="D1550">
        <v>2.6082924200116651</v>
      </c>
      <c r="E1550">
        <v>32</v>
      </c>
      <c r="F1550">
        <v>14</v>
      </c>
      <c r="G1550">
        <v>192.2820000000001</v>
      </c>
      <c r="H1550">
        <v>1.908455925902742</v>
      </c>
      <c r="I1550">
        <v>0.82130084222092614</v>
      </c>
      <c r="J1550">
        <v>0.77288601852431438</v>
      </c>
      <c r="K1550" t="s">
        <v>2325</v>
      </c>
      <c r="L1550">
        <v>-597.78877729999999</v>
      </c>
      <c r="M1550">
        <v>0.22830800000000001</v>
      </c>
      <c r="N1550">
        <v>0.28836200000000001</v>
      </c>
      <c r="O1550">
        <v>528.83668</v>
      </c>
      <c r="P1550">
        <v>-0.37445000000000001</v>
      </c>
      <c r="Q1550">
        <v>-0.22231000000000001</v>
      </c>
      <c r="R1550">
        <v>5.2744999999999997</v>
      </c>
      <c r="S1550">
        <v>-597.56046930000002</v>
      </c>
      <c r="T1550">
        <v>-597.50041529999999</v>
      </c>
      <c r="U1550">
        <v>4.1382079999999997</v>
      </c>
      <c r="X1550" t="s">
        <v>2325</v>
      </c>
      <c r="Y1550">
        <v>4.1382079999999997</v>
      </c>
      <c r="Z1550">
        <f t="shared" si="24"/>
        <v>-6.0468320000000002</v>
      </c>
      <c r="AA1550">
        <v>-0.22231000000000001</v>
      </c>
    </row>
    <row r="1551" spans="1:27">
      <c r="A1551">
        <v>2427621</v>
      </c>
      <c r="B1551" t="s">
        <v>3120</v>
      </c>
      <c r="C1551" t="s">
        <v>3121</v>
      </c>
      <c r="D1551">
        <v>2.508948857944576</v>
      </c>
      <c r="E1551">
        <v>43</v>
      </c>
      <c r="F1551">
        <v>18</v>
      </c>
      <c r="G1551">
        <v>249.37800000000021</v>
      </c>
      <c r="H1551">
        <v>2.447672575588657</v>
      </c>
      <c r="I1551">
        <v>0.83233901578393599</v>
      </c>
      <c r="J1551">
        <v>0.63808185610283585</v>
      </c>
      <c r="K1551" t="s">
        <v>2325</v>
      </c>
      <c r="L1551">
        <v>-771.03085539999995</v>
      </c>
      <c r="M1551">
        <v>0.32547399999999999</v>
      </c>
      <c r="N1551">
        <v>0.39366699999999999</v>
      </c>
      <c r="O1551">
        <v>600.50441599999999</v>
      </c>
      <c r="P1551">
        <v>-0.34472000000000003</v>
      </c>
      <c r="Q1551">
        <v>-0.21443000000000001</v>
      </c>
      <c r="R1551">
        <v>6.5709</v>
      </c>
      <c r="S1551">
        <v>-770.70538139999996</v>
      </c>
      <c r="T1551">
        <v>-770.6371883999999</v>
      </c>
      <c r="U1551">
        <v>3.5438879999999999</v>
      </c>
      <c r="X1551" t="s">
        <v>2325</v>
      </c>
      <c r="Y1551">
        <v>3.5438879999999999</v>
      </c>
      <c r="Z1551">
        <f t="shared" si="24"/>
        <v>-5.8324959999999999</v>
      </c>
      <c r="AA1551">
        <v>-0.21443000000000001</v>
      </c>
    </row>
    <row r="1552" spans="1:27">
      <c r="A1552">
        <v>2234452</v>
      </c>
      <c r="B1552" t="s">
        <v>3122</v>
      </c>
      <c r="C1552" t="s">
        <v>3123</v>
      </c>
      <c r="D1552">
        <v>2.4259669368867951</v>
      </c>
      <c r="E1552">
        <v>34</v>
      </c>
      <c r="F1552">
        <v>16</v>
      </c>
      <c r="G1552">
        <v>224.28000000000009</v>
      </c>
      <c r="H1552">
        <v>1.6609255919774539</v>
      </c>
      <c r="I1552">
        <v>0.84155922923480064</v>
      </c>
      <c r="J1552">
        <v>0.83476860200563663</v>
      </c>
      <c r="K1552" t="s">
        <v>2325</v>
      </c>
      <c r="L1552">
        <v>-748.23521000000005</v>
      </c>
      <c r="M1552">
        <v>0.234624</v>
      </c>
      <c r="N1552">
        <v>0.30040800000000001</v>
      </c>
      <c r="O1552">
        <v>579.29153600000006</v>
      </c>
      <c r="P1552">
        <v>-0.36964999999999998</v>
      </c>
      <c r="Q1552">
        <v>-0.2291</v>
      </c>
      <c r="R1552">
        <v>2.66</v>
      </c>
      <c r="S1552">
        <v>-748.000586</v>
      </c>
      <c r="T1552">
        <v>-747.9348020000001</v>
      </c>
      <c r="U1552">
        <v>3.8229599999999988</v>
      </c>
      <c r="X1552" t="s">
        <v>2325</v>
      </c>
      <c r="Y1552">
        <v>3.8229599999999988</v>
      </c>
      <c r="Z1552">
        <f t="shared" si="24"/>
        <v>-6.2315199999999997</v>
      </c>
      <c r="AA1552">
        <v>-0.2291</v>
      </c>
    </row>
    <row r="1553" spans="1:27">
      <c r="A1553">
        <v>2600528</v>
      </c>
      <c r="B1553" t="s">
        <v>3124</v>
      </c>
      <c r="C1553" t="s">
        <v>3125</v>
      </c>
      <c r="D1553">
        <v>2.6710479789771302</v>
      </c>
      <c r="E1553">
        <v>21</v>
      </c>
      <c r="F1553">
        <v>11</v>
      </c>
      <c r="G1553">
        <v>152.17300000000009</v>
      </c>
      <c r="H1553">
        <v>1.3005502652682519</v>
      </c>
      <c r="I1553">
        <v>0.81432800233587443</v>
      </c>
      <c r="J1553">
        <v>0.92486243368293697</v>
      </c>
      <c r="K1553" t="s">
        <v>2325</v>
      </c>
      <c r="L1553">
        <v>-515.7867129</v>
      </c>
      <c r="M1553">
        <v>0.13004599999999999</v>
      </c>
      <c r="N1553">
        <v>0.178561</v>
      </c>
      <c r="O1553">
        <v>427.215688</v>
      </c>
      <c r="P1553">
        <v>-0.43353000000000003</v>
      </c>
      <c r="Q1553">
        <v>-0.24972</v>
      </c>
      <c r="R1553">
        <v>4.3444000000000003</v>
      </c>
      <c r="S1553">
        <v>-515.6566669</v>
      </c>
      <c r="T1553">
        <v>-515.60815190000005</v>
      </c>
      <c r="U1553">
        <v>4.999632000000001</v>
      </c>
      <c r="X1553" t="s">
        <v>2325</v>
      </c>
      <c r="Y1553">
        <v>4.999632000000001</v>
      </c>
      <c r="Z1553">
        <f t="shared" si="24"/>
        <v>-6.7923840000000002</v>
      </c>
      <c r="AA1553">
        <v>-0.24972</v>
      </c>
    </row>
    <row r="1554" spans="1:27">
      <c r="A1554">
        <v>2428877</v>
      </c>
      <c r="B1554" t="s">
        <v>3126</v>
      </c>
      <c r="C1554" t="s">
        <v>3127</v>
      </c>
      <c r="D1554">
        <v>2.8602270350864671</v>
      </c>
      <c r="E1554">
        <v>33</v>
      </c>
      <c r="F1554">
        <v>16</v>
      </c>
      <c r="G1554">
        <v>233.36000000000021</v>
      </c>
      <c r="H1554">
        <v>2.1273655452666191</v>
      </c>
      <c r="I1554">
        <v>0.7933081072126148</v>
      </c>
      <c r="J1554">
        <v>0.71815861368334533</v>
      </c>
      <c r="K1554" t="s">
        <v>2325</v>
      </c>
      <c r="L1554">
        <v>-1013.0029168</v>
      </c>
      <c r="M1554">
        <v>0.22614899999999999</v>
      </c>
      <c r="N1554">
        <v>0.28741499999999998</v>
      </c>
      <c r="O1554">
        <v>539.50588000000005</v>
      </c>
      <c r="P1554">
        <v>-0.37224000000000002</v>
      </c>
      <c r="Q1554">
        <v>-0.21834999999999999</v>
      </c>
      <c r="R1554">
        <v>4.5785</v>
      </c>
      <c r="S1554">
        <v>-1012.7767678</v>
      </c>
      <c r="T1554">
        <v>-1012.7155018</v>
      </c>
      <c r="U1554">
        <v>4.1858080000000006</v>
      </c>
      <c r="X1554" t="s">
        <v>2325</v>
      </c>
      <c r="Y1554">
        <v>4.1858080000000006</v>
      </c>
      <c r="Z1554">
        <f t="shared" si="24"/>
        <v>-5.93912</v>
      </c>
      <c r="AA1554">
        <v>-0.21834999999999999</v>
      </c>
    </row>
    <row r="1555" spans="1:27">
      <c r="A1555">
        <v>2139268</v>
      </c>
      <c r="B1555" t="s">
        <v>3128</v>
      </c>
      <c r="C1555" t="s">
        <v>3129</v>
      </c>
      <c r="D1555">
        <v>2.419942876973995</v>
      </c>
      <c r="E1555">
        <v>35</v>
      </c>
      <c r="F1555">
        <v>17</v>
      </c>
      <c r="G1555">
        <v>224.32700000000011</v>
      </c>
      <c r="H1555">
        <v>1.6019790653257939</v>
      </c>
      <c r="I1555">
        <v>0.84222856922511169</v>
      </c>
      <c r="J1555">
        <v>0.84950523366855146</v>
      </c>
      <c r="K1555" t="s">
        <v>2325</v>
      </c>
      <c r="L1555">
        <v>-674.95625429999996</v>
      </c>
      <c r="M1555">
        <v>0.24424899999999999</v>
      </c>
      <c r="N1555">
        <v>0.30761699999999997</v>
      </c>
      <c r="O1555">
        <v>558.01171199999999</v>
      </c>
      <c r="P1555">
        <v>-0.33267000000000002</v>
      </c>
      <c r="Q1555">
        <v>-0.22283</v>
      </c>
      <c r="R1555">
        <v>7.5785999999999998</v>
      </c>
      <c r="S1555">
        <v>-674.71200529999999</v>
      </c>
      <c r="T1555">
        <v>-674.6486372999999</v>
      </c>
      <c r="U1555">
        <v>2.987648000000001</v>
      </c>
      <c r="X1555" t="s">
        <v>2325</v>
      </c>
      <c r="Y1555">
        <v>2.987648000000001</v>
      </c>
      <c r="Z1555">
        <f t="shared" si="24"/>
        <v>-6.0609760000000001</v>
      </c>
      <c r="AA1555">
        <v>-0.22283</v>
      </c>
    </row>
    <row r="1556" spans="1:27">
      <c r="A1556">
        <v>2428415</v>
      </c>
      <c r="B1556" t="s">
        <v>3130</v>
      </c>
      <c r="C1556" t="s">
        <v>3131</v>
      </c>
      <c r="D1556">
        <v>3.4303470797559221</v>
      </c>
      <c r="E1556">
        <v>39</v>
      </c>
      <c r="F1556">
        <v>19</v>
      </c>
      <c r="G1556">
        <v>266.31699999999978</v>
      </c>
      <c r="H1556">
        <v>2.3525493181784798</v>
      </c>
      <c r="I1556">
        <v>0.72996143558267534</v>
      </c>
      <c r="J1556">
        <v>0.66186267045537994</v>
      </c>
      <c r="K1556" t="s">
        <v>2325</v>
      </c>
      <c r="L1556">
        <v>-900.8791248</v>
      </c>
      <c r="M1556">
        <v>0.270978</v>
      </c>
      <c r="N1556">
        <v>0.34043600000000002</v>
      </c>
      <c r="O1556">
        <v>611.63804000000005</v>
      </c>
      <c r="P1556">
        <v>-0.38335000000000002</v>
      </c>
      <c r="Q1556">
        <v>-0.22720000000000001</v>
      </c>
      <c r="R1556">
        <v>5.8407999999999998</v>
      </c>
      <c r="S1556">
        <v>-900.60814679999999</v>
      </c>
      <c r="T1556">
        <v>-900.53868880000005</v>
      </c>
      <c r="U1556">
        <v>4.2472799999999999</v>
      </c>
      <c r="X1556" t="s">
        <v>2325</v>
      </c>
      <c r="Y1556">
        <v>4.2472799999999999</v>
      </c>
      <c r="Z1556">
        <f t="shared" si="24"/>
        <v>-6.1798400000000004</v>
      </c>
      <c r="AA1556">
        <v>-0.22720000000000001</v>
      </c>
    </row>
    <row r="1557" spans="1:27">
      <c r="A1557">
        <v>2427978</v>
      </c>
      <c r="B1557" t="s">
        <v>3132</v>
      </c>
      <c r="C1557" t="s">
        <v>3133</v>
      </c>
      <c r="D1557">
        <v>2.6493877336842222</v>
      </c>
      <c r="E1557">
        <v>37</v>
      </c>
      <c r="F1557">
        <v>18</v>
      </c>
      <c r="G1557">
        <v>262.29500000000002</v>
      </c>
      <c r="H1557">
        <v>2.5022645345690702</v>
      </c>
      <c r="I1557">
        <v>0.81673469625730866</v>
      </c>
      <c r="J1557">
        <v>0.62443386635773257</v>
      </c>
      <c r="K1557" t="s">
        <v>2325</v>
      </c>
      <c r="L1557">
        <v>-936.0427555</v>
      </c>
      <c r="M1557">
        <v>0.25169599999999998</v>
      </c>
      <c r="N1557">
        <v>0.32108799999999998</v>
      </c>
      <c r="O1557">
        <v>611.06483200000002</v>
      </c>
      <c r="P1557">
        <v>-0.37341999999999997</v>
      </c>
      <c r="Q1557">
        <v>-0.22958000000000001</v>
      </c>
      <c r="R1557">
        <v>7.4484000000000004</v>
      </c>
      <c r="S1557">
        <v>-935.79105949999996</v>
      </c>
      <c r="T1557">
        <v>-935.72166749999997</v>
      </c>
      <c r="U1557">
        <v>3.912447999999999</v>
      </c>
      <c r="X1557" t="s">
        <v>2325</v>
      </c>
      <c r="Y1557">
        <v>3.912447999999999</v>
      </c>
      <c r="Z1557">
        <f t="shared" si="24"/>
        <v>-6.2445760000000003</v>
      </c>
      <c r="AA1557">
        <v>-0.22958000000000001</v>
      </c>
    </row>
    <row r="1558" spans="1:27">
      <c r="A1558">
        <v>2236185</v>
      </c>
      <c r="B1558" t="s">
        <v>3134</v>
      </c>
      <c r="C1558" t="s">
        <v>3135</v>
      </c>
      <c r="D1558">
        <v>2.7946537423924962</v>
      </c>
      <c r="E1558">
        <v>33</v>
      </c>
      <c r="F1558">
        <v>18</v>
      </c>
      <c r="G1558">
        <v>235.31000000000009</v>
      </c>
      <c r="H1558">
        <v>2.4327534364542291</v>
      </c>
      <c r="I1558">
        <v>0.80059402862305595</v>
      </c>
      <c r="J1558">
        <v>0.64181164088644271</v>
      </c>
      <c r="K1558" t="s">
        <v>2325</v>
      </c>
      <c r="L1558">
        <v>-727.9082684</v>
      </c>
      <c r="M1558">
        <v>0.22145899999999999</v>
      </c>
      <c r="N1558">
        <v>0.280582</v>
      </c>
      <c r="O1558">
        <v>520.63603999999998</v>
      </c>
      <c r="P1558">
        <v>-0.37661</v>
      </c>
      <c r="Q1558">
        <v>-0.22009999999999999</v>
      </c>
      <c r="R1558">
        <v>5.3407999999999998</v>
      </c>
      <c r="S1558">
        <v>-727.68680940000002</v>
      </c>
      <c r="T1558">
        <v>-727.62768640000002</v>
      </c>
      <c r="U1558">
        <v>4.257072</v>
      </c>
      <c r="X1558" t="s">
        <v>2325</v>
      </c>
      <c r="Y1558">
        <v>4.257072</v>
      </c>
      <c r="Z1558">
        <f t="shared" si="24"/>
        <v>-5.9867199999999992</v>
      </c>
      <c r="AA1558">
        <v>-0.22009999999999999</v>
      </c>
    </row>
    <row r="1559" spans="1:27">
      <c r="A1559">
        <v>2234409</v>
      </c>
      <c r="B1559" t="s">
        <v>3136</v>
      </c>
      <c r="C1559" t="s">
        <v>3137</v>
      </c>
      <c r="D1559">
        <v>2.8276007830406389</v>
      </c>
      <c r="E1559">
        <v>32</v>
      </c>
      <c r="F1559">
        <v>16</v>
      </c>
      <c r="G1559">
        <v>218.2760000000001</v>
      </c>
      <c r="H1559">
        <v>2.1841877074181228</v>
      </c>
      <c r="I1559">
        <v>0.7969332463288179</v>
      </c>
      <c r="J1559">
        <v>0.70395307314546929</v>
      </c>
      <c r="K1559" t="s">
        <v>2325</v>
      </c>
      <c r="L1559">
        <v>-709.86092429999997</v>
      </c>
      <c r="M1559">
        <v>0.21274000000000001</v>
      </c>
      <c r="N1559">
        <v>0.27691199999999999</v>
      </c>
      <c r="O1559">
        <v>565.10359199999994</v>
      </c>
      <c r="P1559">
        <v>-0.38612999999999997</v>
      </c>
      <c r="Q1559">
        <v>-0.23277999999999999</v>
      </c>
      <c r="R1559">
        <v>5.0115999999999996</v>
      </c>
      <c r="S1559">
        <v>-709.64818429999991</v>
      </c>
      <c r="T1559">
        <v>-709.58401229999993</v>
      </c>
      <c r="U1559">
        <v>4.1711199999999993</v>
      </c>
      <c r="X1559" t="s">
        <v>2325</v>
      </c>
      <c r="Y1559">
        <v>4.1711199999999993</v>
      </c>
      <c r="Z1559">
        <f t="shared" si="24"/>
        <v>-6.3316159999999995</v>
      </c>
      <c r="AA1559">
        <v>-0.23277999999999999</v>
      </c>
    </row>
    <row r="1560" spans="1:27">
      <c r="A1560">
        <v>424863</v>
      </c>
      <c r="B1560" t="s">
        <v>3138</v>
      </c>
      <c r="C1560" t="s">
        <v>3139</v>
      </c>
      <c r="D1560">
        <v>2.2466770686009858</v>
      </c>
      <c r="E1560">
        <v>54</v>
      </c>
      <c r="F1560">
        <v>20</v>
      </c>
      <c r="G1560">
        <v>276.48799999999972</v>
      </c>
      <c r="H1560">
        <v>1.8435944712759971</v>
      </c>
      <c r="I1560">
        <v>0.86148032571100153</v>
      </c>
      <c r="J1560">
        <v>0.78910138218100068</v>
      </c>
      <c r="K1560" t="s">
        <v>2325</v>
      </c>
      <c r="L1560">
        <v>-798.89321500000005</v>
      </c>
      <c r="M1560">
        <v>0.42770599999999998</v>
      </c>
      <c r="N1560">
        <v>0.50891699999999995</v>
      </c>
      <c r="O1560">
        <v>715.13764800000001</v>
      </c>
      <c r="P1560">
        <v>-0.36667</v>
      </c>
      <c r="Q1560">
        <v>-0.23255999999999999</v>
      </c>
      <c r="R1560">
        <v>19.141300000000001</v>
      </c>
      <c r="S1560">
        <v>-798.46550900000011</v>
      </c>
      <c r="T1560">
        <v>-798.38429800000006</v>
      </c>
      <c r="U1560">
        <v>3.6477919999999999</v>
      </c>
      <c r="X1560" t="s">
        <v>2325</v>
      </c>
      <c r="Y1560">
        <v>3.6477919999999999</v>
      </c>
      <c r="Z1560">
        <f t="shared" si="24"/>
        <v>-6.3256319999999997</v>
      </c>
      <c r="AA1560">
        <v>-0.23255999999999999</v>
      </c>
    </row>
    <row r="1561" spans="1:27">
      <c r="A1561">
        <v>2225429</v>
      </c>
      <c r="B1561" t="s">
        <v>3140</v>
      </c>
      <c r="C1561" t="s">
        <v>3141</v>
      </c>
      <c r="D1561">
        <v>2.519452622610173</v>
      </c>
      <c r="E1561">
        <v>21</v>
      </c>
      <c r="F1561">
        <v>9</v>
      </c>
      <c r="G1561">
        <v>122.1909999999999</v>
      </c>
      <c r="H1561">
        <v>1.735654685269979</v>
      </c>
      <c r="I1561">
        <v>0.83117193082109198</v>
      </c>
      <c r="J1561">
        <v>0.8160863286825053</v>
      </c>
      <c r="K1561" t="s">
        <v>2325</v>
      </c>
      <c r="L1561">
        <v>-366.53680539999999</v>
      </c>
      <c r="M1561">
        <v>0.144707</v>
      </c>
      <c r="N1561">
        <v>0.19050500000000001</v>
      </c>
      <c r="O1561">
        <v>403.29575999999997</v>
      </c>
      <c r="P1561">
        <v>-0.46079999999999999</v>
      </c>
      <c r="Q1561">
        <v>-0.23699999999999999</v>
      </c>
      <c r="R1561">
        <v>3.5568</v>
      </c>
      <c r="S1561">
        <v>-366.39209840000001</v>
      </c>
      <c r="T1561">
        <v>-366.34630040000002</v>
      </c>
      <c r="U1561">
        <v>6.0873599999999994</v>
      </c>
      <c r="X1561" t="s">
        <v>2325</v>
      </c>
      <c r="Y1561">
        <v>6.0873599999999994</v>
      </c>
      <c r="Z1561">
        <f t="shared" si="24"/>
        <v>-6.4463999999999997</v>
      </c>
      <c r="AA1561">
        <v>-0.23699999999999999</v>
      </c>
    </row>
    <row r="1562" spans="1:27">
      <c r="A1562">
        <v>2232746</v>
      </c>
      <c r="B1562" t="s">
        <v>3142</v>
      </c>
      <c r="C1562" t="s">
        <v>3143</v>
      </c>
      <c r="D1562">
        <v>2.9736807830406402</v>
      </c>
      <c r="E1562">
        <v>38</v>
      </c>
      <c r="F1562">
        <v>16</v>
      </c>
      <c r="G1562">
        <v>216.34800000000021</v>
      </c>
      <c r="H1562">
        <v>2.3270676271943289</v>
      </c>
      <c r="I1562">
        <v>0.78070213521770659</v>
      </c>
      <c r="J1562">
        <v>0.66823309320141777</v>
      </c>
      <c r="K1562" t="s">
        <v>2325</v>
      </c>
      <c r="L1562">
        <v>-639.21566940000002</v>
      </c>
      <c r="M1562">
        <v>0.276362</v>
      </c>
      <c r="N1562">
        <v>0.345636</v>
      </c>
      <c r="O1562">
        <v>610.0230160000001</v>
      </c>
      <c r="P1562">
        <v>-0.37212000000000001</v>
      </c>
      <c r="Q1562">
        <v>-0.22509000000000001</v>
      </c>
      <c r="R1562">
        <v>3.9502999999999999</v>
      </c>
      <c r="S1562">
        <v>-638.93930740000008</v>
      </c>
      <c r="T1562">
        <v>-638.87003340000001</v>
      </c>
      <c r="U1562">
        <v>3.9992160000000001</v>
      </c>
      <c r="X1562" t="s">
        <v>2325</v>
      </c>
      <c r="Y1562">
        <v>3.9992160000000001</v>
      </c>
      <c r="Z1562">
        <f t="shared" si="24"/>
        <v>-6.1224480000000003</v>
      </c>
      <c r="AA1562">
        <v>-0.22509000000000001</v>
      </c>
    </row>
    <row r="1563" spans="1:27">
      <c r="A1563">
        <v>2234755</v>
      </c>
      <c r="B1563" t="s">
        <v>3144</v>
      </c>
      <c r="C1563" t="s">
        <v>3145</v>
      </c>
      <c r="D1563">
        <v>2.434015610191183</v>
      </c>
      <c r="E1563">
        <v>42</v>
      </c>
      <c r="F1563">
        <v>19</v>
      </c>
      <c r="G1563">
        <v>255.38500000000019</v>
      </c>
      <c r="H1563">
        <v>2.3290241843812969</v>
      </c>
      <c r="I1563">
        <v>0.8406649322009796</v>
      </c>
      <c r="J1563">
        <v>0.66774395390467567</v>
      </c>
      <c r="K1563" t="s">
        <v>2325</v>
      </c>
      <c r="L1563">
        <v>-770.82875709999996</v>
      </c>
      <c r="M1563">
        <v>0.30879699999999999</v>
      </c>
      <c r="N1563">
        <v>0.37703599999999998</v>
      </c>
      <c r="O1563">
        <v>600.9102640000001</v>
      </c>
      <c r="P1563">
        <v>-0.36073</v>
      </c>
      <c r="Q1563">
        <v>-0.22275</v>
      </c>
      <c r="R1563">
        <v>5.5317999999999996</v>
      </c>
      <c r="S1563">
        <v>-770.51996009999993</v>
      </c>
      <c r="T1563">
        <v>-770.45172109999999</v>
      </c>
      <c r="U1563">
        <v>3.7530559999999999</v>
      </c>
      <c r="X1563" t="s">
        <v>2325</v>
      </c>
      <c r="Y1563">
        <v>3.7530559999999999</v>
      </c>
      <c r="Z1563">
        <f t="shared" si="24"/>
        <v>-6.0587999999999997</v>
      </c>
      <c r="AA1563">
        <v>-0.22275</v>
      </c>
    </row>
    <row r="1564" spans="1:27">
      <c r="A1564">
        <v>2428260</v>
      </c>
      <c r="B1564" t="s">
        <v>3146</v>
      </c>
      <c r="C1564" t="s">
        <v>3147</v>
      </c>
      <c r="D1564">
        <v>3.046486615191379</v>
      </c>
      <c r="E1564">
        <v>32</v>
      </c>
      <c r="F1564">
        <v>14</v>
      </c>
      <c r="G1564">
        <v>196.2700000000001</v>
      </c>
      <c r="H1564">
        <v>1.7691762705565841</v>
      </c>
      <c r="I1564">
        <v>0.77261259831206908</v>
      </c>
      <c r="J1564">
        <v>0.80770593236085397</v>
      </c>
      <c r="K1564" t="s">
        <v>2325</v>
      </c>
      <c r="L1564">
        <v>-634.90538040000001</v>
      </c>
      <c r="M1564">
        <v>0.23125299999999999</v>
      </c>
      <c r="N1564">
        <v>0.28869</v>
      </c>
      <c r="O1564">
        <v>505.78702399999997</v>
      </c>
      <c r="P1564">
        <v>-0.40183000000000002</v>
      </c>
      <c r="Q1564">
        <v>-0.20229</v>
      </c>
      <c r="R1564">
        <v>1.6372</v>
      </c>
      <c r="S1564">
        <v>-634.67412739999997</v>
      </c>
      <c r="T1564">
        <v>-634.61669040000004</v>
      </c>
      <c r="U1564">
        <v>5.4274880000000003</v>
      </c>
      <c r="X1564" t="s">
        <v>2325</v>
      </c>
      <c r="Y1564">
        <v>5.4274880000000003</v>
      </c>
      <c r="Z1564">
        <f t="shared" si="24"/>
        <v>-5.5022880000000001</v>
      </c>
      <c r="AA1564">
        <v>-0.20229</v>
      </c>
    </row>
    <row r="1565" spans="1:27">
      <c r="A1565">
        <v>2050198</v>
      </c>
      <c r="B1565" t="s">
        <v>3148</v>
      </c>
      <c r="C1565" t="s">
        <v>3149</v>
      </c>
      <c r="D1565">
        <v>2.3881271587636319</v>
      </c>
      <c r="E1565">
        <v>31</v>
      </c>
      <c r="F1565">
        <v>17</v>
      </c>
      <c r="G1565">
        <v>267.1789999999998</v>
      </c>
      <c r="H1565">
        <v>1.9526252946001319</v>
      </c>
      <c r="I1565">
        <v>0.84576364902626311</v>
      </c>
      <c r="J1565">
        <v>0.76184367634996697</v>
      </c>
      <c r="K1565" t="s">
        <v>2325</v>
      </c>
      <c r="L1565">
        <v>-1516.7647697</v>
      </c>
      <c r="M1565">
        <v>0.195849</v>
      </c>
      <c r="N1565">
        <v>0.25756899999999999</v>
      </c>
      <c r="O1565">
        <v>543.50578400000006</v>
      </c>
      <c r="P1565">
        <v>-0.36137999999999998</v>
      </c>
      <c r="Q1565">
        <v>-0.23405999999999999</v>
      </c>
      <c r="R1565">
        <v>12.478</v>
      </c>
      <c r="S1565">
        <v>-1516.5689207</v>
      </c>
      <c r="T1565">
        <v>-1516.5072007000001</v>
      </c>
      <c r="U1565">
        <v>3.463104</v>
      </c>
      <c r="X1565" t="s">
        <v>2325</v>
      </c>
      <c r="Y1565">
        <v>3.463104</v>
      </c>
      <c r="Z1565">
        <f t="shared" si="24"/>
        <v>-6.3664319999999996</v>
      </c>
      <c r="AA1565">
        <v>-0.23405999999999999</v>
      </c>
    </row>
    <row r="1566" spans="1:27">
      <c r="A1566">
        <v>2235367</v>
      </c>
      <c r="B1566" t="s">
        <v>3150</v>
      </c>
      <c r="C1566" t="s">
        <v>3151</v>
      </c>
      <c r="D1566">
        <v>2.2552127632700221</v>
      </c>
      <c r="E1566">
        <v>48</v>
      </c>
      <c r="F1566">
        <v>18</v>
      </c>
      <c r="G1566">
        <v>248.43400000000031</v>
      </c>
      <c r="H1566">
        <v>1.8738690033916281</v>
      </c>
      <c r="I1566">
        <v>0.86053191519221983</v>
      </c>
      <c r="J1566">
        <v>0.78153274915209314</v>
      </c>
      <c r="K1566" t="s">
        <v>2325</v>
      </c>
      <c r="L1566">
        <v>-720.28870989999996</v>
      </c>
      <c r="M1566">
        <v>0.37673800000000002</v>
      </c>
      <c r="N1566">
        <v>0.45102199999999998</v>
      </c>
      <c r="O1566">
        <v>654.14329599999996</v>
      </c>
      <c r="P1566">
        <v>-0.39299000000000001</v>
      </c>
      <c r="Q1566">
        <v>-0.22414000000000001</v>
      </c>
      <c r="R1566">
        <v>8.7843999999999998</v>
      </c>
      <c r="S1566">
        <v>-719.91197189999991</v>
      </c>
      <c r="T1566">
        <v>-719.83768789999999</v>
      </c>
      <c r="U1566">
        <v>4.5927199999999999</v>
      </c>
      <c r="X1566" t="s">
        <v>2325</v>
      </c>
      <c r="Y1566">
        <v>4.5927199999999999</v>
      </c>
      <c r="Z1566">
        <f t="shared" si="24"/>
        <v>-6.0966079999999998</v>
      </c>
      <c r="AA1566">
        <v>-0.22414000000000001</v>
      </c>
    </row>
    <row r="1567" spans="1:27">
      <c r="A1567">
        <v>2225697</v>
      </c>
      <c r="B1567" t="s">
        <v>3152</v>
      </c>
      <c r="C1567" t="s">
        <v>3153</v>
      </c>
      <c r="D1567">
        <v>2.3212013416276172</v>
      </c>
      <c r="E1567">
        <v>28</v>
      </c>
      <c r="F1567">
        <v>12</v>
      </c>
      <c r="G1567">
        <v>166.24400000000011</v>
      </c>
      <c r="H1567">
        <v>1.1600058587323701</v>
      </c>
      <c r="I1567">
        <v>0.85319985093026474</v>
      </c>
      <c r="J1567">
        <v>0.9599985353169076</v>
      </c>
      <c r="K1567" t="s">
        <v>2325</v>
      </c>
      <c r="L1567">
        <v>-520.34923830000002</v>
      </c>
      <c r="M1567">
        <v>0.200713</v>
      </c>
      <c r="N1567">
        <v>0.25442199999999998</v>
      </c>
      <c r="O1567">
        <v>472.95936000000012</v>
      </c>
      <c r="P1567">
        <v>-0.37441999999999998</v>
      </c>
      <c r="Q1567">
        <v>-0.24032000000000001</v>
      </c>
      <c r="R1567">
        <v>5.9889000000000001</v>
      </c>
      <c r="S1567">
        <v>-520.14852530000007</v>
      </c>
      <c r="T1567">
        <v>-520.09481630000005</v>
      </c>
      <c r="U1567">
        <v>3.6475199999999992</v>
      </c>
      <c r="X1567" t="s">
        <v>2325</v>
      </c>
      <c r="Y1567">
        <v>3.6475199999999992</v>
      </c>
      <c r="Z1567">
        <f t="shared" si="24"/>
        <v>-6.5367040000000003</v>
      </c>
      <c r="AA1567">
        <v>-0.24032000000000001</v>
      </c>
    </row>
    <row r="1568" spans="1:27">
      <c r="A1568">
        <v>2426412</v>
      </c>
      <c r="B1568" t="s">
        <v>3154</v>
      </c>
      <c r="C1568" t="s">
        <v>3155</v>
      </c>
      <c r="D1568">
        <v>3.015642957802128</v>
      </c>
      <c r="E1568">
        <v>34</v>
      </c>
      <c r="F1568">
        <v>15</v>
      </c>
      <c r="G1568">
        <v>203.3090000000002</v>
      </c>
      <c r="H1568">
        <v>2.191019331247245</v>
      </c>
      <c r="I1568">
        <v>0.77603967135531915</v>
      </c>
      <c r="J1568">
        <v>0.70224516718818863</v>
      </c>
      <c r="K1568" t="s">
        <v>2325</v>
      </c>
      <c r="L1568">
        <v>-615.95291959999997</v>
      </c>
      <c r="M1568">
        <v>0.24188000000000001</v>
      </c>
      <c r="N1568">
        <v>0.30709999999999998</v>
      </c>
      <c r="O1568">
        <v>574.32512799999995</v>
      </c>
      <c r="P1568">
        <v>-0.35629</v>
      </c>
      <c r="Q1568">
        <v>-0.22237000000000001</v>
      </c>
      <c r="R1568">
        <v>1.702</v>
      </c>
      <c r="S1568">
        <v>-615.71103959999994</v>
      </c>
      <c r="T1568">
        <v>-615.64581959999998</v>
      </c>
      <c r="U1568">
        <v>3.6426240000000001</v>
      </c>
      <c r="X1568" t="s">
        <v>2325</v>
      </c>
      <c r="Y1568">
        <v>3.6426240000000001</v>
      </c>
      <c r="Z1568">
        <f t="shared" si="24"/>
        <v>-6.0484640000000001</v>
      </c>
      <c r="AA1568">
        <v>-0.22237000000000001</v>
      </c>
    </row>
    <row r="1569" spans="1:27">
      <c r="A1569">
        <v>2427599</v>
      </c>
      <c r="B1569" t="s">
        <v>3156</v>
      </c>
      <c r="C1569" t="s">
        <v>3157</v>
      </c>
      <c r="D1569">
        <v>2.2503343630306958</v>
      </c>
      <c r="E1569">
        <v>46</v>
      </c>
      <c r="F1569">
        <v>20</v>
      </c>
      <c r="G1569">
        <v>268.42399999999992</v>
      </c>
      <c r="H1569">
        <v>2.272139241753905</v>
      </c>
      <c r="I1569">
        <v>0.86107395966325606</v>
      </c>
      <c r="J1569">
        <v>0.68196518956152374</v>
      </c>
      <c r="K1569" t="s">
        <v>2325</v>
      </c>
      <c r="L1569">
        <v>-794.09841649999998</v>
      </c>
      <c r="M1569">
        <v>0.34466799999999997</v>
      </c>
      <c r="N1569">
        <v>0.41797400000000001</v>
      </c>
      <c r="O1569">
        <v>645.52844000000005</v>
      </c>
      <c r="P1569">
        <v>-0.35722999999999999</v>
      </c>
      <c r="Q1569">
        <v>-0.21745999999999999</v>
      </c>
      <c r="R1569">
        <v>3.9782999999999999</v>
      </c>
      <c r="S1569">
        <v>-793.75374850000003</v>
      </c>
      <c r="T1569">
        <v>-793.68044250000003</v>
      </c>
      <c r="U1569">
        <v>3.8017439999999998</v>
      </c>
      <c r="X1569" t="s">
        <v>2325</v>
      </c>
      <c r="Y1569">
        <v>3.8017439999999998</v>
      </c>
      <c r="Z1569">
        <f t="shared" si="24"/>
        <v>-5.9149119999999993</v>
      </c>
      <c r="AA1569">
        <v>-0.21745999999999999</v>
      </c>
    </row>
    <row r="1570" spans="1:27">
      <c r="A1570">
        <v>2039999</v>
      </c>
      <c r="B1570" t="s">
        <v>3158</v>
      </c>
      <c r="C1570" t="s">
        <v>3159</v>
      </c>
      <c r="D1570">
        <v>2.2465210505991688</v>
      </c>
      <c r="E1570">
        <v>42</v>
      </c>
      <c r="F1570">
        <v>16</v>
      </c>
      <c r="G1570">
        <v>220.38000000000031</v>
      </c>
      <c r="H1570">
        <v>2.500568163719783</v>
      </c>
      <c r="I1570">
        <v>0.86149766104453684</v>
      </c>
      <c r="J1570">
        <v>0.62485795907005426</v>
      </c>
      <c r="K1570" t="s">
        <v>2325</v>
      </c>
      <c r="L1570">
        <v>-641.66818790000002</v>
      </c>
      <c r="M1570">
        <v>0.32457799999999998</v>
      </c>
      <c r="N1570">
        <v>0.39324300000000001</v>
      </c>
      <c r="O1570">
        <v>604.66749600000003</v>
      </c>
      <c r="P1570">
        <v>-0.38585999999999998</v>
      </c>
      <c r="Q1570">
        <v>-0.23574000000000001</v>
      </c>
      <c r="R1570">
        <v>15.517099999999999</v>
      </c>
      <c r="S1570">
        <v>-641.34360990000005</v>
      </c>
      <c r="T1570">
        <v>-641.27494490000004</v>
      </c>
      <c r="U1570">
        <v>4.0832639999999989</v>
      </c>
      <c r="X1570" t="s">
        <v>2325</v>
      </c>
      <c r="Y1570">
        <v>4.0832639999999989</v>
      </c>
      <c r="Z1570">
        <f t="shared" si="24"/>
        <v>-6.412128</v>
      </c>
      <c r="AA1570">
        <v>-0.23574000000000001</v>
      </c>
    </row>
    <row r="1571" spans="1:27">
      <c r="A1571">
        <v>424838</v>
      </c>
      <c r="B1571" t="s">
        <v>3160</v>
      </c>
      <c r="C1571" t="s">
        <v>3161</v>
      </c>
      <c r="D1571">
        <v>2.567874365393441</v>
      </c>
      <c r="E1571">
        <v>32</v>
      </c>
      <c r="F1571">
        <v>13</v>
      </c>
      <c r="G1571">
        <v>179.28700000000021</v>
      </c>
      <c r="H1571">
        <v>1.7356926637555079</v>
      </c>
      <c r="I1571">
        <v>0.82579173717850651</v>
      </c>
      <c r="J1571">
        <v>0.81607683406112308</v>
      </c>
      <c r="K1571" t="s">
        <v>2325</v>
      </c>
      <c r="L1571">
        <v>-539.78217059999997</v>
      </c>
      <c r="M1571">
        <v>0.236182</v>
      </c>
      <c r="N1571">
        <v>0.29394399999999998</v>
      </c>
      <c r="O1571">
        <v>508.64469600000001</v>
      </c>
      <c r="P1571">
        <v>-0.32733000000000001</v>
      </c>
      <c r="Q1571">
        <v>-0.23508999999999999</v>
      </c>
      <c r="R1571">
        <v>5.7675000000000001</v>
      </c>
      <c r="S1571">
        <v>-539.54598859999999</v>
      </c>
      <c r="T1571">
        <v>-539.48822659999996</v>
      </c>
      <c r="U1571">
        <v>2.508928</v>
      </c>
      <c r="X1571" t="s">
        <v>2325</v>
      </c>
      <c r="Y1571">
        <v>2.508928</v>
      </c>
      <c r="Z1571">
        <f t="shared" si="24"/>
        <v>-6.3944479999999997</v>
      </c>
      <c r="AA1571">
        <v>-0.23508999999999999</v>
      </c>
    </row>
    <row r="1572" spans="1:27">
      <c r="A1572">
        <v>2238095</v>
      </c>
      <c r="B1572" t="s">
        <v>3162</v>
      </c>
      <c r="C1572" t="s">
        <v>3163</v>
      </c>
      <c r="D1572">
        <v>3.0324344893343458</v>
      </c>
      <c r="E1572">
        <v>34</v>
      </c>
      <c r="F1572">
        <v>16</v>
      </c>
      <c r="G1572">
        <v>216.30400000000009</v>
      </c>
      <c r="H1572">
        <v>1.7740749453276861</v>
      </c>
      <c r="I1572">
        <v>0.77417394562951714</v>
      </c>
      <c r="J1572">
        <v>0.80648126366807849</v>
      </c>
      <c r="K1572" t="s">
        <v>2325</v>
      </c>
      <c r="L1572">
        <v>-673.9705586</v>
      </c>
      <c r="M1572">
        <v>0.241595</v>
      </c>
      <c r="N1572">
        <v>0.30007200000000001</v>
      </c>
      <c r="O1572">
        <v>514.94998399999997</v>
      </c>
      <c r="P1572">
        <v>-0.38768999999999998</v>
      </c>
      <c r="Q1572">
        <v>-0.21978</v>
      </c>
      <c r="R1572">
        <v>4.3807</v>
      </c>
      <c r="S1572">
        <v>-673.72896360000004</v>
      </c>
      <c r="T1572">
        <v>-673.6704866</v>
      </c>
      <c r="U1572">
        <v>4.5671519999999992</v>
      </c>
      <c r="X1572" t="s">
        <v>2325</v>
      </c>
      <c r="Y1572">
        <v>4.5671519999999992</v>
      </c>
      <c r="Z1572">
        <f t="shared" si="24"/>
        <v>-5.9780160000000002</v>
      </c>
      <c r="AA1572">
        <v>-0.21978</v>
      </c>
    </row>
    <row r="1573" spans="1:27">
      <c r="A1573">
        <v>2427198</v>
      </c>
      <c r="B1573" t="s">
        <v>3164</v>
      </c>
      <c r="C1573" t="s">
        <v>3165</v>
      </c>
      <c r="D1573">
        <v>2.2184032958143991</v>
      </c>
      <c r="E1573">
        <v>36</v>
      </c>
      <c r="F1573">
        <v>18</v>
      </c>
      <c r="G1573">
        <v>240.32600000000011</v>
      </c>
      <c r="H1573">
        <v>1.4977704361919459</v>
      </c>
      <c r="I1573">
        <v>0.86462185602062236</v>
      </c>
      <c r="J1573">
        <v>0.87555739095201346</v>
      </c>
      <c r="K1573" t="s">
        <v>2325</v>
      </c>
      <c r="L1573">
        <v>-750.18661659999998</v>
      </c>
      <c r="M1573">
        <v>0.24943899999999999</v>
      </c>
      <c r="N1573">
        <v>0.31381900000000001</v>
      </c>
      <c r="O1573">
        <v>566.92781600000001</v>
      </c>
      <c r="P1573">
        <v>-0.37363000000000002</v>
      </c>
      <c r="Q1573">
        <v>-0.25113999999999997</v>
      </c>
      <c r="R1573">
        <v>4.1032000000000002</v>
      </c>
      <c r="S1573">
        <v>-749.93717759999993</v>
      </c>
      <c r="T1573">
        <v>-749.87279760000001</v>
      </c>
      <c r="U1573">
        <v>3.3317280000000009</v>
      </c>
      <c r="X1573" t="s">
        <v>2325</v>
      </c>
      <c r="Y1573">
        <v>3.3317280000000009</v>
      </c>
      <c r="Z1573">
        <f t="shared" si="24"/>
        <v>-6.8310079999999989</v>
      </c>
      <c r="AA1573">
        <v>-0.25113999999999997</v>
      </c>
    </row>
    <row r="1574" spans="1:27">
      <c r="A1574">
        <v>2428380</v>
      </c>
      <c r="B1574" t="s">
        <v>3166</v>
      </c>
      <c r="C1574" t="s">
        <v>3167</v>
      </c>
      <c r="D1574">
        <v>2.4351458956290171</v>
      </c>
      <c r="E1574">
        <v>39</v>
      </c>
      <c r="F1574">
        <v>19</v>
      </c>
      <c r="G1574">
        <v>259.34800000000013</v>
      </c>
      <c r="H1574">
        <v>2.3471044589426802</v>
      </c>
      <c r="I1574">
        <v>0.84053934493010929</v>
      </c>
      <c r="J1574">
        <v>0.66322388526433007</v>
      </c>
      <c r="K1574" t="s">
        <v>2325</v>
      </c>
      <c r="L1574">
        <v>-830.78218649999997</v>
      </c>
      <c r="M1574">
        <v>0.27238200000000001</v>
      </c>
      <c r="N1574">
        <v>0.341916</v>
      </c>
      <c r="O1574">
        <v>612.31166400000006</v>
      </c>
      <c r="P1574">
        <v>-0.34850999999999999</v>
      </c>
      <c r="Q1574">
        <v>-0.18867999999999999</v>
      </c>
      <c r="R1574">
        <v>6.9269999999999996</v>
      </c>
      <c r="S1574">
        <v>-830.50980449999997</v>
      </c>
      <c r="T1574">
        <v>-830.4402705</v>
      </c>
      <c r="U1574">
        <v>4.3473759999999997</v>
      </c>
      <c r="X1574" t="s">
        <v>2325</v>
      </c>
      <c r="Y1574">
        <v>4.3473759999999997</v>
      </c>
      <c r="Z1574">
        <f t="shared" si="24"/>
        <v>-5.1320959999999998</v>
      </c>
      <c r="AA1574">
        <v>-0.18867999999999999</v>
      </c>
    </row>
    <row r="1575" spans="1:27">
      <c r="A1575">
        <v>2232749</v>
      </c>
      <c r="B1575" t="s">
        <v>3168</v>
      </c>
      <c r="C1575" t="s">
        <v>3169</v>
      </c>
      <c r="D1575">
        <v>2.6754556568112311</v>
      </c>
      <c r="E1575">
        <v>47</v>
      </c>
      <c r="F1575">
        <v>19</v>
      </c>
      <c r="G1575">
        <v>258.42900000000009</v>
      </c>
      <c r="H1575">
        <v>2.3291673248025329</v>
      </c>
      <c r="I1575">
        <v>0.81383826035430773</v>
      </c>
      <c r="J1575">
        <v>0.66770816879936667</v>
      </c>
      <c r="K1575" t="s">
        <v>2325</v>
      </c>
      <c r="L1575">
        <v>-757.13189680000005</v>
      </c>
      <c r="M1575">
        <v>0.354323</v>
      </c>
      <c r="N1575">
        <v>0.433639</v>
      </c>
      <c r="O1575">
        <v>698.45185600000002</v>
      </c>
      <c r="P1575">
        <v>-0.35304000000000002</v>
      </c>
      <c r="Q1575">
        <v>-0.22211</v>
      </c>
      <c r="R1575">
        <v>3.4773999999999998</v>
      </c>
      <c r="S1575">
        <v>-756.77757380000003</v>
      </c>
      <c r="T1575">
        <v>-756.69825780000008</v>
      </c>
      <c r="U1575">
        <v>3.561296</v>
      </c>
      <c r="X1575" t="s">
        <v>2325</v>
      </c>
      <c r="Y1575">
        <v>3.561296</v>
      </c>
      <c r="Z1575">
        <f t="shared" si="24"/>
        <v>-6.0413920000000001</v>
      </c>
      <c r="AA1575">
        <v>-0.22211</v>
      </c>
    </row>
    <row r="1576" spans="1:27">
      <c r="A1576">
        <v>2234702</v>
      </c>
      <c r="B1576" t="s">
        <v>3170</v>
      </c>
      <c r="C1576" t="s">
        <v>3171</v>
      </c>
      <c r="D1576">
        <v>2.419375895539376</v>
      </c>
      <c r="E1576">
        <v>29</v>
      </c>
      <c r="F1576">
        <v>15</v>
      </c>
      <c r="G1576">
        <v>208.23700000000011</v>
      </c>
      <c r="H1576">
        <v>1.9113696889188301</v>
      </c>
      <c r="I1576">
        <v>0.84229156716229148</v>
      </c>
      <c r="J1576">
        <v>0.77215757777029248</v>
      </c>
      <c r="K1576" t="s">
        <v>2325</v>
      </c>
      <c r="L1576">
        <v>-707.73352950000003</v>
      </c>
      <c r="M1576">
        <v>0.188162</v>
      </c>
      <c r="N1576">
        <v>0.24804100000000001</v>
      </c>
      <c r="O1576">
        <v>527.29696799999999</v>
      </c>
      <c r="P1576">
        <v>-0.40715000000000001</v>
      </c>
      <c r="Q1576">
        <v>-0.26007999999999998</v>
      </c>
      <c r="R1576">
        <v>2.5787</v>
      </c>
      <c r="S1576">
        <v>-707.5453675</v>
      </c>
      <c r="T1576">
        <v>-707.48548850000009</v>
      </c>
      <c r="U1576">
        <v>4.0003040000000007</v>
      </c>
      <c r="X1576" t="s">
        <v>2325</v>
      </c>
      <c r="Y1576">
        <v>4.0003040000000007</v>
      </c>
      <c r="Z1576">
        <f t="shared" si="24"/>
        <v>-7.0741759999999996</v>
      </c>
      <c r="AA1576">
        <v>-0.26007999999999998</v>
      </c>
    </row>
    <row r="1577" spans="1:27">
      <c r="A1577">
        <v>2236669</v>
      </c>
      <c r="B1577" t="s">
        <v>3172</v>
      </c>
      <c r="C1577" t="s">
        <v>3173</v>
      </c>
      <c r="D1577">
        <v>2.8277498034886039</v>
      </c>
      <c r="E1577">
        <v>44</v>
      </c>
      <c r="F1577">
        <v>20</v>
      </c>
      <c r="G1577">
        <v>270.39599999999979</v>
      </c>
      <c r="H1577">
        <v>2.456957395010539</v>
      </c>
      <c r="I1577">
        <v>0.79691668850126618</v>
      </c>
      <c r="J1577">
        <v>0.63576065124736525</v>
      </c>
      <c r="K1577" t="s">
        <v>2325</v>
      </c>
      <c r="L1577">
        <v>-829.99513019999995</v>
      </c>
      <c r="M1577">
        <v>0.32376700000000003</v>
      </c>
      <c r="N1577">
        <v>0.39416899999999999</v>
      </c>
      <c r="O1577">
        <v>619.96420000000012</v>
      </c>
      <c r="P1577">
        <v>-0.38456000000000001</v>
      </c>
      <c r="Q1577">
        <v>-0.23111000000000001</v>
      </c>
      <c r="R1577">
        <v>8.9763000000000002</v>
      </c>
      <c r="S1577">
        <v>-829.67136319999997</v>
      </c>
      <c r="T1577">
        <v>-829.60096119999992</v>
      </c>
      <c r="U1577">
        <v>4.1738400000000002</v>
      </c>
      <c r="X1577" t="s">
        <v>2325</v>
      </c>
      <c r="Y1577">
        <v>4.1738400000000002</v>
      </c>
      <c r="Z1577">
        <f t="shared" si="24"/>
        <v>-6.2861919999999998</v>
      </c>
      <c r="AA1577">
        <v>-0.23111000000000001</v>
      </c>
    </row>
    <row r="1578" spans="1:27">
      <c r="A1578">
        <v>2427817</v>
      </c>
      <c r="B1578" t="s">
        <v>3174</v>
      </c>
      <c r="C1578" t="s">
        <v>3175</v>
      </c>
      <c r="D1578">
        <v>2.8656507012214991</v>
      </c>
      <c r="E1578">
        <v>33</v>
      </c>
      <c r="F1578">
        <v>15</v>
      </c>
      <c r="G1578">
        <v>204.29300000000009</v>
      </c>
      <c r="H1578">
        <v>2.2716566226945241</v>
      </c>
      <c r="I1578">
        <v>0.79270547764205568</v>
      </c>
      <c r="J1578">
        <v>0.68208584432636898</v>
      </c>
      <c r="K1578" t="s">
        <v>2325</v>
      </c>
      <c r="L1578">
        <v>-635.86271780000004</v>
      </c>
      <c r="M1578">
        <v>0.23002700000000001</v>
      </c>
      <c r="N1578">
        <v>0.29338199999999998</v>
      </c>
      <c r="O1578">
        <v>557.90292800000009</v>
      </c>
      <c r="P1578">
        <v>-0.37065999999999999</v>
      </c>
      <c r="Q1578">
        <v>-0.22342000000000001</v>
      </c>
      <c r="R1578">
        <v>4.4892000000000003</v>
      </c>
      <c r="S1578">
        <v>-635.63269080000009</v>
      </c>
      <c r="T1578">
        <v>-635.56933580000009</v>
      </c>
      <c r="U1578">
        <v>4.0049279999999996</v>
      </c>
      <c r="X1578" t="s">
        <v>2325</v>
      </c>
      <c r="Y1578">
        <v>4.0049279999999996</v>
      </c>
      <c r="Z1578">
        <f t="shared" si="24"/>
        <v>-6.0770239999999998</v>
      </c>
      <c r="AA1578">
        <v>-0.22342000000000001</v>
      </c>
    </row>
    <row r="1579" spans="1:27">
      <c r="A1579">
        <v>2426588</v>
      </c>
      <c r="B1579" t="s">
        <v>3176</v>
      </c>
      <c r="C1579" t="s">
        <v>3177</v>
      </c>
      <c r="D1579">
        <v>3.352745283383523</v>
      </c>
      <c r="E1579">
        <v>31</v>
      </c>
      <c r="F1579">
        <v>15</v>
      </c>
      <c r="G1579">
        <v>198.2890000000001</v>
      </c>
      <c r="H1579">
        <v>1.65900556385626</v>
      </c>
      <c r="I1579">
        <v>0.73858385740183075</v>
      </c>
      <c r="J1579">
        <v>0.83524860903593512</v>
      </c>
      <c r="K1579" t="s">
        <v>2325</v>
      </c>
      <c r="L1579">
        <v>-597.43871779999995</v>
      </c>
      <c r="M1579">
        <v>0.207397</v>
      </c>
      <c r="N1579">
        <v>0.27072299999999999</v>
      </c>
      <c r="O1579">
        <v>557.64770400000009</v>
      </c>
      <c r="P1579">
        <v>-0.37214999999999998</v>
      </c>
      <c r="Q1579">
        <v>-0.22584000000000001</v>
      </c>
      <c r="R1579">
        <v>3.5945999999999998</v>
      </c>
      <c r="S1579">
        <v>-597.23132079999993</v>
      </c>
      <c r="T1579">
        <v>-597.16799479999997</v>
      </c>
      <c r="U1579">
        <v>3.9796319999999992</v>
      </c>
      <c r="X1579" t="s">
        <v>2325</v>
      </c>
      <c r="Y1579">
        <v>3.9796319999999992</v>
      </c>
      <c r="Z1579">
        <f t="shared" si="24"/>
        <v>-6.1428479999999999</v>
      </c>
      <c r="AA1579">
        <v>-0.22584000000000001</v>
      </c>
    </row>
    <row r="1580" spans="1:27">
      <c r="A1580">
        <v>2139282</v>
      </c>
      <c r="B1580" t="s">
        <v>3178</v>
      </c>
      <c r="C1580" t="s">
        <v>3179</v>
      </c>
      <c r="D1580">
        <v>2.345473778144576</v>
      </c>
      <c r="E1580">
        <v>39</v>
      </c>
      <c r="F1580">
        <v>15</v>
      </c>
      <c r="G1580">
        <v>206.35300000000021</v>
      </c>
      <c r="H1580">
        <v>1.7961504719466059</v>
      </c>
      <c r="I1580">
        <v>0.85050291353949148</v>
      </c>
      <c r="J1580">
        <v>0.80096238201334857</v>
      </c>
      <c r="K1580" t="s">
        <v>2325</v>
      </c>
      <c r="L1580">
        <v>-602.3750149</v>
      </c>
      <c r="M1580">
        <v>0.29798000000000002</v>
      </c>
      <c r="N1580">
        <v>0.363311</v>
      </c>
      <c r="O1580">
        <v>575.29581600000006</v>
      </c>
      <c r="P1580">
        <v>-0.40529999999999999</v>
      </c>
      <c r="Q1580">
        <v>-0.22847000000000001</v>
      </c>
      <c r="R1580">
        <v>9.5841999999999992</v>
      </c>
      <c r="S1580">
        <v>-602.07703489999994</v>
      </c>
      <c r="T1580">
        <v>-602.01170390000004</v>
      </c>
      <c r="U1580">
        <v>4.8097759999999994</v>
      </c>
      <c r="X1580" t="s">
        <v>2325</v>
      </c>
      <c r="Y1580">
        <v>4.8097759999999994</v>
      </c>
      <c r="Z1580">
        <f t="shared" si="24"/>
        <v>-6.2143839999999999</v>
      </c>
      <c r="AA1580">
        <v>-0.22847000000000001</v>
      </c>
    </row>
    <row r="1581" spans="1:27">
      <c r="A1581">
        <v>2237216</v>
      </c>
      <c r="B1581" t="s">
        <v>3180</v>
      </c>
      <c r="C1581" t="s">
        <v>3181</v>
      </c>
      <c r="D1581">
        <v>3.1844165818405559</v>
      </c>
      <c r="E1581">
        <v>37</v>
      </c>
      <c r="F1581">
        <v>17</v>
      </c>
      <c r="G1581">
        <v>226.34300000000019</v>
      </c>
      <c r="H1581">
        <v>2.4439030252502998</v>
      </c>
      <c r="I1581">
        <v>0.7572870464621605</v>
      </c>
      <c r="J1581">
        <v>0.63902424368742494</v>
      </c>
      <c r="K1581" t="s">
        <v>2325</v>
      </c>
      <c r="L1581">
        <v>-676.14230669999995</v>
      </c>
      <c r="M1581">
        <v>0.267905</v>
      </c>
      <c r="N1581">
        <v>0.33054099999999997</v>
      </c>
      <c r="O1581">
        <v>551.57253600000001</v>
      </c>
      <c r="P1581">
        <v>-0.36691000000000001</v>
      </c>
      <c r="Q1581">
        <v>-0.21708</v>
      </c>
      <c r="R1581">
        <v>4.0697000000000001</v>
      </c>
      <c r="S1581">
        <v>-675.87440169999991</v>
      </c>
      <c r="T1581">
        <v>-675.81176569999991</v>
      </c>
      <c r="U1581">
        <v>4.0753760000000003</v>
      </c>
      <c r="X1581" t="s">
        <v>2325</v>
      </c>
      <c r="Y1581">
        <v>4.0753760000000003</v>
      </c>
      <c r="Z1581">
        <f t="shared" si="24"/>
        <v>-5.9045759999999996</v>
      </c>
      <c r="AA1581">
        <v>-0.21708</v>
      </c>
    </row>
    <row r="1582" spans="1:27">
      <c r="A1582">
        <v>424595</v>
      </c>
      <c r="B1582" t="s">
        <v>3182</v>
      </c>
      <c r="C1582" t="s">
        <v>3183</v>
      </c>
      <c r="D1582">
        <v>3.087137502765342</v>
      </c>
      <c r="E1582">
        <v>34</v>
      </c>
      <c r="F1582">
        <v>14</v>
      </c>
      <c r="G1582">
        <v>194.2980000000002</v>
      </c>
      <c r="H1582">
        <v>2.0480832678413718</v>
      </c>
      <c r="I1582">
        <v>0.76809583302607309</v>
      </c>
      <c r="J1582">
        <v>0.73797918303965693</v>
      </c>
      <c r="K1582" t="s">
        <v>2325</v>
      </c>
      <c r="L1582">
        <v>-598.98306669999999</v>
      </c>
      <c r="M1582">
        <v>0.252697</v>
      </c>
      <c r="N1582">
        <v>0.31173400000000001</v>
      </c>
      <c r="O1582">
        <v>519.87455199999999</v>
      </c>
      <c r="P1582">
        <v>-0.36891000000000002</v>
      </c>
      <c r="Q1582">
        <v>-0.23252999999999999</v>
      </c>
      <c r="R1582">
        <v>7.5340999999999996</v>
      </c>
      <c r="S1582">
        <v>-598.73036969999998</v>
      </c>
      <c r="T1582">
        <v>-598.67133269999999</v>
      </c>
      <c r="U1582">
        <v>3.7095360000000008</v>
      </c>
      <c r="X1582" t="s">
        <v>2325</v>
      </c>
      <c r="Y1582">
        <v>3.7095360000000008</v>
      </c>
      <c r="Z1582">
        <f t="shared" si="24"/>
        <v>-6.3248159999999993</v>
      </c>
      <c r="AA1582">
        <v>-0.23252999999999999</v>
      </c>
    </row>
    <row r="1583" spans="1:27">
      <c r="A1583">
        <v>2428792</v>
      </c>
      <c r="B1583" t="s">
        <v>3184</v>
      </c>
      <c r="C1583" t="s">
        <v>3185</v>
      </c>
      <c r="D1583">
        <v>2.3648944133836149</v>
      </c>
      <c r="E1583">
        <v>52</v>
      </c>
      <c r="F1583">
        <v>20</v>
      </c>
      <c r="G1583">
        <v>274.4719999999997</v>
      </c>
      <c r="H1583">
        <v>2.2783505448736761</v>
      </c>
      <c r="I1583">
        <v>0.84834506517959829</v>
      </c>
      <c r="J1583">
        <v>0.6804123637815811</v>
      </c>
      <c r="K1583" t="s">
        <v>2325</v>
      </c>
      <c r="L1583">
        <v>-797.70753000000002</v>
      </c>
      <c r="M1583">
        <v>0.41214400000000001</v>
      </c>
      <c r="N1583">
        <v>0.48765500000000001</v>
      </c>
      <c r="O1583">
        <v>664.95056799999998</v>
      </c>
      <c r="P1583">
        <v>-0.40137</v>
      </c>
      <c r="Q1583">
        <v>-0.21956999999999999</v>
      </c>
      <c r="R1583">
        <v>4.9194000000000004</v>
      </c>
      <c r="S1583">
        <v>-797.29538600000001</v>
      </c>
      <c r="T1583">
        <v>-797.219875</v>
      </c>
      <c r="U1583">
        <v>4.94496</v>
      </c>
      <c r="X1583" t="s">
        <v>2325</v>
      </c>
      <c r="Y1583">
        <v>4.94496</v>
      </c>
      <c r="Z1583">
        <f t="shared" si="24"/>
        <v>-5.9723039999999994</v>
      </c>
      <c r="AA1583">
        <v>-0.21956999999999999</v>
      </c>
    </row>
    <row r="1584" spans="1:27">
      <c r="A1584">
        <v>424805</v>
      </c>
      <c r="B1584" t="s">
        <v>3186</v>
      </c>
      <c r="C1584" t="s">
        <v>3187</v>
      </c>
      <c r="D1584">
        <v>2.5148235337926099</v>
      </c>
      <c r="E1584">
        <v>32</v>
      </c>
      <c r="F1584">
        <v>13</v>
      </c>
      <c r="G1584">
        <v>179.28700000000021</v>
      </c>
      <c r="H1584">
        <v>2.0332345466246911</v>
      </c>
      <c r="I1584">
        <v>0.83168627402304329</v>
      </c>
      <c r="J1584">
        <v>0.74169136334382713</v>
      </c>
      <c r="K1584" t="s">
        <v>2325</v>
      </c>
      <c r="L1584">
        <v>-539.80475630000001</v>
      </c>
      <c r="M1584">
        <v>0.238071</v>
      </c>
      <c r="N1584">
        <v>0.29566599999999998</v>
      </c>
      <c r="O1584">
        <v>507.18448000000001</v>
      </c>
      <c r="P1584">
        <v>-0.33988000000000002</v>
      </c>
      <c r="Q1584">
        <v>-0.23113</v>
      </c>
      <c r="R1584">
        <v>4.6169000000000002</v>
      </c>
      <c r="S1584">
        <v>-539.56668530000002</v>
      </c>
      <c r="T1584">
        <v>-539.50909030000003</v>
      </c>
      <c r="U1584">
        <v>2.9580000000000002</v>
      </c>
      <c r="X1584" t="s">
        <v>2325</v>
      </c>
      <c r="Y1584">
        <v>2.9580000000000002</v>
      </c>
      <c r="Z1584">
        <f t="shared" si="24"/>
        <v>-6.2867360000000003</v>
      </c>
      <c r="AA1584">
        <v>-0.23113</v>
      </c>
    </row>
    <row r="1585" spans="1:27">
      <c r="A1585">
        <v>2237815</v>
      </c>
      <c r="B1585" t="s">
        <v>3188</v>
      </c>
      <c r="C1585" t="s">
        <v>3189</v>
      </c>
      <c r="D1585">
        <v>3.2593023215021781</v>
      </c>
      <c r="E1585">
        <v>33</v>
      </c>
      <c r="F1585">
        <v>16</v>
      </c>
      <c r="G1585">
        <v>213.30400000000009</v>
      </c>
      <c r="H1585">
        <v>2.452736142171879</v>
      </c>
      <c r="I1585">
        <v>0.74896640872198028</v>
      </c>
      <c r="J1585">
        <v>0.63681596445703015</v>
      </c>
      <c r="K1585" t="s">
        <v>2325</v>
      </c>
      <c r="L1585">
        <v>-652.87018009999997</v>
      </c>
      <c r="M1585">
        <v>0.23122599999999999</v>
      </c>
      <c r="N1585">
        <v>0.28973700000000002</v>
      </c>
      <c r="O1585">
        <v>515.24704800000006</v>
      </c>
      <c r="P1585">
        <v>-0.3488</v>
      </c>
      <c r="Q1585">
        <v>-0.21118999999999999</v>
      </c>
      <c r="R1585">
        <v>1.8934</v>
      </c>
      <c r="S1585">
        <v>-652.63895409999998</v>
      </c>
      <c r="T1585">
        <v>-652.58044310000002</v>
      </c>
      <c r="U1585">
        <v>3.7429920000000001</v>
      </c>
      <c r="X1585" t="s">
        <v>2325</v>
      </c>
      <c r="Y1585">
        <v>3.7429920000000001</v>
      </c>
      <c r="Z1585">
        <f t="shared" si="24"/>
        <v>-5.7443679999999997</v>
      </c>
      <c r="AA1585">
        <v>-0.21118999999999999</v>
      </c>
    </row>
    <row r="1586" spans="1:27">
      <c r="A1586">
        <v>424569</v>
      </c>
      <c r="B1586" t="s">
        <v>3190</v>
      </c>
      <c r="C1586" t="s">
        <v>3191</v>
      </c>
      <c r="D1586">
        <v>2.4510071722675661</v>
      </c>
      <c r="E1586">
        <v>30</v>
      </c>
      <c r="F1586">
        <v>12</v>
      </c>
      <c r="G1586">
        <v>164.27200000000019</v>
      </c>
      <c r="H1586">
        <v>1.465639567467504</v>
      </c>
      <c r="I1586">
        <v>0.8387769808591593</v>
      </c>
      <c r="J1586">
        <v>0.88359010813312389</v>
      </c>
      <c r="K1586" t="s">
        <v>2325</v>
      </c>
      <c r="L1586">
        <v>-484.45712700000001</v>
      </c>
      <c r="M1586">
        <v>0.22423799999999999</v>
      </c>
      <c r="N1586">
        <v>0.27724799999999999</v>
      </c>
      <c r="O1586">
        <v>466.80469599999998</v>
      </c>
      <c r="P1586">
        <v>-0.44318000000000002</v>
      </c>
      <c r="Q1586">
        <v>-0.23266000000000001</v>
      </c>
      <c r="R1586">
        <v>4.351</v>
      </c>
      <c r="S1586">
        <v>-484.232889</v>
      </c>
      <c r="T1586">
        <v>-484.17987900000003</v>
      </c>
      <c r="U1586">
        <v>5.7261440000000006</v>
      </c>
      <c r="X1586" t="s">
        <v>2325</v>
      </c>
      <c r="Y1586">
        <v>5.7261440000000006</v>
      </c>
      <c r="Z1586">
        <f t="shared" si="24"/>
        <v>-6.3283519999999998</v>
      </c>
      <c r="AA1586">
        <v>-0.23266000000000001</v>
      </c>
    </row>
    <row r="1587" spans="1:27">
      <c r="A1587">
        <v>2429241</v>
      </c>
      <c r="B1587" t="s">
        <v>3192</v>
      </c>
      <c r="C1587" t="s">
        <v>3193</v>
      </c>
      <c r="D1587">
        <v>2.3994646567611451</v>
      </c>
      <c r="E1587">
        <v>48</v>
      </c>
      <c r="F1587">
        <v>18</v>
      </c>
      <c r="G1587">
        <v>248.43400000000031</v>
      </c>
      <c r="H1587">
        <v>2.3240070069671681</v>
      </c>
      <c r="I1587">
        <v>0.84450392702653942</v>
      </c>
      <c r="J1587">
        <v>0.66899824825820797</v>
      </c>
      <c r="K1587" t="s">
        <v>2325</v>
      </c>
      <c r="L1587">
        <v>-720.29208730000005</v>
      </c>
      <c r="M1587">
        <v>0.375803</v>
      </c>
      <c r="N1587">
        <v>0.45003900000000002</v>
      </c>
      <c r="O1587">
        <v>653.72071200000005</v>
      </c>
      <c r="P1587">
        <v>-0.39355000000000001</v>
      </c>
      <c r="Q1587">
        <v>-0.22336</v>
      </c>
      <c r="R1587">
        <v>8.7294999999999998</v>
      </c>
      <c r="S1587">
        <v>-719.91628430000003</v>
      </c>
      <c r="T1587">
        <v>-719.8420483000001</v>
      </c>
      <c r="U1587">
        <v>4.6291679999999999</v>
      </c>
      <c r="X1587" t="s">
        <v>2325</v>
      </c>
      <c r="Y1587">
        <v>4.6291679999999999</v>
      </c>
      <c r="Z1587">
        <f t="shared" si="24"/>
        <v>-6.0753919999999999</v>
      </c>
      <c r="AA1587">
        <v>-0.22336</v>
      </c>
    </row>
    <row r="1588" spans="1:27">
      <c r="A1588">
        <v>2135903</v>
      </c>
      <c r="B1588" t="s">
        <v>3194</v>
      </c>
      <c r="C1588" t="s">
        <v>3195</v>
      </c>
      <c r="D1588">
        <v>2.473517734188531</v>
      </c>
      <c r="E1588">
        <v>37</v>
      </c>
      <c r="F1588">
        <v>15</v>
      </c>
      <c r="G1588">
        <v>204.33700000000019</v>
      </c>
      <c r="H1588">
        <v>2.1438903810815848</v>
      </c>
      <c r="I1588">
        <v>0.83627580731238538</v>
      </c>
      <c r="J1588">
        <v>0.7140274047296038</v>
      </c>
      <c r="K1588" t="s">
        <v>2325</v>
      </c>
      <c r="L1588">
        <v>-601.17258660000005</v>
      </c>
      <c r="M1588">
        <v>0.28058100000000002</v>
      </c>
      <c r="N1588">
        <v>0.34253099999999997</v>
      </c>
      <c r="O1588">
        <v>545.53502400000002</v>
      </c>
      <c r="P1588">
        <v>-0.42637999999999998</v>
      </c>
      <c r="Q1588">
        <v>-0.22298999999999999</v>
      </c>
      <c r="R1588">
        <v>3.6316000000000002</v>
      </c>
      <c r="S1588">
        <v>-600.89200560000006</v>
      </c>
      <c r="T1588">
        <v>-600.83005560000004</v>
      </c>
      <c r="U1588">
        <v>5.5322079999999998</v>
      </c>
      <c r="X1588" t="s">
        <v>2325</v>
      </c>
      <c r="Y1588">
        <v>5.5322079999999998</v>
      </c>
      <c r="Z1588">
        <f t="shared" si="24"/>
        <v>-6.0653280000000001</v>
      </c>
      <c r="AA1588">
        <v>-0.22298999999999999</v>
      </c>
    </row>
    <row r="1589" spans="1:27">
      <c r="A1589">
        <v>2235059</v>
      </c>
      <c r="B1589" t="s">
        <v>3196</v>
      </c>
      <c r="C1589" t="s">
        <v>3197</v>
      </c>
      <c r="D1589">
        <v>2.861220855856168</v>
      </c>
      <c r="E1589">
        <v>38</v>
      </c>
      <c r="F1589">
        <v>18</v>
      </c>
      <c r="G1589">
        <v>246.3300000000001</v>
      </c>
      <c r="H1589">
        <v>1.8611966606357779</v>
      </c>
      <c r="I1589">
        <v>0.79319768268264801</v>
      </c>
      <c r="J1589">
        <v>0.78470083484105535</v>
      </c>
      <c r="K1589" t="s">
        <v>2325</v>
      </c>
      <c r="L1589">
        <v>-788.48155699999995</v>
      </c>
      <c r="M1589">
        <v>0.26224599999999998</v>
      </c>
      <c r="N1589">
        <v>0.33553300000000003</v>
      </c>
      <c r="O1589">
        <v>645.36526400000002</v>
      </c>
      <c r="P1589">
        <v>-0.35289999999999999</v>
      </c>
      <c r="Q1589">
        <v>-0.22896</v>
      </c>
      <c r="R1589">
        <v>4.9130000000000003</v>
      </c>
      <c r="S1589">
        <v>-788.21931099999995</v>
      </c>
      <c r="T1589">
        <v>-788.1460239999999</v>
      </c>
      <c r="U1589">
        <v>3.3711679999999999</v>
      </c>
      <c r="X1589" t="s">
        <v>2325</v>
      </c>
      <c r="Y1589">
        <v>3.3711679999999999</v>
      </c>
      <c r="Z1589">
        <f t="shared" si="24"/>
        <v>-6.2277119999999995</v>
      </c>
      <c r="AA1589">
        <v>-0.22896</v>
      </c>
    </row>
    <row r="1590" spans="1:27">
      <c r="A1590">
        <v>424563</v>
      </c>
      <c r="B1590" t="s">
        <v>3198</v>
      </c>
      <c r="C1590" t="s">
        <v>3199</v>
      </c>
      <c r="D1590">
        <v>2.540910741181539</v>
      </c>
      <c r="E1590">
        <v>37</v>
      </c>
      <c r="F1590">
        <v>15</v>
      </c>
      <c r="G1590">
        <v>204.33700000000019</v>
      </c>
      <c r="H1590">
        <v>2.4173481617567329</v>
      </c>
      <c r="I1590">
        <v>0.82878769542427344</v>
      </c>
      <c r="J1590">
        <v>0.64566295956081676</v>
      </c>
      <c r="K1590" t="s">
        <v>2325</v>
      </c>
      <c r="L1590">
        <v>-601.17020879999995</v>
      </c>
      <c r="M1590">
        <v>0.28236099999999997</v>
      </c>
      <c r="N1590">
        <v>0.34234900000000001</v>
      </c>
      <c r="O1590">
        <v>528.25510400000007</v>
      </c>
      <c r="P1590">
        <v>-0.40893000000000002</v>
      </c>
      <c r="Q1590">
        <v>-0.23080999999999999</v>
      </c>
      <c r="R1590">
        <v>8.1936999999999998</v>
      </c>
      <c r="S1590">
        <v>-600.88784779999992</v>
      </c>
      <c r="T1590">
        <v>-600.82785979999994</v>
      </c>
      <c r="U1590">
        <v>4.8448640000000003</v>
      </c>
      <c r="X1590" t="s">
        <v>2325</v>
      </c>
      <c r="Y1590">
        <v>4.8448640000000003</v>
      </c>
      <c r="Z1590">
        <f t="shared" si="24"/>
        <v>-6.2780319999999996</v>
      </c>
      <c r="AA1590">
        <v>-0.23080999999999999</v>
      </c>
    </row>
    <row r="1591" spans="1:27">
      <c r="A1591">
        <v>2426409</v>
      </c>
      <c r="B1591" t="s">
        <v>3200</v>
      </c>
      <c r="C1591" t="s">
        <v>3201</v>
      </c>
      <c r="D1591">
        <v>2.3570515076270819</v>
      </c>
      <c r="E1591">
        <v>35</v>
      </c>
      <c r="F1591">
        <v>19</v>
      </c>
      <c r="G1591">
        <v>297.2049999999997</v>
      </c>
      <c r="H1591">
        <v>2.5941566697301921</v>
      </c>
      <c r="I1591">
        <v>0.84921649915254649</v>
      </c>
      <c r="J1591">
        <v>0.60146083256745209</v>
      </c>
      <c r="K1591" t="s">
        <v>2325</v>
      </c>
      <c r="L1591">
        <v>-1631.2883736000001</v>
      </c>
      <c r="M1591">
        <v>0.22405</v>
      </c>
      <c r="N1591">
        <v>0.292653</v>
      </c>
      <c r="O1591">
        <v>604.11102400000004</v>
      </c>
      <c r="P1591">
        <v>-0.36958000000000002</v>
      </c>
      <c r="Q1591">
        <v>-0.2321</v>
      </c>
      <c r="R1591">
        <v>7.6623999999999999</v>
      </c>
      <c r="S1591">
        <v>-1631.0643236000001</v>
      </c>
      <c r="T1591">
        <v>-1630.9957205999999</v>
      </c>
      <c r="U1591">
        <v>3.739456000000001</v>
      </c>
      <c r="X1591" t="s">
        <v>2325</v>
      </c>
      <c r="Y1591">
        <v>3.739456000000001</v>
      </c>
      <c r="Z1591">
        <f t="shared" si="24"/>
        <v>-6.3131199999999996</v>
      </c>
      <c r="AA1591">
        <v>-0.2321</v>
      </c>
    </row>
    <row r="1592" spans="1:27">
      <c r="A1592">
        <v>2233343</v>
      </c>
      <c r="B1592" t="s">
        <v>3202</v>
      </c>
      <c r="C1592" t="s">
        <v>3203</v>
      </c>
      <c r="D1592">
        <v>2.89684076535843</v>
      </c>
      <c r="E1592">
        <v>40</v>
      </c>
      <c r="F1592">
        <v>18</v>
      </c>
      <c r="G1592">
        <v>244.35800000000009</v>
      </c>
      <c r="H1592">
        <v>1.5891727008767531</v>
      </c>
      <c r="I1592">
        <v>0.78923991496017443</v>
      </c>
      <c r="J1592">
        <v>0.85270682478081183</v>
      </c>
      <c r="K1592" t="s">
        <v>2325</v>
      </c>
      <c r="L1592">
        <v>-752.52734090000001</v>
      </c>
      <c r="M1592">
        <v>0.28204800000000002</v>
      </c>
      <c r="N1592">
        <v>0.35795300000000002</v>
      </c>
      <c r="O1592">
        <v>668.41910400000006</v>
      </c>
      <c r="P1592">
        <v>-0.35577999999999999</v>
      </c>
      <c r="Q1592">
        <v>-0.25467000000000001</v>
      </c>
      <c r="R1592">
        <v>5.2275999999999998</v>
      </c>
      <c r="S1592">
        <v>-752.24529289999998</v>
      </c>
      <c r="T1592">
        <v>-752.16938790000006</v>
      </c>
      <c r="U1592">
        <v>2.7501919999999989</v>
      </c>
      <c r="X1592" t="s">
        <v>2325</v>
      </c>
      <c r="Y1592">
        <v>2.7501919999999989</v>
      </c>
      <c r="Z1592">
        <f t="shared" si="24"/>
        <v>-6.9270240000000003</v>
      </c>
      <c r="AA1592">
        <v>-0.25467000000000001</v>
      </c>
    </row>
    <row r="1593" spans="1:27">
      <c r="A1593">
        <v>2236672</v>
      </c>
      <c r="B1593" t="s">
        <v>3204</v>
      </c>
      <c r="C1593" t="s">
        <v>3205</v>
      </c>
      <c r="D1593">
        <v>2.9834669091727992</v>
      </c>
      <c r="E1593">
        <v>31</v>
      </c>
      <c r="F1593">
        <v>17</v>
      </c>
      <c r="G1593">
        <v>228.2710000000001</v>
      </c>
      <c r="H1593">
        <v>1.918574335760401</v>
      </c>
      <c r="I1593">
        <v>0.77961478786968896</v>
      </c>
      <c r="J1593">
        <v>0.77035641605989968</v>
      </c>
      <c r="K1593" t="s">
        <v>2325</v>
      </c>
      <c r="L1593">
        <v>-746.77677679999999</v>
      </c>
      <c r="M1593">
        <v>0.19789499999999999</v>
      </c>
      <c r="N1593">
        <v>0.25940400000000002</v>
      </c>
      <c r="O1593">
        <v>541.64808800000003</v>
      </c>
      <c r="P1593">
        <v>-0.39750999999999997</v>
      </c>
      <c r="Q1593">
        <v>-0.24173</v>
      </c>
      <c r="R1593">
        <v>6.7747000000000002</v>
      </c>
      <c r="S1593">
        <v>-746.57888179999998</v>
      </c>
      <c r="T1593">
        <v>-746.51737279999998</v>
      </c>
      <c r="U1593">
        <v>4.2372159999999992</v>
      </c>
      <c r="X1593" t="s">
        <v>2325</v>
      </c>
      <c r="Y1593">
        <v>4.2372159999999992</v>
      </c>
      <c r="Z1593">
        <f t="shared" si="24"/>
        <v>-6.575056</v>
      </c>
      <c r="AA1593">
        <v>-0.24173</v>
      </c>
    </row>
    <row r="1594" spans="1:27">
      <c r="A1594">
        <v>2426601</v>
      </c>
      <c r="B1594" t="s">
        <v>3206</v>
      </c>
      <c r="C1594" t="s">
        <v>3207</v>
      </c>
      <c r="D1594">
        <v>2.906739664018041</v>
      </c>
      <c r="E1594">
        <v>42</v>
      </c>
      <c r="F1594">
        <v>18</v>
      </c>
      <c r="G1594">
        <v>242.38600000000019</v>
      </c>
      <c r="H1594">
        <v>2.5951844761193419</v>
      </c>
      <c r="I1594">
        <v>0.78814003733132887</v>
      </c>
      <c r="J1594">
        <v>0.60120388097016453</v>
      </c>
      <c r="K1594" t="s">
        <v>2325</v>
      </c>
      <c r="L1594">
        <v>-716.63242149999996</v>
      </c>
      <c r="M1594">
        <v>0.31279499999999999</v>
      </c>
      <c r="N1594">
        <v>0.38264700000000001</v>
      </c>
      <c r="O1594">
        <v>615.11075999999991</v>
      </c>
      <c r="P1594">
        <v>-0.37136999999999998</v>
      </c>
      <c r="Q1594">
        <v>-0.22395000000000001</v>
      </c>
      <c r="R1594">
        <v>4.8480999999999996</v>
      </c>
      <c r="S1594">
        <v>-716.31962649999991</v>
      </c>
      <c r="T1594">
        <v>-716.24977449999994</v>
      </c>
      <c r="U1594">
        <v>4.0098239999999992</v>
      </c>
      <c r="X1594" t="s">
        <v>2325</v>
      </c>
      <c r="Y1594">
        <v>4.0098239999999992</v>
      </c>
      <c r="Z1594">
        <f t="shared" si="24"/>
        <v>-6.0914400000000004</v>
      </c>
      <c r="AA1594">
        <v>-0.22395000000000001</v>
      </c>
    </row>
    <row r="1595" spans="1:27">
      <c r="A1595">
        <v>256786</v>
      </c>
      <c r="B1595" t="s">
        <v>3208</v>
      </c>
      <c r="C1595" t="s">
        <v>3209</v>
      </c>
      <c r="D1595">
        <v>2.709126297835692</v>
      </c>
      <c r="E1595">
        <v>25</v>
      </c>
      <c r="F1595">
        <v>11</v>
      </c>
      <c r="G1595">
        <v>148.2290000000001</v>
      </c>
      <c r="H1595">
        <v>1.3099067472802981</v>
      </c>
      <c r="I1595">
        <v>0.81009707801825648</v>
      </c>
      <c r="J1595">
        <v>0.9225233131799252</v>
      </c>
      <c r="K1595" t="s">
        <v>2325</v>
      </c>
      <c r="L1595">
        <v>-443.91226660000001</v>
      </c>
      <c r="M1595">
        <v>0.17535200000000001</v>
      </c>
      <c r="N1595">
        <v>0.22536100000000001</v>
      </c>
      <c r="O1595">
        <v>440.38691999999998</v>
      </c>
      <c r="P1595">
        <v>-0.37945000000000001</v>
      </c>
      <c r="Q1595">
        <v>-0.24365000000000001</v>
      </c>
      <c r="R1595">
        <v>4.7930999999999999</v>
      </c>
      <c r="S1595">
        <v>-443.73691459999998</v>
      </c>
      <c r="T1595">
        <v>-443.68690559999999</v>
      </c>
      <c r="U1595">
        <v>3.6937600000000002</v>
      </c>
      <c r="X1595" t="s">
        <v>2325</v>
      </c>
      <c r="Y1595">
        <v>3.6937600000000002</v>
      </c>
      <c r="Z1595">
        <f t="shared" si="24"/>
        <v>-6.6272799999999998</v>
      </c>
      <c r="AA1595">
        <v>-0.24365000000000001</v>
      </c>
    </row>
    <row r="1596" spans="1:27">
      <c r="A1596">
        <v>2135910</v>
      </c>
      <c r="B1596" t="s">
        <v>3210</v>
      </c>
      <c r="C1596" t="s">
        <v>3211</v>
      </c>
      <c r="D1596">
        <v>2.5208380755706821</v>
      </c>
      <c r="E1596">
        <v>27</v>
      </c>
      <c r="F1596">
        <v>14</v>
      </c>
      <c r="G1596">
        <v>204.21500000000009</v>
      </c>
      <c r="H1596">
        <v>1.431419435121323</v>
      </c>
      <c r="I1596">
        <v>0.83101799160325762</v>
      </c>
      <c r="J1596">
        <v>0.89214514121966915</v>
      </c>
      <c r="K1596" t="s">
        <v>2325</v>
      </c>
      <c r="L1596">
        <v>-742.88310890000002</v>
      </c>
      <c r="M1596">
        <v>0.16958200000000001</v>
      </c>
      <c r="N1596">
        <v>0.22773299999999999</v>
      </c>
      <c r="O1596">
        <v>512.07976000000008</v>
      </c>
      <c r="P1596">
        <v>-0.47084999999999999</v>
      </c>
      <c r="Q1596">
        <v>-0.26061000000000001</v>
      </c>
      <c r="R1596">
        <v>6.4782999999999999</v>
      </c>
      <c r="S1596">
        <v>-742.71352690000003</v>
      </c>
      <c r="T1596">
        <v>-742.65537590000008</v>
      </c>
      <c r="U1596">
        <v>5.7185279999999992</v>
      </c>
      <c r="X1596" t="s">
        <v>2325</v>
      </c>
      <c r="Y1596">
        <v>5.7185279999999992</v>
      </c>
      <c r="Z1596">
        <f t="shared" si="24"/>
        <v>-7.0885920000000002</v>
      </c>
      <c r="AA1596">
        <v>-0.26061000000000001</v>
      </c>
    </row>
    <row r="1597" spans="1:27">
      <c r="A1597">
        <v>2428183</v>
      </c>
      <c r="B1597" t="s">
        <v>3212</v>
      </c>
      <c r="C1597" t="s">
        <v>3213</v>
      </c>
      <c r="D1597">
        <v>2.2142342427510742</v>
      </c>
      <c r="E1597">
        <v>36</v>
      </c>
      <c r="F1597">
        <v>17</v>
      </c>
      <c r="G1597">
        <v>227.3310000000001</v>
      </c>
      <c r="H1597">
        <v>1.657089929459965</v>
      </c>
      <c r="I1597">
        <v>0.86508508413876961</v>
      </c>
      <c r="J1597">
        <v>0.83572751763500874</v>
      </c>
      <c r="K1597" t="s">
        <v>2325</v>
      </c>
      <c r="L1597">
        <v>-692.22867440000005</v>
      </c>
      <c r="M1597">
        <v>0.25791599999999998</v>
      </c>
      <c r="N1597">
        <v>0.32067899999999999</v>
      </c>
      <c r="O1597">
        <v>552.693848</v>
      </c>
      <c r="P1597">
        <v>-0.35783999999999999</v>
      </c>
      <c r="Q1597">
        <v>-0.18790000000000001</v>
      </c>
      <c r="R1597">
        <v>5.6650999999999998</v>
      </c>
      <c r="S1597">
        <v>-691.97075840000002</v>
      </c>
      <c r="T1597">
        <v>-691.9079954</v>
      </c>
      <c r="U1597">
        <v>4.6223679999999989</v>
      </c>
      <c r="X1597" t="s">
        <v>2325</v>
      </c>
      <c r="Y1597">
        <v>4.6223679999999989</v>
      </c>
      <c r="Z1597">
        <f t="shared" si="24"/>
        <v>-5.1108799999999999</v>
      </c>
      <c r="AA1597">
        <v>-0.18790000000000001</v>
      </c>
    </row>
    <row r="1598" spans="1:27">
      <c r="A1598">
        <v>424839</v>
      </c>
      <c r="B1598" t="s">
        <v>3214</v>
      </c>
      <c r="C1598" t="s">
        <v>3215</v>
      </c>
      <c r="D1598">
        <v>3.376204268144531</v>
      </c>
      <c r="E1598">
        <v>39</v>
      </c>
      <c r="F1598">
        <v>17</v>
      </c>
      <c r="G1598">
        <v>236.33500000000009</v>
      </c>
      <c r="H1598">
        <v>1.992064893383759</v>
      </c>
      <c r="I1598">
        <v>0.73597730353949653</v>
      </c>
      <c r="J1598">
        <v>0.75198377665406024</v>
      </c>
      <c r="K1598" t="s">
        <v>2325</v>
      </c>
      <c r="L1598">
        <v>-751.61191789999998</v>
      </c>
      <c r="M1598">
        <v>0.28482000000000002</v>
      </c>
      <c r="N1598">
        <v>0.35145399999999999</v>
      </c>
      <c r="O1598">
        <v>586.77252799999997</v>
      </c>
      <c r="P1598">
        <v>-0.35936000000000001</v>
      </c>
      <c r="Q1598">
        <v>-0.23285</v>
      </c>
      <c r="R1598">
        <v>10.001099999999999</v>
      </c>
      <c r="S1598">
        <v>-751.32709790000001</v>
      </c>
      <c r="T1598">
        <v>-751.26046389999999</v>
      </c>
      <c r="U1598">
        <v>3.4410720000000001</v>
      </c>
      <c r="X1598" t="s">
        <v>2325</v>
      </c>
      <c r="Y1598">
        <v>3.4410720000000001</v>
      </c>
      <c r="Z1598">
        <f t="shared" si="24"/>
        <v>-6.33352</v>
      </c>
      <c r="AA1598">
        <v>-0.23285</v>
      </c>
    </row>
    <row r="1599" spans="1:27">
      <c r="A1599">
        <v>2233214</v>
      </c>
      <c r="B1599" t="s">
        <v>3216</v>
      </c>
      <c r="C1599" t="s">
        <v>3217</v>
      </c>
      <c r="D1599">
        <v>3.0046265659021389</v>
      </c>
      <c r="E1599">
        <v>42</v>
      </c>
      <c r="F1599">
        <v>19</v>
      </c>
      <c r="G1599">
        <v>255.38500000000019</v>
      </c>
      <c r="H1599">
        <v>2.076218121964879</v>
      </c>
      <c r="I1599">
        <v>0.77726371489976231</v>
      </c>
      <c r="J1599">
        <v>0.73094546950878037</v>
      </c>
      <c r="K1599" t="s">
        <v>2325</v>
      </c>
      <c r="L1599">
        <v>-770.75977390000003</v>
      </c>
      <c r="M1599">
        <v>0.29919699999999999</v>
      </c>
      <c r="N1599">
        <v>0.37688300000000002</v>
      </c>
      <c r="O1599">
        <v>684.10073599999998</v>
      </c>
      <c r="P1599">
        <v>-0.35499000000000003</v>
      </c>
      <c r="Q1599">
        <v>-0.22953000000000001</v>
      </c>
      <c r="R1599">
        <v>4.5603999999999996</v>
      </c>
      <c r="S1599">
        <v>-770.46057689999998</v>
      </c>
      <c r="T1599">
        <v>-770.38289090000001</v>
      </c>
      <c r="U1599">
        <v>3.412512</v>
      </c>
      <c r="X1599" t="s">
        <v>2325</v>
      </c>
      <c r="Y1599">
        <v>3.412512</v>
      </c>
      <c r="Z1599">
        <f t="shared" si="24"/>
        <v>-6.2432160000000003</v>
      </c>
      <c r="AA1599">
        <v>-0.22953000000000001</v>
      </c>
    </row>
    <row r="1600" spans="1:27">
      <c r="A1600">
        <v>2237173</v>
      </c>
      <c r="B1600" t="s">
        <v>3218</v>
      </c>
      <c r="C1600" t="s">
        <v>3219</v>
      </c>
      <c r="D1600">
        <v>3.7667176069333999</v>
      </c>
      <c r="E1600">
        <v>33</v>
      </c>
      <c r="F1600">
        <v>17</v>
      </c>
      <c r="G1600">
        <v>226.30300000000011</v>
      </c>
      <c r="H1600">
        <v>2.2784665717610721</v>
      </c>
      <c r="I1600">
        <v>0.69258693256295567</v>
      </c>
      <c r="J1600">
        <v>0.68038335705973196</v>
      </c>
      <c r="K1600" t="s">
        <v>2325</v>
      </c>
      <c r="L1600">
        <v>-707.00981560000002</v>
      </c>
      <c r="M1600">
        <v>0.22447500000000001</v>
      </c>
      <c r="N1600">
        <v>0.28434900000000002</v>
      </c>
      <c r="O1600">
        <v>527.24675999999999</v>
      </c>
      <c r="P1600">
        <v>-0.35404999999999998</v>
      </c>
      <c r="Q1600">
        <v>-0.22417999999999999</v>
      </c>
      <c r="R1600">
        <v>6.1452999999999998</v>
      </c>
      <c r="S1600">
        <v>-706.78534060000004</v>
      </c>
      <c r="T1600">
        <v>-706.7254666</v>
      </c>
      <c r="U1600">
        <v>3.532464</v>
      </c>
      <c r="X1600" t="s">
        <v>2325</v>
      </c>
      <c r="Y1600">
        <v>3.532464</v>
      </c>
      <c r="Z1600">
        <f t="shared" si="24"/>
        <v>-6.097696</v>
      </c>
      <c r="AA1600">
        <v>-0.22417999999999999</v>
      </c>
    </row>
    <row r="1601" spans="1:27">
      <c r="A1601">
        <v>2429084</v>
      </c>
      <c r="B1601" t="s">
        <v>3220</v>
      </c>
      <c r="C1601" t="s">
        <v>3221</v>
      </c>
      <c r="D1601">
        <v>2.2274335589091319</v>
      </c>
      <c r="E1601">
        <v>40</v>
      </c>
      <c r="F1601">
        <v>19</v>
      </c>
      <c r="G1601">
        <v>258.36000000000013</v>
      </c>
      <c r="H1601">
        <v>2.5416763036745089</v>
      </c>
      <c r="I1601">
        <v>0.86361849345454089</v>
      </c>
      <c r="J1601">
        <v>0.61458092408137277</v>
      </c>
      <c r="K1601" t="s">
        <v>2325</v>
      </c>
      <c r="L1601">
        <v>-814.72976860000006</v>
      </c>
      <c r="M1601">
        <v>0.284167</v>
      </c>
      <c r="N1601">
        <v>0.352933</v>
      </c>
      <c r="O1601">
        <v>605.54613600000005</v>
      </c>
      <c r="P1601">
        <v>-0.36431999999999998</v>
      </c>
      <c r="Q1601">
        <v>-0.22770000000000001</v>
      </c>
      <c r="R1601">
        <v>4.4828000000000001</v>
      </c>
      <c r="S1601">
        <v>-814.44560160000003</v>
      </c>
      <c r="T1601">
        <v>-814.37683560000005</v>
      </c>
      <c r="U1601">
        <v>3.7160639999999989</v>
      </c>
      <c r="X1601" t="s">
        <v>2325</v>
      </c>
      <c r="Y1601">
        <v>3.7160639999999989</v>
      </c>
      <c r="Z1601">
        <f t="shared" si="24"/>
        <v>-6.1934399999999998</v>
      </c>
      <c r="AA1601">
        <v>-0.22770000000000001</v>
      </c>
    </row>
    <row r="1602" spans="1:27">
      <c r="A1602">
        <v>2233327</v>
      </c>
      <c r="B1602" t="s">
        <v>3222</v>
      </c>
      <c r="C1602" t="s">
        <v>3223</v>
      </c>
      <c r="D1602">
        <v>2.5754264473763042</v>
      </c>
      <c r="E1602">
        <v>32</v>
      </c>
      <c r="F1602">
        <v>16</v>
      </c>
      <c r="G1602">
        <v>222.2640000000001</v>
      </c>
      <c r="H1602">
        <v>2.074839411107773</v>
      </c>
      <c r="I1602">
        <v>0.82495261695818844</v>
      </c>
      <c r="J1602">
        <v>0.73129014722305663</v>
      </c>
      <c r="K1602" t="s">
        <v>2325</v>
      </c>
      <c r="L1602">
        <v>-747.04414369999995</v>
      </c>
      <c r="M1602">
        <v>0.214948</v>
      </c>
      <c r="N1602">
        <v>0.27729399999999998</v>
      </c>
      <c r="O1602">
        <v>549.02448000000004</v>
      </c>
      <c r="P1602">
        <v>-0.37917000000000001</v>
      </c>
      <c r="Q1602">
        <v>-0.25189</v>
      </c>
      <c r="R1602">
        <v>5.0030999999999999</v>
      </c>
      <c r="S1602">
        <v>-746.8291956999999</v>
      </c>
      <c r="T1602">
        <v>-746.76684969999997</v>
      </c>
      <c r="U1602">
        <v>3.4620160000000002</v>
      </c>
      <c r="X1602" t="s">
        <v>2325</v>
      </c>
      <c r="Y1602">
        <v>3.4620160000000002</v>
      </c>
      <c r="Z1602">
        <f t="shared" si="24"/>
        <v>-6.8514080000000002</v>
      </c>
      <c r="AA1602">
        <v>-0.25189</v>
      </c>
    </row>
    <row r="1603" spans="1:27">
      <c r="A1603">
        <v>2234049</v>
      </c>
      <c r="B1603" t="s">
        <v>3224</v>
      </c>
      <c r="C1603" t="s">
        <v>3225</v>
      </c>
      <c r="D1603">
        <v>2.2743849301978312</v>
      </c>
      <c r="E1603">
        <v>42</v>
      </c>
      <c r="F1603">
        <v>16</v>
      </c>
      <c r="G1603">
        <v>220.38000000000031</v>
      </c>
      <c r="H1603">
        <v>1.8738690033916281</v>
      </c>
      <c r="I1603">
        <v>0.85840167442246318</v>
      </c>
      <c r="J1603">
        <v>0.78153274915209314</v>
      </c>
      <c r="K1603" t="s">
        <v>2325</v>
      </c>
      <c r="L1603">
        <v>-641.6794486</v>
      </c>
      <c r="M1603">
        <v>0.32513700000000001</v>
      </c>
      <c r="N1603">
        <v>0.39307700000000001</v>
      </c>
      <c r="O1603">
        <v>598.27852799999994</v>
      </c>
      <c r="P1603">
        <v>-0.41367999999999999</v>
      </c>
      <c r="Q1603">
        <v>-0.22474</v>
      </c>
      <c r="R1603">
        <v>5.0956999999999999</v>
      </c>
      <c r="S1603">
        <v>-641.35431159999996</v>
      </c>
      <c r="T1603">
        <v>-641.28637160000005</v>
      </c>
      <c r="U1603">
        <v>5.1391679999999997</v>
      </c>
      <c r="X1603" t="s">
        <v>2325</v>
      </c>
      <c r="Y1603">
        <v>5.1391679999999997</v>
      </c>
      <c r="Z1603">
        <f t="shared" ref="Z1603:Z1666" si="25">27.2*AA1603</f>
        <v>-6.1129280000000001</v>
      </c>
      <c r="AA1603">
        <v>-0.22474</v>
      </c>
    </row>
    <row r="1604" spans="1:27">
      <c r="A1604">
        <v>2139377</v>
      </c>
      <c r="B1604" t="s">
        <v>3226</v>
      </c>
      <c r="C1604" t="s">
        <v>3227</v>
      </c>
      <c r="D1604">
        <v>2.215204662639302</v>
      </c>
      <c r="E1604">
        <v>42</v>
      </c>
      <c r="F1604">
        <v>16</v>
      </c>
      <c r="G1604">
        <v>220.38000000000031</v>
      </c>
      <c r="H1604">
        <v>1.397029316028626</v>
      </c>
      <c r="I1604">
        <v>0.86497725970674422</v>
      </c>
      <c r="J1604">
        <v>0.90074267099284344</v>
      </c>
      <c r="K1604" t="s">
        <v>2325</v>
      </c>
      <c r="L1604">
        <v>-641.67724929999997</v>
      </c>
      <c r="M1604">
        <v>0.32463500000000001</v>
      </c>
      <c r="N1604">
        <v>0.39296300000000001</v>
      </c>
      <c r="O1604">
        <v>601.69685600000003</v>
      </c>
      <c r="P1604">
        <v>-0.39401999999999998</v>
      </c>
      <c r="Q1604">
        <v>-0.2281</v>
      </c>
      <c r="R1604">
        <v>11.5939</v>
      </c>
      <c r="S1604">
        <v>-641.35261430000003</v>
      </c>
      <c r="T1604">
        <v>-641.28428629999996</v>
      </c>
      <c r="U1604">
        <v>4.5130239999999997</v>
      </c>
      <c r="X1604" t="s">
        <v>2325</v>
      </c>
      <c r="Y1604">
        <v>4.5130239999999997</v>
      </c>
      <c r="Z1604">
        <f t="shared" si="25"/>
        <v>-6.2043200000000001</v>
      </c>
      <c r="AA1604">
        <v>-0.2281</v>
      </c>
    </row>
    <row r="1605" spans="1:27">
      <c r="A1605">
        <v>2236119</v>
      </c>
      <c r="B1605" t="s">
        <v>3228</v>
      </c>
      <c r="C1605" t="s">
        <v>3229</v>
      </c>
      <c r="D1605">
        <v>3.582378163398213</v>
      </c>
      <c r="E1605">
        <v>30</v>
      </c>
      <c r="F1605">
        <v>17</v>
      </c>
      <c r="G1605">
        <v>234.25000000000011</v>
      </c>
      <c r="H1605">
        <v>2.1275635066502621</v>
      </c>
      <c r="I1605">
        <v>0.71306909295575416</v>
      </c>
      <c r="J1605">
        <v>0.7181091233374346</v>
      </c>
      <c r="K1605" t="s">
        <v>2325</v>
      </c>
      <c r="L1605">
        <v>-807.9655765</v>
      </c>
      <c r="M1605">
        <v>0.19064300000000001</v>
      </c>
      <c r="N1605">
        <v>0.24909600000000001</v>
      </c>
      <c r="O1605">
        <v>514.73660000000007</v>
      </c>
      <c r="P1605">
        <v>-0.40078000000000003</v>
      </c>
      <c r="Q1605">
        <v>-0.22992000000000001</v>
      </c>
      <c r="R1605">
        <v>4.4194000000000004</v>
      </c>
      <c r="S1605">
        <v>-807.77493349999997</v>
      </c>
      <c r="T1605">
        <v>-807.71648049999999</v>
      </c>
      <c r="U1605">
        <v>4.647392</v>
      </c>
      <c r="X1605" t="s">
        <v>2325</v>
      </c>
      <c r="Y1605">
        <v>4.647392</v>
      </c>
      <c r="Z1605">
        <f t="shared" si="25"/>
        <v>-6.2538239999999998</v>
      </c>
      <c r="AA1605">
        <v>-0.22992000000000001</v>
      </c>
    </row>
    <row r="1606" spans="1:27">
      <c r="A1606">
        <v>2237827</v>
      </c>
      <c r="B1606" t="s">
        <v>3230</v>
      </c>
      <c r="C1606" t="s">
        <v>3231</v>
      </c>
      <c r="D1606">
        <v>3.0190981256979819</v>
      </c>
      <c r="E1606">
        <v>31</v>
      </c>
      <c r="F1606">
        <v>16</v>
      </c>
      <c r="G1606">
        <v>215.2760000000001</v>
      </c>
      <c r="H1606">
        <v>2.184491675479391</v>
      </c>
      <c r="I1606">
        <v>0.77565576381133527</v>
      </c>
      <c r="J1606">
        <v>0.70387708113015213</v>
      </c>
      <c r="K1606" t="s">
        <v>2325</v>
      </c>
      <c r="L1606">
        <v>-688.80377390000001</v>
      </c>
      <c r="M1606">
        <v>0.208845</v>
      </c>
      <c r="N1606">
        <v>0.26626100000000003</v>
      </c>
      <c r="O1606">
        <v>505.61129599999998</v>
      </c>
      <c r="P1606">
        <v>-0.36360999999999999</v>
      </c>
      <c r="Q1606">
        <v>-0.22919</v>
      </c>
      <c r="R1606">
        <v>3.9293</v>
      </c>
      <c r="S1606">
        <v>-688.59492890000001</v>
      </c>
      <c r="T1606">
        <v>-688.53751290000002</v>
      </c>
      <c r="U1606">
        <v>3.656223999999999</v>
      </c>
      <c r="X1606" t="s">
        <v>2325</v>
      </c>
      <c r="Y1606">
        <v>3.656223999999999</v>
      </c>
      <c r="Z1606">
        <f t="shared" si="25"/>
        <v>-6.233968</v>
      </c>
      <c r="AA1606">
        <v>-0.22919</v>
      </c>
    </row>
    <row r="1607" spans="1:27">
      <c r="A1607">
        <v>2428257</v>
      </c>
      <c r="B1607" t="s">
        <v>3232</v>
      </c>
      <c r="C1607" t="s">
        <v>3233</v>
      </c>
      <c r="D1607">
        <v>3.059299798015942</v>
      </c>
      <c r="E1607">
        <v>40</v>
      </c>
      <c r="F1607">
        <v>16</v>
      </c>
      <c r="G1607">
        <v>222.3520000000002</v>
      </c>
      <c r="H1607">
        <v>2.4591210852220722</v>
      </c>
      <c r="I1607">
        <v>0.77118891133156198</v>
      </c>
      <c r="J1607">
        <v>0.63521972869448196</v>
      </c>
      <c r="K1607" t="s">
        <v>2325</v>
      </c>
      <c r="L1607">
        <v>-677.61085370000001</v>
      </c>
      <c r="M1607">
        <v>0.30381799999999998</v>
      </c>
      <c r="N1607">
        <v>0.36921100000000001</v>
      </c>
      <c r="O1607">
        <v>575.85228800000004</v>
      </c>
      <c r="P1607">
        <v>-0.40172999999999998</v>
      </c>
      <c r="Q1607">
        <v>-0.21346000000000001</v>
      </c>
      <c r="R1607">
        <v>2.9788999999999999</v>
      </c>
      <c r="S1607">
        <v>-677.30703570000003</v>
      </c>
      <c r="T1607">
        <v>-677.24164270000006</v>
      </c>
      <c r="U1607">
        <v>5.1209439999999988</v>
      </c>
      <c r="X1607" t="s">
        <v>2325</v>
      </c>
      <c r="Y1607">
        <v>5.1209439999999988</v>
      </c>
      <c r="Z1607">
        <f t="shared" si="25"/>
        <v>-5.8061119999999997</v>
      </c>
      <c r="AA1607">
        <v>-0.21346000000000001</v>
      </c>
    </row>
    <row r="1608" spans="1:27">
      <c r="A1608">
        <v>2236317</v>
      </c>
      <c r="B1608" t="s">
        <v>3234</v>
      </c>
      <c r="C1608" t="s">
        <v>3235</v>
      </c>
      <c r="D1608">
        <v>2.9717756403570958</v>
      </c>
      <c r="E1608">
        <v>35</v>
      </c>
      <c r="F1608">
        <v>19</v>
      </c>
      <c r="G1608">
        <v>258.29700000000003</v>
      </c>
      <c r="H1608">
        <v>2.1931537065867852</v>
      </c>
      <c r="I1608">
        <v>0.78091381773810042</v>
      </c>
      <c r="J1608">
        <v>0.7017115733533037</v>
      </c>
      <c r="K1608" t="s">
        <v>2325</v>
      </c>
      <c r="L1608">
        <v>-861.34062859999995</v>
      </c>
      <c r="M1608">
        <v>0.230797</v>
      </c>
      <c r="N1608">
        <v>0.294271</v>
      </c>
      <c r="O1608">
        <v>558.94892800000002</v>
      </c>
      <c r="P1608">
        <v>-0.39363999999999999</v>
      </c>
      <c r="Q1608">
        <v>-0.24288999999999999</v>
      </c>
      <c r="R1608">
        <v>7.4903000000000004</v>
      </c>
      <c r="S1608">
        <v>-861.10983159999989</v>
      </c>
      <c r="T1608">
        <v>-861.04635759999996</v>
      </c>
      <c r="U1608">
        <v>4.1003999999999996</v>
      </c>
      <c r="X1608" t="s">
        <v>2325</v>
      </c>
      <c r="Y1608">
        <v>4.1003999999999996</v>
      </c>
      <c r="Z1608">
        <f t="shared" si="25"/>
        <v>-6.6066079999999996</v>
      </c>
      <c r="AA1608">
        <v>-0.24288999999999999</v>
      </c>
    </row>
    <row r="1609" spans="1:27">
      <c r="A1609">
        <v>2428897</v>
      </c>
      <c r="B1609" t="s">
        <v>3236</v>
      </c>
      <c r="C1609" t="s">
        <v>3237</v>
      </c>
      <c r="D1609">
        <v>2.260020855856169</v>
      </c>
      <c r="E1609">
        <v>44</v>
      </c>
      <c r="F1609">
        <v>18</v>
      </c>
      <c r="G1609">
        <v>248.39000000000021</v>
      </c>
      <c r="H1609">
        <v>1.575343404066007</v>
      </c>
      <c r="I1609">
        <v>0.85999768268264787</v>
      </c>
      <c r="J1609">
        <v>0.85616414898349835</v>
      </c>
      <c r="K1609" t="s">
        <v>2325</v>
      </c>
      <c r="L1609">
        <v>-754.98985849999997</v>
      </c>
      <c r="M1609">
        <v>0.33083699999999999</v>
      </c>
      <c r="N1609">
        <v>0.40381899999999998</v>
      </c>
      <c r="O1609">
        <v>642.67076800000007</v>
      </c>
      <c r="P1609">
        <v>-0.39573000000000003</v>
      </c>
      <c r="Q1609">
        <v>-0.25652999999999998</v>
      </c>
      <c r="R1609">
        <v>9.2654999999999994</v>
      </c>
      <c r="S1609">
        <v>-754.65902149999999</v>
      </c>
      <c r="T1609">
        <v>-754.58603949999997</v>
      </c>
      <c r="U1609">
        <v>3.7862400000000012</v>
      </c>
      <c r="X1609" t="s">
        <v>2325</v>
      </c>
      <c r="Y1609">
        <v>3.7862400000000012</v>
      </c>
      <c r="Z1609">
        <f t="shared" si="25"/>
        <v>-6.9776159999999994</v>
      </c>
      <c r="AA1609">
        <v>-0.25652999999999998</v>
      </c>
    </row>
    <row r="1610" spans="1:27">
      <c r="A1610">
        <v>438085</v>
      </c>
      <c r="B1610" t="s">
        <v>3238</v>
      </c>
      <c r="C1610" t="s">
        <v>3239</v>
      </c>
      <c r="D1610">
        <v>3.0021782115472879</v>
      </c>
      <c r="E1610">
        <v>28</v>
      </c>
      <c r="F1610">
        <v>13</v>
      </c>
      <c r="G1610">
        <v>179.24300000000011</v>
      </c>
      <c r="H1610">
        <v>2.032394651419561</v>
      </c>
      <c r="I1610">
        <v>0.77753575427252353</v>
      </c>
      <c r="J1610">
        <v>0.74190133714510975</v>
      </c>
      <c r="K1610" t="s">
        <v>2325</v>
      </c>
      <c r="L1610">
        <v>-574.51864590000002</v>
      </c>
      <c r="M1610">
        <v>0.19308600000000001</v>
      </c>
      <c r="N1610">
        <v>0.248831</v>
      </c>
      <c r="O1610">
        <v>490.89198399999998</v>
      </c>
      <c r="P1610">
        <v>-0.38662000000000002</v>
      </c>
      <c r="Q1610">
        <v>-0.22606999999999999</v>
      </c>
      <c r="R1610">
        <v>3.0929000000000002</v>
      </c>
      <c r="S1610">
        <v>-574.32555990000003</v>
      </c>
      <c r="T1610">
        <v>-574.26981490000003</v>
      </c>
      <c r="U1610">
        <v>4.3669600000000006</v>
      </c>
      <c r="X1610" t="s">
        <v>2325</v>
      </c>
      <c r="Y1610">
        <v>4.3669600000000006</v>
      </c>
      <c r="Z1610">
        <f t="shared" si="25"/>
        <v>-6.1491039999999995</v>
      </c>
      <c r="AA1610">
        <v>-0.22606999999999999</v>
      </c>
    </row>
    <row r="1611" spans="1:27">
      <c r="A1611">
        <v>2139293</v>
      </c>
      <c r="B1611" t="s">
        <v>3240</v>
      </c>
      <c r="C1611" t="s">
        <v>3241</v>
      </c>
      <c r="D1611">
        <v>2.4317391263082011</v>
      </c>
      <c r="E1611">
        <v>31</v>
      </c>
      <c r="F1611">
        <v>13</v>
      </c>
      <c r="G1611">
        <v>180.27100000000021</v>
      </c>
      <c r="H1611">
        <v>1.4634444212069191</v>
      </c>
      <c r="I1611">
        <v>0.84091787485464431</v>
      </c>
      <c r="J1611">
        <v>0.88413889469827023</v>
      </c>
      <c r="K1611" t="s">
        <v>2325</v>
      </c>
      <c r="L1611">
        <v>-559.67711369999995</v>
      </c>
      <c r="M1611">
        <v>0.224882</v>
      </c>
      <c r="N1611">
        <v>0.28310200000000002</v>
      </c>
      <c r="O1611">
        <v>512.68225600000005</v>
      </c>
      <c r="P1611">
        <v>-0.37451000000000001</v>
      </c>
      <c r="Q1611">
        <v>-0.22788</v>
      </c>
      <c r="R1611">
        <v>5.4470999999999998</v>
      </c>
      <c r="S1611">
        <v>-559.45223169999997</v>
      </c>
      <c r="T1611">
        <v>-559.39401169999996</v>
      </c>
      <c r="U1611">
        <v>3.9883359999999999</v>
      </c>
      <c r="X1611" t="s">
        <v>2325</v>
      </c>
      <c r="Y1611">
        <v>3.9883359999999999</v>
      </c>
      <c r="Z1611">
        <f t="shared" si="25"/>
        <v>-6.1983359999999994</v>
      </c>
      <c r="AA1611">
        <v>-0.22788</v>
      </c>
    </row>
    <row r="1612" spans="1:27">
      <c r="A1612">
        <v>2135943</v>
      </c>
      <c r="B1612" t="s">
        <v>3242</v>
      </c>
      <c r="C1612" t="s">
        <v>3243</v>
      </c>
      <c r="D1612">
        <v>2.3661320577011331</v>
      </c>
      <c r="E1612">
        <v>27</v>
      </c>
      <c r="F1612">
        <v>13</v>
      </c>
      <c r="G1612">
        <v>180.22700000000009</v>
      </c>
      <c r="H1612">
        <v>1.4037228837879989</v>
      </c>
      <c r="I1612">
        <v>0.84820754914431851</v>
      </c>
      <c r="J1612">
        <v>0.89906927905300016</v>
      </c>
      <c r="K1612" t="s">
        <v>2325</v>
      </c>
      <c r="L1612">
        <v>-594.40850160000002</v>
      </c>
      <c r="M1612">
        <v>0.18263599999999999</v>
      </c>
      <c r="N1612">
        <v>0.23694399999999999</v>
      </c>
      <c r="O1612">
        <v>478.22701599999999</v>
      </c>
      <c r="P1612">
        <v>-0.43559999999999999</v>
      </c>
      <c r="Q1612">
        <v>-0.26046000000000002</v>
      </c>
      <c r="R1612">
        <v>3.7010999999999998</v>
      </c>
      <c r="S1612">
        <v>-594.22586560000002</v>
      </c>
      <c r="T1612">
        <v>-594.17155760000003</v>
      </c>
      <c r="U1612">
        <v>4.7638079999999992</v>
      </c>
      <c r="X1612" t="s">
        <v>2325</v>
      </c>
      <c r="Y1612">
        <v>4.7638079999999992</v>
      </c>
      <c r="Z1612">
        <f t="shared" si="25"/>
        <v>-7.0845120000000001</v>
      </c>
      <c r="AA1612">
        <v>-0.26046000000000002</v>
      </c>
    </row>
    <row r="1613" spans="1:27">
      <c r="A1613">
        <v>2426754</v>
      </c>
      <c r="B1613" t="s">
        <v>3244</v>
      </c>
      <c r="C1613" t="s">
        <v>3245</v>
      </c>
      <c r="D1613">
        <v>2.945665140270822</v>
      </c>
      <c r="E1613">
        <v>35</v>
      </c>
      <c r="F1613">
        <v>15</v>
      </c>
      <c r="G1613">
        <v>202.3210000000002</v>
      </c>
      <c r="H1613">
        <v>1.72609719701005</v>
      </c>
      <c r="I1613">
        <v>0.78381498441435304</v>
      </c>
      <c r="J1613">
        <v>0.81847570074748754</v>
      </c>
      <c r="K1613" t="s">
        <v>2325</v>
      </c>
      <c r="L1613">
        <v>-599.91445710000005</v>
      </c>
      <c r="M1613">
        <v>0.25241999999999998</v>
      </c>
      <c r="N1613">
        <v>0.31799500000000003</v>
      </c>
      <c r="O1613">
        <v>577.45057600000007</v>
      </c>
      <c r="P1613">
        <v>-0.37069999999999997</v>
      </c>
      <c r="Q1613">
        <v>-0.22363</v>
      </c>
      <c r="R1613">
        <v>5.1115000000000004</v>
      </c>
      <c r="S1613">
        <v>-599.66203710000002</v>
      </c>
      <c r="T1613">
        <v>-599.59646210000005</v>
      </c>
      <c r="U1613">
        <v>4.000303999999999</v>
      </c>
      <c r="X1613" t="s">
        <v>2325</v>
      </c>
      <c r="Y1613">
        <v>4.000303999999999</v>
      </c>
      <c r="Z1613">
        <f t="shared" si="25"/>
        <v>-6.0827359999999997</v>
      </c>
      <c r="AA1613">
        <v>-0.22363</v>
      </c>
    </row>
    <row r="1614" spans="1:27">
      <c r="A1614">
        <v>2426426</v>
      </c>
      <c r="B1614" t="s">
        <v>3246</v>
      </c>
      <c r="C1614" t="s">
        <v>3247</v>
      </c>
      <c r="D1614">
        <v>2.3831059585362939</v>
      </c>
      <c r="E1614">
        <v>36</v>
      </c>
      <c r="F1614">
        <v>18</v>
      </c>
      <c r="G1614">
        <v>261.77600000000001</v>
      </c>
      <c r="H1614">
        <v>2.305492357519173</v>
      </c>
      <c r="I1614">
        <v>0.84632156016263393</v>
      </c>
      <c r="J1614">
        <v>0.67362691062020663</v>
      </c>
      <c r="K1614" t="s">
        <v>2325</v>
      </c>
      <c r="L1614">
        <v>-1151.8205472</v>
      </c>
      <c r="M1614">
        <v>0.24918699999999999</v>
      </c>
      <c r="N1614">
        <v>0.31293399999999999</v>
      </c>
      <c r="O1614">
        <v>561.35472800000002</v>
      </c>
      <c r="P1614">
        <v>-0.36255999999999999</v>
      </c>
      <c r="Q1614">
        <v>-0.22781999999999999</v>
      </c>
      <c r="R1614">
        <v>8.4297000000000004</v>
      </c>
      <c r="S1614">
        <v>-1151.5713602000001</v>
      </c>
      <c r="T1614">
        <v>-1151.5076131999999</v>
      </c>
      <c r="U1614">
        <v>3.6649280000000002</v>
      </c>
      <c r="X1614" t="s">
        <v>2325</v>
      </c>
      <c r="Y1614">
        <v>3.6649280000000002</v>
      </c>
      <c r="Z1614">
        <f t="shared" si="25"/>
        <v>-6.1967039999999995</v>
      </c>
      <c r="AA1614">
        <v>-0.22781999999999999</v>
      </c>
    </row>
    <row r="1615" spans="1:27">
      <c r="A1615">
        <v>2426640</v>
      </c>
      <c r="B1615" t="s">
        <v>3248</v>
      </c>
      <c r="C1615" t="s">
        <v>3249</v>
      </c>
      <c r="D1615">
        <v>3.309610298541287</v>
      </c>
      <c r="E1615">
        <v>32</v>
      </c>
      <c r="F1615">
        <v>15</v>
      </c>
      <c r="G1615">
        <v>210.27200000000011</v>
      </c>
      <c r="H1615">
        <v>1.8880535914615091</v>
      </c>
      <c r="I1615">
        <v>0.74337663349541261</v>
      </c>
      <c r="J1615">
        <v>0.77798660213462267</v>
      </c>
      <c r="K1615" t="s">
        <v>2325</v>
      </c>
      <c r="L1615">
        <v>-697.00986160000002</v>
      </c>
      <c r="M1615">
        <v>0.21917400000000001</v>
      </c>
      <c r="N1615">
        <v>0.28140700000000002</v>
      </c>
      <c r="O1615">
        <v>548.01613600000007</v>
      </c>
      <c r="P1615">
        <v>-0.40431</v>
      </c>
      <c r="Q1615">
        <v>-0.26357000000000003</v>
      </c>
      <c r="R1615">
        <v>5.0274999999999999</v>
      </c>
      <c r="S1615">
        <v>-696.79068760000007</v>
      </c>
      <c r="T1615">
        <v>-696.72845460000008</v>
      </c>
      <c r="U1615">
        <v>3.8281279999999991</v>
      </c>
      <c r="X1615" t="s">
        <v>2325</v>
      </c>
      <c r="Y1615">
        <v>3.8281279999999991</v>
      </c>
      <c r="Z1615">
        <f t="shared" si="25"/>
        <v>-7.1691040000000008</v>
      </c>
      <c r="AA1615">
        <v>-0.26357000000000003</v>
      </c>
    </row>
    <row r="1616" spans="1:27">
      <c r="A1616">
        <v>2234679</v>
      </c>
      <c r="B1616" t="s">
        <v>3250</v>
      </c>
      <c r="C1616" t="s">
        <v>3251</v>
      </c>
      <c r="D1616">
        <v>2.489542750840283</v>
      </c>
      <c r="E1616">
        <v>36</v>
      </c>
      <c r="F1616">
        <v>16</v>
      </c>
      <c r="G1616">
        <v>222.30800000000019</v>
      </c>
      <c r="H1616">
        <v>1.911748021869401</v>
      </c>
      <c r="I1616">
        <v>0.83449524990663526</v>
      </c>
      <c r="J1616">
        <v>0.77206299453264982</v>
      </c>
      <c r="K1616" t="s">
        <v>2325</v>
      </c>
      <c r="L1616">
        <v>-712.34052150000002</v>
      </c>
      <c r="M1616">
        <v>0.25939400000000001</v>
      </c>
      <c r="N1616">
        <v>0.32308500000000001</v>
      </c>
      <c r="O1616">
        <v>560.86520000000007</v>
      </c>
      <c r="P1616">
        <v>-0.40061999999999998</v>
      </c>
      <c r="Q1616">
        <v>-0.22519</v>
      </c>
      <c r="R1616">
        <v>3.7189999999999999</v>
      </c>
      <c r="S1616">
        <v>-712.08112749999998</v>
      </c>
      <c r="T1616">
        <v>-712.01743650000003</v>
      </c>
      <c r="U1616">
        <v>4.7716959999999986</v>
      </c>
      <c r="X1616" t="s">
        <v>2325</v>
      </c>
      <c r="Y1616">
        <v>4.7716959999999986</v>
      </c>
      <c r="Z1616">
        <f t="shared" si="25"/>
        <v>-6.1251679999999995</v>
      </c>
      <c r="AA1616">
        <v>-0.22519</v>
      </c>
    </row>
    <row r="1617" spans="1:27">
      <c r="A1617">
        <v>2427541</v>
      </c>
      <c r="B1617" t="s">
        <v>3252</v>
      </c>
      <c r="C1617" t="s">
        <v>3253</v>
      </c>
      <c r="D1617">
        <v>2.1596730898211458</v>
      </c>
      <c r="E1617">
        <v>43</v>
      </c>
      <c r="F1617">
        <v>20</v>
      </c>
      <c r="G1617">
        <v>288.84199999999959</v>
      </c>
      <c r="H1617">
        <v>2.1957998699807</v>
      </c>
      <c r="I1617">
        <v>0.87114743446431708</v>
      </c>
      <c r="J1617">
        <v>0.701050032504825</v>
      </c>
      <c r="K1617" t="s">
        <v>2325</v>
      </c>
      <c r="L1617">
        <v>-1214.3855695</v>
      </c>
      <c r="M1617">
        <v>0.30907099999999998</v>
      </c>
      <c r="N1617">
        <v>0.38156899999999999</v>
      </c>
      <c r="O1617">
        <v>638.41145600000004</v>
      </c>
      <c r="P1617">
        <v>-0.36627999999999999</v>
      </c>
      <c r="Q1617">
        <v>-0.23179</v>
      </c>
      <c r="R1617">
        <v>2.9702000000000002</v>
      </c>
      <c r="S1617">
        <v>-1214.0764985000001</v>
      </c>
      <c r="T1617">
        <v>-1214.0040005000001</v>
      </c>
      <c r="U1617">
        <v>3.658128</v>
      </c>
      <c r="X1617" t="s">
        <v>2325</v>
      </c>
      <c r="Y1617">
        <v>3.658128</v>
      </c>
      <c r="Z1617">
        <f t="shared" si="25"/>
        <v>-6.3046879999999996</v>
      </c>
      <c r="AA1617">
        <v>-0.23179</v>
      </c>
    </row>
    <row r="1618" spans="1:27">
      <c r="A1618">
        <v>2234908</v>
      </c>
      <c r="B1618" t="s">
        <v>3254</v>
      </c>
      <c r="C1618" t="s">
        <v>3255</v>
      </c>
      <c r="D1618">
        <v>2.4720596578102332</v>
      </c>
      <c r="E1618">
        <v>47</v>
      </c>
      <c r="F1618">
        <v>19</v>
      </c>
      <c r="G1618">
        <v>262.41699999999997</v>
      </c>
      <c r="H1618">
        <v>2.3209922335327571</v>
      </c>
      <c r="I1618">
        <v>0.836437815798863</v>
      </c>
      <c r="J1618">
        <v>0.66975194161681073</v>
      </c>
      <c r="K1618" t="s">
        <v>2325</v>
      </c>
      <c r="L1618">
        <v>-794.31693819999998</v>
      </c>
      <c r="M1618">
        <v>0.36452600000000002</v>
      </c>
      <c r="N1618">
        <v>0.43585000000000002</v>
      </c>
      <c r="O1618">
        <v>628.07697600000006</v>
      </c>
      <c r="P1618">
        <v>-0.35927999999999999</v>
      </c>
      <c r="Q1618">
        <v>-0.21834999999999999</v>
      </c>
      <c r="R1618">
        <v>3.7837000000000001</v>
      </c>
      <c r="S1618">
        <v>-793.95241220000003</v>
      </c>
      <c r="T1618">
        <v>-793.88108820000002</v>
      </c>
      <c r="U1618">
        <v>3.8332959999999998</v>
      </c>
      <c r="X1618" t="s">
        <v>2325</v>
      </c>
      <c r="Y1618">
        <v>3.8332959999999998</v>
      </c>
      <c r="Z1618">
        <f t="shared" si="25"/>
        <v>-5.93912</v>
      </c>
      <c r="AA1618">
        <v>-0.21834999999999999</v>
      </c>
    </row>
    <row r="1619" spans="1:27">
      <c r="A1619">
        <v>2427564</v>
      </c>
      <c r="B1619" t="s">
        <v>3256</v>
      </c>
      <c r="C1619" t="s">
        <v>3257</v>
      </c>
      <c r="D1619">
        <v>2.3272926449268252</v>
      </c>
      <c r="E1619">
        <v>38</v>
      </c>
      <c r="F1619">
        <v>18</v>
      </c>
      <c r="G1619">
        <v>242.34200000000021</v>
      </c>
      <c r="H1619">
        <v>1.922275219664217</v>
      </c>
      <c r="I1619">
        <v>0.85252303945257502</v>
      </c>
      <c r="J1619">
        <v>0.76943119508394575</v>
      </c>
      <c r="K1619" t="s">
        <v>2325</v>
      </c>
      <c r="L1619">
        <v>-751.38305049999997</v>
      </c>
      <c r="M1619">
        <v>0.27075700000000003</v>
      </c>
      <c r="N1619">
        <v>0.33646900000000002</v>
      </c>
      <c r="O1619">
        <v>578.65556800000002</v>
      </c>
      <c r="P1619">
        <v>-0.36081999999999997</v>
      </c>
      <c r="Q1619">
        <v>-0.22336</v>
      </c>
      <c r="R1619">
        <v>3.2353999999999998</v>
      </c>
      <c r="S1619">
        <v>-751.11229349999996</v>
      </c>
      <c r="T1619">
        <v>-751.0465815</v>
      </c>
      <c r="U1619">
        <v>3.7389119999999991</v>
      </c>
      <c r="X1619" t="s">
        <v>2325</v>
      </c>
      <c r="Y1619">
        <v>3.7389119999999991</v>
      </c>
      <c r="Z1619">
        <f t="shared" si="25"/>
        <v>-6.0753919999999999</v>
      </c>
      <c r="AA1619">
        <v>-0.22336</v>
      </c>
    </row>
    <row r="1620" spans="1:27">
      <c r="A1620">
        <v>2428311</v>
      </c>
      <c r="B1620" t="s">
        <v>3258</v>
      </c>
      <c r="C1620" t="s">
        <v>3259</v>
      </c>
      <c r="D1620">
        <v>2.6592637560948731</v>
      </c>
      <c r="E1620">
        <v>41</v>
      </c>
      <c r="F1620">
        <v>17</v>
      </c>
      <c r="G1620">
        <v>230.3750000000002</v>
      </c>
      <c r="H1620">
        <v>2.2747754919145189</v>
      </c>
      <c r="I1620">
        <v>0.815637360433903</v>
      </c>
      <c r="J1620">
        <v>0.68130612702137028</v>
      </c>
      <c r="K1620" t="s">
        <v>2325</v>
      </c>
      <c r="L1620">
        <v>-678.51425689999996</v>
      </c>
      <c r="M1620">
        <v>0.30630000000000002</v>
      </c>
      <c r="N1620">
        <v>0.37548399999999998</v>
      </c>
      <c r="O1620">
        <v>609.23224000000005</v>
      </c>
      <c r="P1620">
        <v>-0.39507999999999999</v>
      </c>
      <c r="Q1620">
        <v>-0.22359999999999999</v>
      </c>
      <c r="R1620">
        <v>5.9995000000000003</v>
      </c>
      <c r="S1620">
        <v>-678.2079569</v>
      </c>
      <c r="T1620">
        <v>-678.13877289999994</v>
      </c>
      <c r="U1620">
        <v>4.664256</v>
      </c>
      <c r="X1620" t="s">
        <v>2325</v>
      </c>
      <c r="Y1620">
        <v>4.664256</v>
      </c>
      <c r="Z1620">
        <f t="shared" si="25"/>
        <v>-6.0819199999999993</v>
      </c>
      <c r="AA1620">
        <v>-0.22359999999999999</v>
      </c>
    </row>
    <row r="1621" spans="1:27">
      <c r="A1621">
        <v>2225559</v>
      </c>
      <c r="B1621" t="s">
        <v>3260</v>
      </c>
      <c r="C1621" t="s">
        <v>3261</v>
      </c>
      <c r="D1621">
        <v>2.9401365111424291</v>
      </c>
      <c r="E1621">
        <v>29</v>
      </c>
      <c r="F1621">
        <v>13</v>
      </c>
      <c r="G1621">
        <v>174.26700000000011</v>
      </c>
      <c r="H1621">
        <v>1.250594631491591</v>
      </c>
      <c r="I1621">
        <v>0.78442927653973016</v>
      </c>
      <c r="J1621">
        <v>0.93735134212710236</v>
      </c>
      <c r="K1621" t="s">
        <v>2325</v>
      </c>
      <c r="L1621">
        <v>-521.29371560000004</v>
      </c>
      <c r="M1621">
        <v>0.20307500000000001</v>
      </c>
      <c r="N1621">
        <v>0.26056400000000002</v>
      </c>
      <c r="O1621">
        <v>506.25144799999998</v>
      </c>
      <c r="P1621">
        <v>-0.37509999999999999</v>
      </c>
      <c r="Q1621">
        <v>-0.23774000000000001</v>
      </c>
      <c r="R1621">
        <v>6.8887</v>
      </c>
      <c r="S1621">
        <v>-521.09064060000003</v>
      </c>
      <c r="T1621">
        <v>-521.0331516</v>
      </c>
      <c r="U1621">
        <v>3.736192</v>
      </c>
      <c r="X1621" t="s">
        <v>2325</v>
      </c>
      <c r="Y1621">
        <v>3.736192</v>
      </c>
      <c r="Z1621">
        <f t="shared" si="25"/>
        <v>-6.4665280000000003</v>
      </c>
      <c r="AA1621">
        <v>-0.23774000000000001</v>
      </c>
    </row>
    <row r="1622" spans="1:27">
      <c r="A1622">
        <v>2237960</v>
      </c>
      <c r="B1622" t="s">
        <v>3262</v>
      </c>
      <c r="C1622" t="s">
        <v>3263</v>
      </c>
      <c r="D1622">
        <v>2.9425938875303772</v>
      </c>
      <c r="E1622">
        <v>36</v>
      </c>
      <c r="F1622">
        <v>18</v>
      </c>
      <c r="G1622">
        <v>244.31400000000011</v>
      </c>
      <c r="H1622">
        <v>2.2442849590976892</v>
      </c>
      <c r="I1622">
        <v>0.78415623471884699</v>
      </c>
      <c r="J1622">
        <v>0.68892876022557781</v>
      </c>
      <c r="K1622" t="s">
        <v>2325</v>
      </c>
      <c r="L1622">
        <v>-787.32575459999998</v>
      </c>
      <c r="M1622">
        <v>0.249996</v>
      </c>
      <c r="N1622">
        <v>0.31293700000000002</v>
      </c>
      <c r="O1622">
        <v>554.25866400000007</v>
      </c>
      <c r="P1622">
        <v>-0.40181</v>
      </c>
      <c r="Q1622">
        <v>-0.23277</v>
      </c>
      <c r="R1622">
        <v>6.4880000000000004</v>
      </c>
      <c r="S1622">
        <v>-787.07575859999997</v>
      </c>
      <c r="T1622">
        <v>-787.01281759999995</v>
      </c>
      <c r="U1622">
        <v>4.5978880000000002</v>
      </c>
      <c r="X1622" t="s">
        <v>2325</v>
      </c>
      <c r="Y1622">
        <v>4.5978880000000002</v>
      </c>
      <c r="Z1622">
        <f t="shared" si="25"/>
        <v>-6.3313439999999996</v>
      </c>
      <c r="AA1622">
        <v>-0.23277</v>
      </c>
    </row>
    <row r="1623" spans="1:27">
      <c r="A1623">
        <v>2233950</v>
      </c>
      <c r="B1623" t="s">
        <v>3264</v>
      </c>
      <c r="C1623" t="s">
        <v>3265</v>
      </c>
      <c r="D1623">
        <v>2.3286838599637161</v>
      </c>
      <c r="E1623">
        <v>42</v>
      </c>
      <c r="F1623">
        <v>16</v>
      </c>
      <c r="G1623">
        <v>220.38000000000031</v>
      </c>
      <c r="H1623">
        <v>2.131514579961804</v>
      </c>
      <c r="I1623">
        <v>0.85236846000403155</v>
      </c>
      <c r="J1623">
        <v>0.71712135500954899</v>
      </c>
      <c r="K1623" t="s">
        <v>2325</v>
      </c>
      <c r="L1623">
        <v>-641.68041219999998</v>
      </c>
      <c r="M1623">
        <v>0.324436</v>
      </c>
      <c r="N1623">
        <v>0.39267800000000003</v>
      </c>
      <c r="O1623">
        <v>600.93536800000004</v>
      </c>
      <c r="P1623">
        <v>-0.41371999999999998</v>
      </c>
      <c r="Q1623">
        <v>-0.22381000000000001</v>
      </c>
      <c r="R1623">
        <v>5.2500999999999998</v>
      </c>
      <c r="S1623">
        <v>-641.35597619999999</v>
      </c>
      <c r="T1623">
        <v>-641.28773419999993</v>
      </c>
      <c r="U1623">
        <v>5.165551999999999</v>
      </c>
      <c r="X1623" t="s">
        <v>2325</v>
      </c>
      <c r="Y1623">
        <v>5.165551999999999</v>
      </c>
      <c r="Z1623">
        <f t="shared" si="25"/>
        <v>-6.0876320000000002</v>
      </c>
      <c r="AA1623">
        <v>-0.22381000000000001</v>
      </c>
    </row>
    <row r="1624" spans="1:27">
      <c r="A1624">
        <v>2426937</v>
      </c>
      <c r="B1624" t="s">
        <v>3266</v>
      </c>
      <c r="C1624" t="s">
        <v>3267</v>
      </c>
      <c r="D1624">
        <v>3.3067623154984598</v>
      </c>
      <c r="E1624">
        <v>35</v>
      </c>
      <c r="F1624">
        <v>16</v>
      </c>
      <c r="G1624">
        <v>219.30800000000019</v>
      </c>
      <c r="H1624">
        <v>2.299163246659941</v>
      </c>
      <c r="I1624">
        <v>0.74369307605572665</v>
      </c>
      <c r="J1624">
        <v>0.67520918833501475</v>
      </c>
      <c r="K1624" t="s">
        <v>2325</v>
      </c>
      <c r="L1624">
        <v>-691.23184140000001</v>
      </c>
      <c r="M1624">
        <v>0.249697</v>
      </c>
      <c r="N1624">
        <v>0.31276199999999998</v>
      </c>
      <c r="O1624">
        <v>555.34650399999998</v>
      </c>
      <c r="P1624">
        <v>-0.40367999999999998</v>
      </c>
      <c r="Q1624">
        <v>-0.22370999999999999</v>
      </c>
      <c r="R1624">
        <v>5.2358000000000002</v>
      </c>
      <c r="S1624">
        <v>-690.98214440000004</v>
      </c>
      <c r="T1624">
        <v>-690.91907939999999</v>
      </c>
      <c r="U1624">
        <v>4.8951840000000004</v>
      </c>
      <c r="X1624" t="s">
        <v>2325</v>
      </c>
      <c r="Y1624">
        <v>4.8951840000000004</v>
      </c>
      <c r="Z1624">
        <f t="shared" si="25"/>
        <v>-6.0849119999999992</v>
      </c>
      <c r="AA1624">
        <v>-0.22370999999999999</v>
      </c>
    </row>
    <row r="1625" spans="1:27">
      <c r="A1625">
        <v>2139327</v>
      </c>
      <c r="B1625" t="s">
        <v>3268</v>
      </c>
      <c r="C1625" t="s">
        <v>3269</v>
      </c>
      <c r="D1625">
        <v>2.4676974423165192</v>
      </c>
      <c r="E1625">
        <v>33</v>
      </c>
      <c r="F1625">
        <v>13</v>
      </c>
      <c r="G1625">
        <v>178.29900000000021</v>
      </c>
      <c r="H1625">
        <v>1.7306619303257409</v>
      </c>
      <c r="I1625">
        <v>0.83692250640927568</v>
      </c>
      <c r="J1625">
        <v>0.81733451741856478</v>
      </c>
      <c r="K1625" t="s">
        <v>2325</v>
      </c>
      <c r="L1625">
        <v>-523.76546480000002</v>
      </c>
      <c r="M1625">
        <v>0.246227</v>
      </c>
      <c r="N1625">
        <v>0.30535800000000002</v>
      </c>
      <c r="O1625">
        <v>520.69880000000001</v>
      </c>
      <c r="P1625">
        <v>-0.43380000000000002</v>
      </c>
      <c r="Q1625">
        <v>-0.22949</v>
      </c>
      <c r="R1625">
        <v>5.5106000000000002</v>
      </c>
      <c r="S1625">
        <v>-523.51923780000004</v>
      </c>
      <c r="T1625">
        <v>-523.46010680000006</v>
      </c>
      <c r="U1625">
        <v>5.5572319999999999</v>
      </c>
      <c r="X1625" t="s">
        <v>2325</v>
      </c>
      <c r="Y1625">
        <v>5.5572319999999999</v>
      </c>
      <c r="Z1625">
        <f t="shared" si="25"/>
        <v>-6.2421280000000001</v>
      </c>
      <c r="AA1625">
        <v>-0.22949</v>
      </c>
    </row>
    <row r="1626" spans="1:27">
      <c r="A1626">
        <v>2427453</v>
      </c>
      <c r="B1626" t="s">
        <v>3270</v>
      </c>
      <c r="C1626" t="s">
        <v>3271</v>
      </c>
      <c r="D1626">
        <v>2.1887946115122769</v>
      </c>
      <c r="E1626">
        <v>31</v>
      </c>
      <c r="F1626">
        <v>18</v>
      </c>
      <c r="G1626">
        <v>262.71599999999989</v>
      </c>
      <c r="H1626">
        <v>1.4738872586756651</v>
      </c>
      <c r="I1626">
        <v>0.86791170983196919</v>
      </c>
      <c r="J1626">
        <v>0.88152818533108379</v>
      </c>
      <c r="K1626" t="s">
        <v>2325</v>
      </c>
      <c r="L1626">
        <v>-1206.4066644</v>
      </c>
      <c r="M1626">
        <v>0.19081300000000001</v>
      </c>
      <c r="N1626">
        <v>0.25389099999999998</v>
      </c>
      <c r="O1626">
        <v>555.45947200000012</v>
      </c>
      <c r="P1626">
        <v>-0.36484</v>
      </c>
      <c r="Q1626">
        <v>-0.26111000000000001</v>
      </c>
      <c r="R1626">
        <v>11.4841</v>
      </c>
      <c r="S1626">
        <v>-1206.2158514</v>
      </c>
      <c r="T1626">
        <v>-1206.1527733999999</v>
      </c>
      <c r="U1626">
        <v>2.821456</v>
      </c>
      <c r="X1626" t="s">
        <v>2325</v>
      </c>
      <c r="Y1626">
        <v>2.821456</v>
      </c>
      <c r="Z1626">
        <f t="shared" si="25"/>
        <v>-7.1021919999999996</v>
      </c>
      <c r="AA1626">
        <v>-0.26111000000000001</v>
      </c>
    </row>
    <row r="1627" spans="1:27">
      <c r="A1627">
        <v>2233886</v>
      </c>
      <c r="B1627" t="s">
        <v>3272</v>
      </c>
      <c r="C1627" t="s">
        <v>3273</v>
      </c>
      <c r="D1627">
        <v>3.5109166130808189</v>
      </c>
      <c r="E1627">
        <v>34</v>
      </c>
      <c r="F1627">
        <v>18</v>
      </c>
      <c r="G1627">
        <v>257.27900000000011</v>
      </c>
      <c r="H1627">
        <v>2.512454473634639</v>
      </c>
      <c r="I1627">
        <v>0.72100926521324238</v>
      </c>
      <c r="J1627">
        <v>0.62188638159134024</v>
      </c>
      <c r="K1627" t="s">
        <v>2325</v>
      </c>
      <c r="L1627">
        <v>-913.75569770000004</v>
      </c>
      <c r="M1627">
        <v>0.21978900000000001</v>
      </c>
      <c r="N1627">
        <v>0.286665</v>
      </c>
      <c r="O1627">
        <v>588.90636800000004</v>
      </c>
      <c r="P1627">
        <v>-0.44812000000000002</v>
      </c>
      <c r="Q1627">
        <v>-0.23796</v>
      </c>
      <c r="R1627">
        <v>7.1635</v>
      </c>
      <c r="S1627">
        <v>-913.53590870000005</v>
      </c>
      <c r="T1627">
        <v>-913.46903270000007</v>
      </c>
      <c r="U1627">
        <v>5.7163520000000014</v>
      </c>
      <c r="X1627" t="s">
        <v>2325</v>
      </c>
      <c r="Y1627">
        <v>5.7163520000000014</v>
      </c>
      <c r="Z1627">
        <f t="shared" si="25"/>
        <v>-6.472512</v>
      </c>
      <c r="AA1627">
        <v>-0.23796</v>
      </c>
    </row>
    <row r="1628" spans="1:27">
      <c r="A1628">
        <v>2426976</v>
      </c>
      <c r="B1628" t="s">
        <v>3274</v>
      </c>
      <c r="C1628" t="s">
        <v>3275</v>
      </c>
      <c r="D1628">
        <v>2.8185869649577642</v>
      </c>
      <c r="E1628">
        <v>34</v>
      </c>
      <c r="F1628">
        <v>15</v>
      </c>
      <c r="G1628">
        <v>203.3090000000002</v>
      </c>
      <c r="H1628">
        <v>2.1383460854107978</v>
      </c>
      <c r="I1628">
        <v>0.79793478167135956</v>
      </c>
      <c r="J1628">
        <v>0.71541347864730054</v>
      </c>
      <c r="K1628" t="s">
        <v>2325</v>
      </c>
      <c r="L1628">
        <v>-616.0003921</v>
      </c>
      <c r="M1628">
        <v>0.24459700000000001</v>
      </c>
      <c r="N1628">
        <v>0.30645800000000001</v>
      </c>
      <c r="O1628">
        <v>544.74843200000009</v>
      </c>
      <c r="P1628">
        <v>-0.44529999999999997</v>
      </c>
      <c r="Q1628">
        <v>-0.23546</v>
      </c>
      <c r="R1628">
        <v>4.5867000000000004</v>
      </c>
      <c r="S1628">
        <v>-615.7557951</v>
      </c>
      <c r="T1628">
        <v>-615.69393409999998</v>
      </c>
      <c r="U1628">
        <v>5.7076479999999989</v>
      </c>
      <c r="X1628" t="s">
        <v>2325</v>
      </c>
      <c r="Y1628">
        <v>5.7076479999999989</v>
      </c>
      <c r="Z1628">
        <f t="shared" si="25"/>
        <v>-6.4045119999999995</v>
      </c>
      <c r="AA1628">
        <v>-0.23546</v>
      </c>
    </row>
    <row r="1629" spans="1:27">
      <c r="A1629">
        <v>2232488</v>
      </c>
      <c r="B1629" t="s">
        <v>3276</v>
      </c>
      <c r="C1629" t="s">
        <v>3277</v>
      </c>
      <c r="D1629">
        <v>2.6032397122105091</v>
      </c>
      <c r="E1629">
        <v>36</v>
      </c>
      <c r="F1629">
        <v>15</v>
      </c>
      <c r="G1629">
        <v>209.31300000000019</v>
      </c>
      <c r="H1629">
        <v>2.5757855780159251</v>
      </c>
      <c r="I1629">
        <v>0.8218622541988323</v>
      </c>
      <c r="J1629">
        <v>0.60605360549601872</v>
      </c>
      <c r="K1629" t="s">
        <v>2325</v>
      </c>
      <c r="L1629">
        <v>-654.30954259999999</v>
      </c>
      <c r="M1629">
        <v>0.26592399999999999</v>
      </c>
      <c r="N1629">
        <v>0.32922699999999999</v>
      </c>
      <c r="O1629">
        <v>557.44687199999998</v>
      </c>
      <c r="P1629">
        <v>-0.31508000000000003</v>
      </c>
      <c r="Q1629">
        <v>-0.22269</v>
      </c>
      <c r="R1629">
        <v>3.3429000000000002</v>
      </c>
      <c r="S1629">
        <v>-654.04361859999995</v>
      </c>
      <c r="T1629">
        <v>-653.98031560000004</v>
      </c>
      <c r="U1629">
        <v>2.513008000000001</v>
      </c>
      <c r="X1629" t="s">
        <v>2325</v>
      </c>
      <c r="Y1629">
        <v>2.513008000000001</v>
      </c>
      <c r="Z1629">
        <f t="shared" si="25"/>
        <v>-6.0571679999999999</v>
      </c>
      <c r="AA1629">
        <v>-0.22269</v>
      </c>
    </row>
    <row r="1630" spans="1:27">
      <c r="A1630">
        <v>2232748</v>
      </c>
      <c r="B1630" t="s">
        <v>3278</v>
      </c>
      <c r="C1630" t="s">
        <v>3279</v>
      </c>
      <c r="D1630">
        <v>2.7697368480230171</v>
      </c>
      <c r="E1630">
        <v>50</v>
      </c>
      <c r="F1630">
        <v>20</v>
      </c>
      <c r="G1630">
        <v>272.45599999999979</v>
      </c>
      <c r="H1630">
        <v>2.5423033073450401</v>
      </c>
      <c r="I1630">
        <v>0.80336257244188702</v>
      </c>
      <c r="J1630">
        <v>0.61442417316374009</v>
      </c>
      <c r="K1630" t="s">
        <v>2325</v>
      </c>
      <c r="L1630">
        <v>-796.43431150000004</v>
      </c>
      <c r="M1630">
        <v>0.37976300000000002</v>
      </c>
      <c r="N1630">
        <v>0.461594</v>
      </c>
      <c r="O1630">
        <v>720.6019520000001</v>
      </c>
      <c r="P1630">
        <v>-0.37119000000000002</v>
      </c>
      <c r="Q1630">
        <v>-0.22391</v>
      </c>
      <c r="R1630">
        <v>9.6417999999999999</v>
      </c>
      <c r="S1630">
        <v>-796.05454850000001</v>
      </c>
      <c r="T1630">
        <v>-795.97271750000004</v>
      </c>
      <c r="U1630">
        <v>4.0060160000000007</v>
      </c>
      <c r="X1630" t="s">
        <v>2325</v>
      </c>
      <c r="Y1630">
        <v>4.0060160000000007</v>
      </c>
      <c r="Z1630">
        <f t="shared" si="25"/>
        <v>-6.0903520000000002</v>
      </c>
      <c r="AA1630">
        <v>-0.22391</v>
      </c>
    </row>
    <row r="1631" spans="1:27">
      <c r="A1631">
        <v>2234291</v>
      </c>
      <c r="B1631" t="s">
        <v>3280</v>
      </c>
      <c r="C1631" t="s">
        <v>3281</v>
      </c>
      <c r="D1631">
        <v>2.818247003698604</v>
      </c>
      <c r="E1631">
        <v>48</v>
      </c>
      <c r="F1631">
        <v>18</v>
      </c>
      <c r="G1631">
        <v>248.43400000000031</v>
      </c>
      <c r="H1631">
        <v>2.2114864047922338</v>
      </c>
      <c r="I1631">
        <v>0.79797255514459964</v>
      </c>
      <c r="J1631">
        <v>0.69712839880194144</v>
      </c>
      <c r="K1631" t="s">
        <v>2325</v>
      </c>
      <c r="L1631">
        <v>-720.29108870000005</v>
      </c>
      <c r="M1631">
        <v>0.37600099999999997</v>
      </c>
      <c r="N1631">
        <v>0.45057900000000001</v>
      </c>
      <c r="O1631">
        <v>656.72900800000002</v>
      </c>
      <c r="P1631">
        <v>-0.40244000000000002</v>
      </c>
      <c r="Q1631">
        <v>-0.22242999999999999</v>
      </c>
      <c r="R1631">
        <v>6.5373000000000001</v>
      </c>
      <c r="S1631">
        <v>-719.91508770000007</v>
      </c>
      <c r="T1631">
        <v>-719.8405097000001</v>
      </c>
      <c r="U1631">
        <v>4.8962720000000006</v>
      </c>
      <c r="X1631" t="s">
        <v>2325</v>
      </c>
      <c r="Y1631">
        <v>4.8962720000000006</v>
      </c>
      <c r="Z1631">
        <f t="shared" si="25"/>
        <v>-6.0500959999999999</v>
      </c>
      <c r="AA1631">
        <v>-0.22242999999999999</v>
      </c>
    </row>
    <row r="1632" spans="1:27">
      <c r="A1632">
        <v>2225536</v>
      </c>
      <c r="B1632" t="s">
        <v>3282</v>
      </c>
      <c r="C1632" t="s">
        <v>3283</v>
      </c>
      <c r="D1632">
        <v>2.8999306247587691</v>
      </c>
      <c r="E1632">
        <v>23</v>
      </c>
      <c r="F1632">
        <v>11</v>
      </c>
      <c r="G1632">
        <v>146.21300000000011</v>
      </c>
      <c r="H1632">
        <v>1.0642847696918081</v>
      </c>
      <c r="I1632">
        <v>0.78889659724902572</v>
      </c>
      <c r="J1632">
        <v>0.98392880757704804</v>
      </c>
      <c r="K1632" t="s">
        <v>2325</v>
      </c>
      <c r="L1632">
        <v>-442.67323699999997</v>
      </c>
      <c r="M1632">
        <v>0.15441299999999999</v>
      </c>
      <c r="N1632">
        <v>0.20224400000000001</v>
      </c>
      <c r="O1632">
        <v>421.199096</v>
      </c>
      <c r="P1632">
        <v>-0.40239000000000003</v>
      </c>
      <c r="Q1632">
        <v>-0.24237</v>
      </c>
      <c r="R1632">
        <v>4.0233999999999996</v>
      </c>
      <c r="S1632">
        <v>-442.518824</v>
      </c>
      <c r="T1632">
        <v>-442.47099300000002</v>
      </c>
      <c r="U1632">
        <v>4.3525440000000009</v>
      </c>
      <c r="X1632" t="s">
        <v>2325</v>
      </c>
      <c r="Y1632">
        <v>4.3525440000000009</v>
      </c>
      <c r="Z1632">
        <f t="shared" si="25"/>
        <v>-6.5924639999999997</v>
      </c>
      <c r="AA1632">
        <v>-0.24237</v>
      </c>
    </row>
    <row r="1633" spans="1:27">
      <c r="A1633">
        <v>2225386</v>
      </c>
      <c r="B1633" t="s">
        <v>3284</v>
      </c>
      <c r="C1633" t="s">
        <v>3285</v>
      </c>
      <c r="D1633">
        <v>2.1893627356867111</v>
      </c>
      <c r="E1633">
        <v>33</v>
      </c>
      <c r="F1633">
        <v>17</v>
      </c>
      <c r="G1633">
        <v>226.29900000000009</v>
      </c>
      <c r="H1633">
        <v>1.7425268148038511</v>
      </c>
      <c r="I1633">
        <v>0.86784858492369876</v>
      </c>
      <c r="J1633">
        <v>0.81436829629903729</v>
      </c>
      <c r="K1633" t="s">
        <v>2325</v>
      </c>
      <c r="L1633">
        <v>-710.89092919999996</v>
      </c>
      <c r="M1633">
        <v>0.21965499999999999</v>
      </c>
      <c r="N1633">
        <v>0.28392200000000001</v>
      </c>
      <c r="O1633">
        <v>565.92783999999995</v>
      </c>
      <c r="P1633">
        <v>-0.36109000000000002</v>
      </c>
      <c r="Q1633">
        <v>-0.22253000000000001</v>
      </c>
      <c r="R1633">
        <v>7.6497999999999999</v>
      </c>
      <c r="S1633">
        <v>-710.67127419999997</v>
      </c>
      <c r="T1633">
        <v>-710.6070072</v>
      </c>
      <c r="U1633">
        <v>3.7688320000000002</v>
      </c>
      <c r="X1633" t="s">
        <v>2325</v>
      </c>
      <c r="Y1633">
        <v>3.7688320000000002</v>
      </c>
      <c r="Z1633">
        <f t="shared" si="25"/>
        <v>-6.052816</v>
      </c>
      <c r="AA1633">
        <v>-0.22253000000000001</v>
      </c>
    </row>
    <row r="1634" spans="1:27">
      <c r="A1634">
        <v>2233188</v>
      </c>
      <c r="B1634" t="s">
        <v>3286</v>
      </c>
      <c r="C1634" t="s">
        <v>3287</v>
      </c>
      <c r="D1634">
        <v>3.0970651032461149</v>
      </c>
      <c r="E1634">
        <v>43</v>
      </c>
      <c r="F1634">
        <v>18</v>
      </c>
      <c r="G1634">
        <v>245.39000000000021</v>
      </c>
      <c r="H1634">
        <v>2.055468047896778</v>
      </c>
      <c r="I1634">
        <v>0.76699276630598723</v>
      </c>
      <c r="J1634">
        <v>0.73613298802580551</v>
      </c>
      <c r="K1634" t="s">
        <v>2325</v>
      </c>
      <c r="L1634">
        <v>-733.91736600000002</v>
      </c>
      <c r="M1634">
        <v>0.32009199999999999</v>
      </c>
      <c r="N1634">
        <v>0.39366200000000001</v>
      </c>
      <c r="O1634">
        <v>647.863112</v>
      </c>
      <c r="P1634">
        <v>-0.41092000000000001</v>
      </c>
      <c r="Q1634">
        <v>-0.22614000000000001</v>
      </c>
      <c r="R1634">
        <v>8.4011999999999993</v>
      </c>
      <c r="S1634">
        <v>-733.59727399999997</v>
      </c>
      <c r="T1634">
        <v>-733.52370400000007</v>
      </c>
      <c r="U1634">
        <v>5.0260160000000003</v>
      </c>
      <c r="X1634" t="s">
        <v>2325</v>
      </c>
      <c r="Y1634">
        <v>5.0260160000000003</v>
      </c>
      <c r="Z1634">
        <f t="shared" si="25"/>
        <v>-6.151008</v>
      </c>
      <c r="AA1634">
        <v>-0.22614000000000001</v>
      </c>
    </row>
    <row r="1635" spans="1:27">
      <c r="A1635">
        <v>2432512</v>
      </c>
      <c r="B1635" t="s">
        <v>3288</v>
      </c>
      <c r="C1635" t="s">
        <v>3289</v>
      </c>
      <c r="D1635">
        <v>2.5254257810215002</v>
      </c>
      <c r="E1635">
        <v>43</v>
      </c>
      <c r="F1635">
        <v>18</v>
      </c>
      <c r="G1635">
        <v>245.39000000000021</v>
      </c>
      <c r="H1635">
        <v>1.9999992163753519</v>
      </c>
      <c r="I1635">
        <v>0.83050824655316668</v>
      </c>
      <c r="J1635">
        <v>0.75000019590616207</v>
      </c>
      <c r="K1635" t="s">
        <v>2325</v>
      </c>
      <c r="L1635">
        <v>-733.91238039999996</v>
      </c>
      <c r="M1635">
        <v>0.32187399999999999</v>
      </c>
      <c r="N1635">
        <v>0.393984</v>
      </c>
      <c r="O1635">
        <v>634.99731200000008</v>
      </c>
      <c r="P1635">
        <v>-0.40362999999999999</v>
      </c>
      <c r="Q1635">
        <v>-0.23365</v>
      </c>
      <c r="R1635">
        <v>8.2408999999999999</v>
      </c>
      <c r="S1635">
        <v>-733.59050639999998</v>
      </c>
      <c r="T1635">
        <v>-733.51839639999992</v>
      </c>
      <c r="U1635">
        <v>4.623456</v>
      </c>
      <c r="X1635" t="s">
        <v>2325</v>
      </c>
      <c r="Y1635">
        <v>4.623456</v>
      </c>
      <c r="Z1635">
        <f t="shared" si="25"/>
        <v>-6.3552799999999996</v>
      </c>
      <c r="AA1635">
        <v>-0.23365</v>
      </c>
    </row>
    <row r="1636" spans="1:27">
      <c r="A1636">
        <v>2233205</v>
      </c>
      <c r="B1636" t="s">
        <v>3290</v>
      </c>
      <c r="C1636" t="s">
        <v>3291</v>
      </c>
      <c r="D1636">
        <v>2.503391153931203</v>
      </c>
      <c r="E1636">
        <v>40</v>
      </c>
      <c r="F1636">
        <v>20</v>
      </c>
      <c r="G1636">
        <v>266.36799999999982</v>
      </c>
      <c r="H1636">
        <v>1.9519111109595371</v>
      </c>
      <c r="I1636">
        <v>0.83295653845208861</v>
      </c>
      <c r="J1636">
        <v>0.76202222226011562</v>
      </c>
      <c r="K1636" t="s">
        <v>2325</v>
      </c>
      <c r="L1636">
        <v>-823.75271740000005</v>
      </c>
      <c r="M1636">
        <v>0.27978399999999998</v>
      </c>
      <c r="N1636">
        <v>0.35009499999999999</v>
      </c>
      <c r="O1636">
        <v>619.16505600000005</v>
      </c>
      <c r="P1636">
        <v>-0.37873000000000001</v>
      </c>
      <c r="Q1636">
        <v>-0.23794000000000001</v>
      </c>
      <c r="R1636">
        <v>6.5263999999999998</v>
      </c>
      <c r="S1636">
        <v>-823.4729334000001</v>
      </c>
      <c r="T1636">
        <v>-823.40262240000004</v>
      </c>
      <c r="U1636">
        <v>3.829488</v>
      </c>
      <c r="X1636" t="s">
        <v>2325</v>
      </c>
      <c r="Y1636">
        <v>3.829488</v>
      </c>
      <c r="Z1636">
        <f t="shared" si="25"/>
        <v>-6.4719680000000004</v>
      </c>
      <c r="AA1636">
        <v>-0.23794000000000001</v>
      </c>
    </row>
    <row r="1637" spans="1:27">
      <c r="A1637">
        <v>438101</v>
      </c>
      <c r="B1637" t="s">
        <v>3292</v>
      </c>
      <c r="C1637" t="s">
        <v>3293</v>
      </c>
      <c r="D1637">
        <v>2.256606004917479</v>
      </c>
      <c r="E1637">
        <v>30</v>
      </c>
      <c r="F1637">
        <v>17</v>
      </c>
      <c r="G1637">
        <v>246.7170000000001</v>
      </c>
      <c r="H1637">
        <v>1.8241686961050629</v>
      </c>
      <c r="I1637">
        <v>0.86037711056472455</v>
      </c>
      <c r="J1637">
        <v>0.79395782597373432</v>
      </c>
      <c r="K1637" t="s">
        <v>2325</v>
      </c>
      <c r="L1637">
        <v>-1131.1771475999999</v>
      </c>
      <c r="M1637">
        <v>0.18512400000000001</v>
      </c>
      <c r="N1637">
        <v>0.24754499999999999</v>
      </c>
      <c r="O1637">
        <v>549.673</v>
      </c>
      <c r="P1637">
        <v>-0.36352000000000001</v>
      </c>
      <c r="Q1637">
        <v>-0.23335</v>
      </c>
      <c r="R1637">
        <v>11.4795</v>
      </c>
      <c r="S1637">
        <v>-1130.9920236</v>
      </c>
      <c r="T1637">
        <v>-1130.9296026</v>
      </c>
      <c r="U1637">
        <v>3.5406240000000002</v>
      </c>
      <c r="X1637" t="s">
        <v>2325</v>
      </c>
      <c r="Y1637">
        <v>3.5406240000000002</v>
      </c>
      <c r="Z1637">
        <f t="shared" si="25"/>
        <v>-6.3471200000000003</v>
      </c>
      <c r="AA1637">
        <v>-0.23335</v>
      </c>
    </row>
    <row r="1638" spans="1:27">
      <c r="A1638">
        <v>2238651</v>
      </c>
      <c r="B1638" t="s">
        <v>3294</v>
      </c>
      <c r="C1638" t="s">
        <v>3295</v>
      </c>
      <c r="D1638">
        <v>2.781800225575799</v>
      </c>
      <c r="E1638">
        <v>43</v>
      </c>
      <c r="F1638">
        <v>19</v>
      </c>
      <c r="G1638">
        <v>258.3850000000001</v>
      </c>
      <c r="H1638">
        <v>2.4878632413785859</v>
      </c>
      <c r="I1638">
        <v>0.80202219715824463</v>
      </c>
      <c r="J1638">
        <v>0.62803418965535351</v>
      </c>
      <c r="K1638" t="s">
        <v>2325</v>
      </c>
      <c r="L1638">
        <v>-791.88898500000005</v>
      </c>
      <c r="M1638">
        <v>0.318826</v>
      </c>
      <c r="N1638">
        <v>0.38788400000000001</v>
      </c>
      <c r="O1638">
        <v>608.11929599999996</v>
      </c>
      <c r="P1638">
        <v>-0.37114999999999998</v>
      </c>
      <c r="Q1638">
        <v>-0.21401999999999999</v>
      </c>
      <c r="R1638">
        <v>7.5690999999999997</v>
      </c>
      <c r="S1638">
        <v>-791.5701590000001</v>
      </c>
      <c r="T1638">
        <v>-791.50110100000006</v>
      </c>
      <c r="U1638">
        <v>4.273936</v>
      </c>
      <c r="X1638" t="s">
        <v>2325</v>
      </c>
      <c r="Y1638">
        <v>4.273936</v>
      </c>
      <c r="Z1638">
        <f t="shared" si="25"/>
        <v>-5.8213439999999999</v>
      </c>
      <c r="AA1638">
        <v>-0.21401999999999999</v>
      </c>
    </row>
    <row r="1639" spans="1:27">
      <c r="A1639">
        <v>2235339</v>
      </c>
      <c r="B1639" t="s">
        <v>3296</v>
      </c>
      <c r="C1639" t="s">
        <v>3297</v>
      </c>
      <c r="D1639">
        <v>2.5905984967341742</v>
      </c>
      <c r="E1639">
        <v>36</v>
      </c>
      <c r="F1639">
        <v>17</v>
      </c>
      <c r="G1639">
        <v>246.29600000000011</v>
      </c>
      <c r="H1639">
        <v>2.3242169103207719</v>
      </c>
      <c r="I1639">
        <v>0.8232668336962029</v>
      </c>
      <c r="J1639">
        <v>0.66894577241980691</v>
      </c>
      <c r="K1639" t="s">
        <v>2325</v>
      </c>
      <c r="L1639">
        <v>-860.81581640000002</v>
      </c>
      <c r="M1639">
        <v>0.24767500000000001</v>
      </c>
      <c r="N1639">
        <v>0.31487300000000001</v>
      </c>
      <c r="O1639">
        <v>591.7473040000001</v>
      </c>
      <c r="P1639">
        <v>-0.43160999999999999</v>
      </c>
      <c r="Q1639">
        <v>-0.24163000000000001</v>
      </c>
      <c r="R1639">
        <v>3.4762</v>
      </c>
      <c r="S1639">
        <v>-860.56814140000006</v>
      </c>
      <c r="T1639">
        <v>-860.50094339999998</v>
      </c>
      <c r="U1639">
        <v>5.1674559999999996</v>
      </c>
      <c r="X1639" t="s">
        <v>2325</v>
      </c>
      <c r="Y1639">
        <v>5.1674559999999996</v>
      </c>
      <c r="Z1639">
        <f t="shared" si="25"/>
        <v>-6.572336</v>
      </c>
      <c r="AA1639">
        <v>-0.24163000000000001</v>
      </c>
    </row>
    <row r="1640" spans="1:27">
      <c r="A1640">
        <v>2426268</v>
      </c>
      <c r="B1640" t="s">
        <v>3298</v>
      </c>
      <c r="C1640" t="s">
        <v>3299</v>
      </c>
      <c r="D1640">
        <v>2.6547579513910442</v>
      </c>
      <c r="E1640">
        <v>41</v>
      </c>
      <c r="F1640">
        <v>18</v>
      </c>
      <c r="G1640">
        <v>243.37400000000019</v>
      </c>
      <c r="H1640">
        <v>2.0893099009041478</v>
      </c>
      <c r="I1640">
        <v>0.81613800540099513</v>
      </c>
      <c r="J1640">
        <v>0.72767252477396305</v>
      </c>
      <c r="K1640" t="s">
        <v>2325</v>
      </c>
      <c r="L1640">
        <v>-732.71207000000004</v>
      </c>
      <c r="M1640">
        <v>0.30219200000000002</v>
      </c>
      <c r="N1640">
        <v>0.37248500000000001</v>
      </c>
      <c r="O1640">
        <v>618.99769600000002</v>
      </c>
      <c r="P1640">
        <v>-0.41997000000000001</v>
      </c>
      <c r="Q1640">
        <v>-0.22799</v>
      </c>
      <c r="R1640">
        <v>6.2034000000000002</v>
      </c>
      <c r="S1640">
        <v>-732.40987800000005</v>
      </c>
      <c r="T1640">
        <v>-732.33958500000006</v>
      </c>
      <c r="U1640">
        <v>5.2218559999999998</v>
      </c>
      <c r="X1640" t="s">
        <v>2325</v>
      </c>
      <c r="Y1640">
        <v>5.2218559999999998</v>
      </c>
      <c r="Z1640">
        <f t="shared" si="25"/>
        <v>-6.2013280000000002</v>
      </c>
      <c r="AA1640">
        <v>-0.22799</v>
      </c>
    </row>
    <row r="1641" spans="1:27">
      <c r="A1641">
        <v>2232547</v>
      </c>
      <c r="B1641" t="s">
        <v>3300</v>
      </c>
      <c r="C1641" t="s">
        <v>3301</v>
      </c>
      <c r="D1641">
        <v>2.3407815309371061</v>
      </c>
      <c r="E1641">
        <v>42</v>
      </c>
      <c r="F1641">
        <v>19</v>
      </c>
      <c r="G1641">
        <v>255.38500000000019</v>
      </c>
      <c r="H1641">
        <v>2.419483199352702</v>
      </c>
      <c r="I1641">
        <v>0.85102427434032157</v>
      </c>
      <c r="J1641">
        <v>0.6451292001618244</v>
      </c>
      <c r="K1641" t="s">
        <v>2325</v>
      </c>
      <c r="L1641">
        <v>-770.83761479999998</v>
      </c>
      <c r="M1641">
        <v>0.30987199999999998</v>
      </c>
      <c r="N1641">
        <v>0.37893300000000002</v>
      </c>
      <c r="O1641">
        <v>608.14858400000003</v>
      </c>
      <c r="P1641">
        <v>-0.34895999999999999</v>
      </c>
      <c r="Q1641">
        <v>-0.2117</v>
      </c>
      <c r="R1641">
        <v>6.0995999999999997</v>
      </c>
      <c r="S1641">
        <v>-770.52774279999994</v>
      </c>
      <c r="T1641">
        <v>-770.45868180000002</v>
      </c>
      <c r="U1641">
        <v>3.7334719999999999</v>
      </c>
      <c r="X1641" t="s">
        <v>2325</v>
      </c>
      <c r="Y1641">
        <v>3.7334719999999999</v>
      </c>
      <c r="Z1641">
        <f t="shared" si="25"/>
        <v>-5.7582399999999998</v>
      </c>
      <c r="AA1641">
        <v>-0.2117</v>
      </c>
    </row>
    <row r="1642" spans="1:27">
      <c r="A1642">
        <v>2428818</v>
      </c>
      <c r="B1642" t="s">
        <v>3302</v>
      </c>
      <c r="C1642" t="s">
        <v>3303</v>
      </c>
      <c r="D1642">
        <v>2.3728476466014938</v>
      </c>
      <c r="E1642">
        <v>37</v>
      </c>
      <c r="F1642">
        <v>18</v>
      </c>
      <c r="G1642">
        <v>243.3300000000001</v>
      </c>
      <c r="H1642">
        <v>2.3709441482889262</v>
      </c>
      <c r="I1642">
        <v>0.84746137259983401</v>
      </c>
      <c r="J1642">
        <v>0.65726396292776834</v>
      </c>
      <c r="K1642" t="s">
        <v>2325</v>
      </c>
      <c r="L1642">
        <v>-767.43007269999998</v>
      </c>
      <c r="M1642">
        <v>0.26129999999999998</v>
      </c>
      <c r="N1642">
        <v>0.32621499999999998</v>
      </c>
      <c r="O1642">
        <v>571.634816</v>
      </c>
      <c r="P1642">
        <v>-0.37251000000000001</v>
      </c>
      <c r="Q1642">
        <v>-0.23311000000000001</v>
      </c>
      <c r="R1642">
        <v>5.0650000000000004</v>
      </c>
      <c r="S1642">
        <v>-767.16877269999998</v>
      </c>
      <c r="T1642">
        <v>-767.10385769999993</v>
      </c>
      <c r="U1642">
        <v>3.7916799999999999</v>
      </c>
      <c r="X1642" t="s">
        <v>2325</v>
      </c>
      <c r="Y1642">
        <v>3.7916799999999999</v>
      </c>
      <c r="Z1642">
        <f t="shared" si="25"/>
        <v>-6.340592</v>
      </c>
      <c r="AA1642">
        <v>-0.23311000000000001</v>
      </c>
    </row>
    <row r="1643" spans="1:27">
      <c r="A1643">
        <v>2233946</v>
      </c>
      <c r="B1643" t="s">
        <v>3304</v>
      </c>
      <c r="C1643" t="s">
        <v>3305</v>
      </c>
      <c r="D1643">
        <v>2.477196356111929</v>
      </c>
      <c r="E1643">
        <v>49</v>
      </c>
      <c r="F1643">
        <v>19</v>
      </c>
      <c r="G1643">
        <v>260.44500000000011</v>
      </c>
      <c r="H1643">
        <v>2.5551561890391219</v>
      </c>
      <c r="I1643">
        <v>0.83586707154311901</v>
      </c>
      <c r="J1643">
        <v>0.61121095274021942</v>
      </c>
      <c r="K1643" t="s">
        <v>2325</v>
      </c>
      <c r="L1643">
        <v>-758.36355170000002</v>
      </c>
      <c r="M1643">
        <v>0.37949300000000002</v>
      </c>
      <c r="N1643">
        <v>0.456646</v>
      </c>
      <c r="O1643">
        <v>679.40628800000002</v>
      </c>
      <c r="P1643">
        <v>-0.37215999999999999</v>
      </c>
      <c r="Q1643">
        <v>-0.22373999999999999</v>
      </c>
      <c r="R1643">
        <v>7.8036000000000003</v>
      </c>
      <c r="S1643">
        <v>-757.98405869999999</v>
      </c>
      <c r="T1643">
        <v>-757.90690570000004</v>
      </c>
      <c r="U1643">
        <v>4.0370239999999997</v>
      </c>
      <c r="X1643" t="s">
        <v>2325</v>
      </c>
      <c r="Y1643">
        <v>4.0370239999999997</v>
      </c>
      <c r="Z1643">
        <f t="shared" si="25"/>
        <v>-6.0857279999999996</v>
      </c>
      <c r="AA1643">
        <v>-0.22373999999999999</v>
      </c>
    </row>
    <row r="1644" spans="1:27">
      <c r="A1644">
        <v>2232882</v>
      </c>
      <c r="B1644" t="s">
        <v>3306</v>
      </c>
      <c r="C1644" t="s">
        <v>3307</v>
      </c>
      <c r="D1644">
        <v>2.3916474045182028</v>
      </c>
      <c r="E1644">
        <v>39</v>
      </c>
      <c r="F1644">
        <v>15</v>
      </c>
      <c r="G1644">
        <v>206.35300000000021</v>
      </c>
      <c r="H1644">
        <v>2.319339932577178</v>
      </c>
      <c r="I1644">
        <v>0.84537251060908858</v>
      </c>
      <c r="J1644">
        <v>0.6701650168557054</v>
      </c>
      <c r="K1644" t="s">
        <v>2325</v>
      </c>
      <c r="L1644">
        <v>-602.37593649999997</v>
      </c>
      <c r="M1644">
        <v>0.29887200000000003</v>
      </c>
      <c r="N1644">
        <v>0.36356100000000002</v>
      </c>
      <c r="O1644">
        <v>569.65160000000003</v>
      </c>
      <c r="P1644">
        <v>-0.41777999999999998</v>
      </c>
      <c r="Q1644">
        <v>-0.22642000000000001</v>
      </c>
      <c r="R1644">
        <v>6.2483000000000004</v>
      </c>
      <c r="S1644">
        <v>-602.07706450000001</v>
      </c>
      <c r="T1644">
        <v>-602.01237549999996</v>
      </c>
      <c r="U1644">
        <v>5.204991999999999</v>
      </c>
      <c r="X1644" t="s">
        <v>2325</v>
      </c>
      <c r="Y1644">
        <v>5.204991999999999</v>
      </c>
      <c r="Z1644">
        <f t="shared" si="25"/>
        <v>-6.1586240000000005</v>
      </c>
      <c r="AA1644">
        <v>-0.22642000000000001</v>
      </c>
    </row>
    <row r="1645" spans="1:27">
      <c r="A1645">
        <v>2232970</v>
      </c>
      <c r="B1645" t="s">
        <v>3308</v>
      </c>
      <c r="C1645" t="s">
        <v>3309</v>
      </c>
      <c r="D1645">
        <v>2.6949720204475942</v>
      </c>
      <c r="E1645">
        <v>43</v>
      </c>
      <c r="F1645">
        <v>19</v>
      </c>
      <c r="G1645">
        <v>262.37299999999999</v>
      </c>
      <c r="H1645">
        <v>2.163872150519131</v>
      </c>
      <c r="I1645">
        <v>0.81166977550582287</v>
      </c>
      <c r="J1645">
        <v>0.70903196237021715</v>
      </c>
      <c r="K1645" t="s">
        <v>2325</v>
      </c>
      <c r="L1645">
        <v>-829.0212861</v>
      </c>
      <c r="M1645">
        <v>0.31243799999999999</v>
      </c>
      <c r="N1645">
        <v>0.38538600000000001</v>
      </c>
      <c r="O1645">
        <v>642.38207199999999</v>
      </c>
      <c r="P1645">
        <v>-0.37214000000000003</v>
      </c>
      <c r="Q1645">
        <v>-0.24771000000000001</v>
      </c>
      <c r="R1645">
        <v>2.7223999999999999</v>
      </c>
      <c r="S1645">
        <v>-828.70884809999995</v>
      </c>
      <c r="T1645">
        <v>-828.63590009999996</v>
      </c>
      <c r="U1645">
        <v>3.3844959999999999</v>
      </c>
      <c r="X1645" t="s">
        <v>2325</v>
      </c>
      <c r="Y1645">
        <v>3.3844959999999999</v>
      </c>
      <c r="Z1645">
        <f t="shared" si="25"/>
        <v>-6.7377120000000001</v>
      </c>
      <c r="AA1645">
        <v>-0.24771000000000001</v>
      </c>
    </row>
    <row r="1646" spans="1:27">
      <c r="A1646">
        <v>424599</v>
      </c>
      <c r="B1646" t="s">
        <v>3310</v>
      </c>
      <c r="C1646" t="s">
        <v>3311</v>
      </c>
      <c r="D1646">
        <v>3.4229033066060688</v>
      </c>
      <c r="E1646">
        <v>39</v>
      </c>
      <c r="F1646">
        <v>17</v>
      </c>
      <c r="G1646">
        <v>236.33500000000009</v>
      </c>
      <c r="H1646">
        <v>1.9842404765606521</v>
      </c>
      <c r="I1646">
        <v>0.7307885214882146</v>
      </c>
      <c r="J1646">
        <v>0.7539398808598371</v>
      </c>
      <c r="K1646" t="s">
        <v>2325</v>
      </c>
      <c r="L1646">
        <v>-751.61326240000005</v>
      </c>
      <c r="M1646">
        <v>0.28704000000000002</v>
      </c>
      <c r="N1646">
        <v>0.351609</v>
      </c>
      <c r="O1646">
        <v>568.59723199999996</v>
      </c>
      <c r="P1646">
        <v>-0.35955999999999999</v>
      </c>
      <c r="Q1646">
        <v>-0.23032</v>
      </c>
      <c r="R1646">
        <v>10.689299999999999</v>
      </c>
      <c r="S1646">
        <v>-751.32622240000001</v>
      </c>
      <c r="T1646">
        <v>-751.2616534</v>
      </c>
      <c r="U1646">
        <v>3.5153279999999998</v>
      </c>
      <c r="X1646" t="s">
        <v>2325</v>
      </c>
      <c r="Y1646">
        <v>3.5153279999999998</v>
      </c>
      <c r="Z1646">
        <f t="shared" si="25"/>
        <v>-6.2647040000000001</v>
      </c>
      <c r="AA1646">
        <v>-0.23032</v>
      </c>
    </row>
    <row r="1647" spans="1:27">
      <c r="A1647">
        <v>2236028</v>
      </c>
      <c r="B1647" t="s">
        <v>3312</v>
      </c>
      <c r="C1647" t="s">
        <v>3313</v>
      </c>
      <c r="D1647">
        <v>3.7007912286223452</v>
      </c>
      <c r="E1647">
        <v>31</v>
      </c>
      <c r="F1647">
        <v>17</v>
      </c>
      <c r="G1647">
        <v>220.2950000000001</v>
      </c>
      <c r="H1647">
        <v>2.0512407922374161</v>
      </c>
      <c r="I1647">
        <v>0.6999120857086284</v>
      </c>
      <c r="J1647">
        <v>0.73718980194064609</v>
      </c>
      <c r="K1647" t="s">
        <v>2325</v>
      </c>
      <c r="L1647">
        <v>-672.43421539999997</v>
      </c>
      <c r="M1647">
        <v>0.198078</v>
      </c>
      <c r="N1647">
        <v>0.26076300000000002</v>
      </c>
      <c r="O1647">
        <v>552.00767199999996</v>
      </c>
      <c r="P1647">
        <v>-0.37018000000000001</v>
      </c>
      <c r="Q1647">
        <v>-0.22165000000000001</v>
      </c>
      <c r="R1647">
        <v>4.5217999999999998</v>
      </c>
      <c r="S1647">
        <v>-672.23613739999996</v>
      </c>
      <c r="T1647">
        <v>-672.17345239999997</v>
      </c>
      <c r="U1647">
        <v>4.0400159999999996</v>
      </c>
      <c r="X1647" t="s">
        <v>2325</v>
      </c>
      <c r="Y1647">
        <v>4.0400159999999996</v>
      </c>
      <c r="Z1647">
        <f t="shared" si="25"/>
        <v>-6.02888</v>
      </c>
      <c r="AA1647">
        <v>-0.22165000000000001</v>
      </c>
    </row>
    <row r="1648" spans="1:27">
      <c r="A1648">
        <v>2428207</v>
      </c>
      <c r="B1648" t="s">
        <v>3314</v>
      </c>
      <c r="C1648" t="s">
        <v>3315</v>
      </c>
      <c r="D1648">
        <v>2.1222908617044358</v>
      </c>
      <c r="E1648">
        <v>46</v>
      </c>
      <c r="F1648">
        <v>20</v>
      </c>
      <c r="G1648">
        <v>268.42399999999992</v>
      </c>
      <c r="H1648">
        <v>2.3327037443093519</v>
      </c>
      <c r="I1648">
        <v>0.87530101536617388</v>
      </c>
      <c r="J1648">
        <v>0.66682406392266202</v>
      </c>
      <c r="K1648" t="s">
        <v>2325</v>
      </c>
      <c r="L1648">
        <v>-794.09382930000004</v>
      </c>
      <c r="M1648">
        <v>0.34628199999999998</v>
      </c>
      <c r="N1648">
        <v>0.41814200000000001</v>
      </c>
      <c r="O1648">
        <v>632.80071199999998</v>
      </c>
      <c r="P1648">
        <v>-0.37558000000000002</v>
      </c>
      <c r="Q1648">
        <v>-0.22581000000000001</v>
      </c>
      <c r="R1648">
        <v>5.3529999999999998</v>
      </c>
      <c r="S1648">
        <v>-793.74754730000006</v>
      </c>
      <c r="T1648">
        <v>-793.67568730000005</v>
      </c>
      <c r="U1648">
        <v>4.0737439999999996</v>
      </c>
      <c r="X1648" t="s">
        <v>2325</v>
      </c>
      <c r="Y1648">
        <v>4.0737439999999996</v>
      </c>
      <c r="Z1648">
        <f t="shared" si="25"/>
        <v>-6.1420320000000004</v>
      </c>
      <c r="AA1648">
        <v>-0.22581000000000001</v>
      </c>
    </row>
    <row r="1649" spans="1:27">
      <c r="A1649">
        <v>2237194</v>
      </c>
      <c r="B1649" t="s">
        <v>3316</v>
      </c>
      <c r="C1649" t="s">
        <v>3317</v>
      </c>
      <c r="D1649">
        <v>4.048303296495158</v>
      </c>
      <c r="E1649">
        <v>36</v>
      </c>
      <c r="F1649">
        <v>19</v>
      </c>
      <c r="G1649">
        <v>249.3370000000001</v>
      </c>
      <c r="H1649">
        <v>2.547368197308213</v>
      </c>
      <c r="I1649">
        <v>0.66129963372276024</v>
      </c>
      <c r="J1649">
        <v>0.61315795067294687</v>
      </c>
      <c r="K1649" t="s">
        <v>2325</v>
      </c>
      <c r="L1649">
        <v>-767.13261520000003</v>
      </c>
      <c r="M1649">
        <v>0.23821400000000001</v>
      </c>
      <c r="N1649">
        <v>0.30787500000000001</v>
      </c>
      <c r="O1649">
        <v>613.43297600000005</v>
      </c>
      <c r="P1649">
        <v>-0.37169999999999997</v>
      </c>
      <c r="Q1649">
        <v>-0.22752</v>
      </c>
      <c r="R1649">
        <v>5.9348000000000001</v>
      </c>
      <c r="S1649">
        <v>-766.89440120000006</v>
      </c>
      <c r="T1649">
        <v>-766.82474020000006</v>
      </c>
      <c r="U1649">
        <v>3.921695999999999</v>
      </c>
      <c r="X1649" t="s">
        <v>2325</v>
      </c>
      <c r="Y1649">
        <v>3.921695999999999</v>
      </c>
      <c r="Z1649">
        <f t="shared" si="25"/>
        <v>-6.1885440000000003</v>
      </c>
      <c r="AA1649">
        <v>-0.22752</v>
      </c>
    </row>
    <row r="1650" spans="1:27">
      <c r="A1650">
        <v>2427790</v>
      </c>
      <c r="B1650" t="s">
        <v>3318</v>
      </c>
      <c r="C1650" t="s">
        <v>3319</v>
      </c>
      <c r="D1650">
        <v>2.8840690758701051</v>
      </c>
      <c r="E1650">
        <v>32</v>
      </c>
      <c r="F1650">
        <v>15</v>
      </c>
      <c r="G1650">
        <v>201.29300000000009</v>
      </c>
      <c r="H1650">
        <v>2.034256527497849</v>
      </c>
      <c r="I1650">
        <v>0.79065899156998831</v>
      </c>
      <c r="J1650">
        <v>0.74143586812553774</v>
      </c>
      <c r="K1650" t="s">
        <v>2325</v>
      </c>
      <c r="L1650">
        <v>-614.75710549999997</v>
      </c>
      <c r="M1650">
        <v>0.22145799999999999</v>
      </c>
      <c r="N1650">
        <v>0.28325400000000001</v>
      </c>
      <c r="O1650">
        <v>544.17522400000007</v>
      </c>
      <c r="P1650">
        <v>-0.36460999999999999</v>
      </c>
      <c r="Q1650">
        <v>-0.24524000000000001</v>
      </c>
      <c r="R1650">
        <v>6.5208000000000004</v>
      </c>
      <c r="S1650">
        <v>-614.53564749999998</v>
      </c>
      <c r="T1650">
        <v>-614.47385149999991</v>
      </c>
      <c r="U1650">
        <v>3.2468639999999991</v>
      </c>
      <c r="X1650" t="s">
        <v>2325</v>
      </c>
      <c r="Y1650">
        <v>3.2468639999999991</v>
      </c>
      <c r="Z1650">
        <f t="shared" si="25"/>
        <v>-6.670528</v>
      </c>
      <c r="AA1650">
        <v>-0.24524000000000001</v>
      </c>
    </row>
    <row r="1651" spans="1:27">
      <c r="A1651">
        <v>2234382</v>
      </c>
      <c r="B1651" t="s">
        <v>3320</v>
      </c>
      <c r="C1651" t="s">
        <v>3321</v>
      </c>
      <c r="D1651">
        <v>2.870485012748377</v>
      </c>
      <c r="E1651">
        <v>46</v>
      </c>
      <c r="F1651">
        <v>18</v>
      </c>
      <c r="G1651">
        <v>250.4060000000002</v>
      </c>
      <c r="H1651">
        <v>2.2930090123960309</v>
      </c>
      <c r="I1651">
        <v>0.79216833191684699</v>
      </c>
      <c r="J1651">
        <v>0.67674774690099226</v>
      </c>
      <c r="K1651" t="s">
        <v>2325</v>
      </c>
      <c r="L1651">
        <v>-756.2034056</v>
      </c>
      <c r="M1651">
        <v>0.35380499999999998</v>
      </c>
      <c r="N1651">
        <v>0.427402</v>
      </c>
      <c r="O1651">
        <v>648.08904799999993</v>
      </c>
      <c r="P1651">
        <v>-0.38829999999999998</v>
      </c>
      <c r="Q1651">
        <v>-0.22677</v>
      </c>
      <c r="R1651">
        <v>4.3429000000000002</v>
      </c>
      <c r="S1651">
        <v>-755.84960060000003</v>
      </c>
      <c r="T1651">
        <v>-755.77600359999997</v>
      </c>
      <c r="U1651">
        <v>4.3936159999999997</v>
      </c>
      <c r="X1651" t="s">
        <v>2325</v>
      </c>
      <c r="Y1651">
        <v>4.3936159999999997</v>
      </c>
      <c r="Z1651">
        <f t="shared" si="25"/>
        <v>-6.1681439999999998</v>
      </c>
      <c r="AA1651">
        <v>-0.22677</v>
      </c>
    </row>
    <row r="1652" spans="1:27">
      <c r="A1652">
        <v>2428265</v>
      </c>
      <c r="B1652" t="s">
        <v>3322</v>
      </c>
      <c r="C1652" t="s">
        <v>3323</v>
      </c>
      <c r="D1652">
        <v>2.9528076182947038</v>
      </c>
      <c r="E1652">
        <v>37</v>
      </c>
      <c r="F1652">
        <v>15</v>
      </c>
      <c r="G1652">
        <v>208.32500000000019</v>
      </c>
      <c r="H1652">
        <v>2.2547364070901881</v>
      </c>
      <c r="I1652">
        <v>0.78302137574503283</v>
      </c>
      <c r="J1652">
        <v>0.68631589822745309</v>
      </c>
      <c r="K1652" t="s">
        <v>2325</v>
      </c>
      <c r="L1652">
        <v>-638.28900720000001</v>
      </c>
      <c r="M1652">
        <v>0.27638800000000002</v>
      </c>
      <c r="N1652">
        <v>0.34043600000000002</v>
      </c>
      <c r="O1652">
        <v>564.00320000000011</v>
      </c>
      <c r="P1652">
        <v>-0.38968000000000003</v>
      </c>
      <c r="Q1652">
        <v>-0.22850999999999999</v>
      </c>
      <c r="R1652">
        <v>4.1558000000000002</v>
      </c>
      <c r="S1652">
        <v>-638.01261920000002</v>
      </c>
      <c r="T1652">
        <v>-637.94857120000006</v>
      </c>
      <c r="U1652">
        <v>4.3838240000000006</v>
      </c>
      <c r="X1652" t="s">
        <v>2325</v>
      </c>
      <c r="Y1652">
        <v>4.3838240000000006</v>
      </c>
      <c r="Z1652">
        <f t="shared" si="25"/>
        <v>-6.2154719999999992</v>
      </c>
      <c r="AA1652">
        <v>-0.22850999999999999</v>
      </c>
    </row>
    <row r="1653" spans="1:27">
      <c r="A1653">
        <v>2233963</v>
      </c>
      <c r="B1653" t="s">
        <v>3324</v>
      </c>
      <c r="C1653" t="s">
        <v>3325</v>
      </c>
      <c r="D1653">
        <v>2.7618605913313901</v>
      </c>
      <c r="E1653">
        <v>34</v>
      </c>
      <c r="F1653">
        <v>15</v>
      </c>
      <c r="G1653">
        <v>203.3090000000002</v>
      </c>
      <c r="H1653">
        <v>2.1000733534097469</v>
      </c>
      <c r="I1653">
        <v>0.80423771207429007</v>
      </c>
      <c r="J1653">
        <v>0.72498166164756328</v>
      </c>
      <c r="K1653" t="s">
        <v>2325</v>
      </c>
      <c r="L1653">
        <v>-615.98999800000001</v>
      </c>
      <c r="M1653">
        <v>0.243812</v>
      </c>
      <c r="N1653">
        <v>0.30607099999999998</v>
      </c>
      <c r="O1653">
        <v>548.24625600000002</v>
      </c>
      <c r="P1653">
        <v>-0.43955</v>
      </c>
      <c r="Q1653">
        <v>-0.24451999999999999</v>
      </c>
      <c r="R1653">
        <v>3.3043</v>
      </c>
      <c r="S1653">
        <v>-615.74618599999997</v>
      </c>
      <c r="T1653">
        <v>-615.68392700000004</v>
      </c>
      <c r="U1653">
        <v>5.3048159999999998</v>
      </c>
      <c r="X1653" t="s">
        <v>2325</v>
      </c>
      <c r="Y1653">
        <v>5.3048159999999998</v>
      </c>
      <c r="Z1653">
        <f t="shared" si="25"/>
        <v>-6.6509439999999991</v>
      </c>
      <c r="AA1653">
        <v>-0.24451999999999999</v>
      </c>
    </row>
    <row r="1654" spans="1:27">
      <c r="A1654">
        <v>424594</v>
      </c>
      <c r="B1654" t="s">
        <v>3326</v>
      </c>
      <c r="C1654" t="s">
        <v>3327</v>
      </c>
      <c r="D1654">
        <v>2.1402358730570068</v>
      </c>
      <c r="E1654">
        <v>34</v>
      </c>
      <c r="F1654">
        <v>16</v>
      </c>
      <c r="G1654">
        <v>212.31600000000009</v>
      </c>
      <c r="H1654">
        <v>1.6422232216602279</v>
      </c>
      <c r="I1654">
        <v>0.87330712521588816</v>
      </c>
      <c r="J1654">
        <v>0.8394441945849429</v>
      </c>
      <c r="K1654" t="s">
        <v>2325</v>
      </c>
      <c r="L1654">
        <v>-636.87237040000002</v>
      </c>
      <c r="M1654">
        <v>0.24410200000000001</v>
      </c>
      <c r="N1654">
        <v>0.30285000000000001</v>
      </c>
      <c r="O1654">
        <v>517.33068000000003</v>
      </c>
      <c r="P1654">
        <v>-0.35748000000000002</v>
      </c>
      <c r="Q1654">
        <v>-0.22800000000000001</v>
      </c>
      <c r="R1654">
        <v>7.0033000000000003</v>
      </c>
      <c r="S1654">
        <v>-636.62826840000002</v>
      </c>
      <c r="T1654">
        <v>-636.56952039999999</v>
      </c>
      <c r="U1654">
        <v>3.5218560000000001</v>
      </c>
      <c r="X1654" t="s">
        <v>2325</v>
      </c>
      <c r="Y1654">
        <v>3.5218560000000001</v>
      </c>
      <c r="Z1654">
        <f t="shared" si="25"/>
        <v>-6.2016</v>
      </c>
      <c r="AA1654">
        <v>-0.22800000000000001</v>
      </c>
    </row>
    <row r="1655" spans="1:27">
      <c r="A1655">
        <v>2427051</v>
      </c>
      <c r="B1655" t="s">
        <v>3328</v>
      </c>
      <c r="C1655" t="s">
        <v>3329</v>
      </c>
      <c r="D1655">
        <v>2.6552483126097872</v>
      </c>
      <c r="E1655">
        <v>36</v>
      </c>
      <c r="F1655">
        <v>17</v>
      </c>
      <c r="G1655">
        <v>231.31900000000019</v>
      </c>
      <c r="H1655">
        <v>1.6422082142822181</v>
      </c>
      <c r="I1655">
        <v>0.81608352082113478</v>
      </c>
      <c r="J1655">
        <v>0.83944794642944542</v>
      </c>
      <c r="K1655" t="s">
        <v>2325</v>
      </c>
      <c r="L1655">
        <v>-729.30939920000003</v>
      </c>
      <c r="M1655">
        <v>0.250338</v>
      </c>
      <c r="N1655">
        <v>0.31818800000000003</v>
      </c>
      <c r="O1655">
        <v>597.47938399999998</v>
      </c>
      <c r="P1655">
        <v>-0.40350999999999998</v>
      </c>
      <c r="Q1655">
        <v>-0.26179999999999998</v>
      </c>
      <c r="R1655">
        <v>6.4345999999999997</v>
      </c>
      <c r="S1655">
        <v>-729.05906119999997</v>
      </c>
      <c r="T1655">
        <v>-728.99121120000007</v>
      </c>
      <c r="U1655">
        <v>3.8545120000000002</v>
      </c>
      <c r="X1655" t="s">
        <v>2325</v>
      </c>
      <c r="Y1655">
        <v>3.8545120000000002</v>
      </c>
      <c r="Z1655">
        <f t="shared" si="25"/>
        <v>-7.1209599999999993</v>
      </c>
      <c r="AA1655">
        <v>-0.26179999999999998</v>
      </c>
    </row>
    <row r="1656" spans="1:27">
      <c r="A1656">
        <v>438084</v>
      </c>
      <c r="B1656" t="s">
        <v>3330</v>
      </c>
      <c r="C1656" t="s">
        <v>3331</v>
      </c>
      <c r="D1656">
        <v>2.9784705192395968</v>
      </c>
      <c r="E1656">
        <v>27</v>
      </c>
      <c r="F1656">
        <v>13</v>
      </c>
      <c r="G1656">
        <v>180.22700000000009</v>
      </c>
      <c r="H1656">
        <v>1.962804071892053</v>
      </c>
      <c r="I1656">
        <v>0.78016994230671144</v>
      </c>
      <c r="J1656">
        <v>0.75929898202698676</v>
      </c>
      <c r="K1656" t="s">
        <v>2325</v>
      </c>
      <c r="L1656">
        <v>-594.38185410000006</v>
      </c>
      <c r="M1656">
        <v>0.180341</v>
      </c>
      <c r="N1656">
        <v>0.23635400000000001</v>
      </c>
      <c r="O1656">
        <v>493.24757599999998</v>
      </c>
      <c r="P1656">
        <v>-0.3952</v>
      </c>
      <c r="Q1656">
        <v>-0.23648</v>
      </c>
      <c r="R1656">
        <v>4.3185000000000002</v>
      </c>
      <c r="S1656">
        <v>-594.20151310000006</v>
      </c>
      <c r="T1656">
        <v>-594.14550010000005</v>
      </c>
      <c r="U1656">
        <v>4.3171840000000001</v>
      </c>
      <c r="X1656" t="s">
        <v>2325</v>
      </c>
      <c r="Y1656">
        <v>4.3171840000000001</v>
      </c>
      <c r="Z1656">
        <f t="shared" si="25"/>
        <v>-6.4322559999999998</v>
      </c>
      <c r="AA1656">
        <v>-0.23648</v>
      </c>
    </row>
    <row r="1657" spans="1:27">
      <c r="A1657">
        <v>2427187</v>
      </c>
      <c r="B1657" t="s">
        <v>3332</v>
      </c>
      <c r="C1657" t="s">
        <v>3333</v>
      </c>
      <c r="D1657">
        <v>2.6777899691655431</v>
      </c>
      <c r="E1657">
        <v>44</v>
      </c>
      <c r="F1657">
        <v>19</v>
      </c>
      <c r="G1657">
        <v>261.38900000000012</v>
      </c>
      <c r="H1657">
        <v>2.355759600469495</v>
      </c>
      <c r="I1657">
        <v>0.81357889231493963</v>
      </c>
      <c r="J1657">
        <v>0.66106009988262615</v>
      </c>
      <c r="K1657" t="s">
        <v>2325</v>
      </c>
      <c r="L1657">
        <v>-809.17233109999995</v>
      </c>
      <c r="M1657">
        <v>0.32858900000000002</v>
      </c>
      <c r="N1657">
        <v>0.40033200000000002</v>
      </c>
      <c r="O1657">
        <v>631.76308000000006</v>
      </c>
      <c r="P1657">
        <v>-0.36119000000000001</v>
      </c>
      <c r="Q1657">
        <v>-0.18068999999999999</v>
      </c>
      <c r="R1657">
        <v>3.0815999999999999</v>
      </c>
      <c r="S1657">
        <v>-808.84374209999999</v>
      </c>
      <c r="T1657">
        <v>-808.7719990999999</v>
      </c>
      <c r="U1657">
        <v>4.9096000000000002</v>
      </c>
      <c r="X1657" t="s">
        <v>2325</v>
      </c>
      <c r="Y1657">
        <v>4.9096000000000002</v>
      </c>
      <c r="Z1657">
        <f t="shared" si="25"/>
        <v>-4.9147679999999996</v>
      </c>
      <c r="AA1657">
        <v>-0.18068999999999999</v>
      </c>
    </row>
    <row r="1658" spans="1:27">
      <c r="A1658">
        <v>2040022</v>
      </c>
      <c r="B1658" t="s">
        <v>3334</v>
      </c>
      <c r="C1658" t="s">
        <v>3335</v>
      </c>
      <c r="D1658">
        <v>2.5280422607085371</v>
      </c>
      <c r="E1658">
        <v>30</v>
      </c>
      <c r="F1658">
        <v>12</v>
      </c>
      <c r="G1658">
        <v>164.27200000000019</v>
      </c>
      <c r="H1658">
        <v>2.3231434925927981</v>
      </c>
      <c r="I1658">
        <v>0.83021752658794035</v>
      </c>
      <c r="J1658">
        <v>0.66921412685180048</v>
      </c>
      <c r="K1658" t="s">
        <v>2325</v>
      </c>
      <c r="L1658">
        <v>-484.45230470000001</v>
      </c>
      <c r="M1658">
        <v>0.22086700000000001</v>
      </c>
      <c r="N1658">
        <v>0.27668300000000001</v>
      </c>
      <c r="O1658">
        <v>491.5154</v>
      </c>
      <c r="P1658">
        <v>-0.42920999999999998</v>
      </c>
      <c r="Q1658">
        <v>-0.23832</v>
      </c>
      <c r="R1658">
        <v>6.9473000000000003</v>
      </c>
      <c r="S1658">
        <v>-484.23143770000001</v>
      </c>
      <c r="T1658">
        <v>-484.17562170000002</v>
      </c>
      <c r="U1658">
        <v>5.192207999999999</v>
      </c>
      <c r="X1658" t="s">
        <v>2325</v>
      </c>
      <c r="Y1658">
        <v>5.192207999999999</v>
      </c>
      <c r="Z1658">
        <f t="shared" si="25"/>
        <v>-6.4823040000000001</v>
      </c>
      <c r="AA1658">
        <v>-0.23832</v>
      </c>
    </row>
    <row r="1659" spans="1:27">
      <c r="A1659">
        <v>2426614</v>
      </c>
      <c r="B1659" t="s">
        <v>3336</v>
      </c>
      <c r="C1659" t="s">
        <v>3337</v>
      </c>
      <c r="D1659">
        <v>2.834256149973815</v>
      </c>
      <c r="E1659">
        <v>44</v>
      </c>
      <c r="F1659">
        <v>18</v>
      </c>
      <c r="G1659">
        <v>244.40200000000021</v>
      </c>
      <c r="H1659">
        <v>2.5423033073450401</v>
      </c>
      <c r="I1659">
        <v>0.79619376111402063</v>
      </c>
      <c r="J1659">
        <v>0.61442417316374009</v>
      </c>
      <c r="K1659" t="s">
        <v>2325</v>
      </c>
      <c r="L1659">
        <v>-717.82517949999999</v>
      </c>
      <c r="M1659">
        <v>0.32845000000000002</v>
      </c>
      <c r="N1659">
        <v>0.40362900000000002</v>
      </c>
      <c r="O1659">
        <v>662.02176800000007</v>
      </c>
      <c r="P1659">
        <v>-0.37148999999999999</v>
      </c>
      <c r="Q1659">
        <v>-0.22412000000000001</v>
      </c>
      <c r="R1659">
        <v>6.4706000000000001</v>
      </c>
      <c r="S1659">
        <v>-717.49672950000001</v>
      </c>
      <c r="T1659">
        <v>-717.42155049999997</v>
      </c>
      <c r="U1659">
        <v>4.0084639999999991</v>
      </c>
      <c r="X1659" t="s">
        <v>2325</v>
      </c>
      <c r="Y1659">
        <v>4.0084639999999991</v>
      </c>
      <c r="Z1659">
        <f t="shared" si="25"/>
        <v>-6.0960640000000001</v>
      </c>
      <c r="AA1659">
        <v>-0.22412000000000001</v>
      </c>
    </row>
    <row r="1660" spans="1:27">
      <c r="A1660">
        <v>2234624</v>
      </c>
      <c r="B1660" t="s">
        <v>3338</v>
      </c>
      <c r="C1660" t="s">
        <v>3339</v>
      </c>
      <c r="D1660">
        <v>2.5033198638617371</v>
      </c>
      <c r="E1660">
        <v>43</v>
      </c>
      <c r="F1660">
        <v>18</v>
      </c>
      <c r="G1660">
        <v>245.39000000000021</v>
      </c>
      <c r="H1660">
        <v>1.8467338165432401</v>
      </c>
      <c r="I1660">
        <v>0.83296445957091814</v>
      </c>
      <c r="J1660">
        <v>0.78831654586419009</v>
      </c>
      <c r="K1660" t="s">
        <v>2325</v>
      </c>
      <c r="L1660">
        <v>-733.90183409999997</v>
      </c>
      <c r="M1660">
        <v>0.32141999999999998</v>
      </c>
      <c r="N1660">
        <v>0.39358300000000002</v>
      </c>
      <c r="O1660">
        <v>635.47010399999999</v>
      </c>
      <c r="P1660">
        <v>-0.39743000000000001</v>
      </c>
      <c r="Q1660">
        <v>-0.24315000000000001</v>
      </c>
      <c r="R1660">
        <v>6.4993999999999996</v>
      </c>
      <c r="S1660">
        <v>-733.58041409999998</v>
      </c>
      <c r="T1660">
        <v>-733.50825109999994</v>
      </c>
      <c r="U1660">
        <v>4.1964160000000001</v>
      </c>
      <c r="X1660" t="s">
        <v>2325</v>
      </c>
      <c r="Y1660">
        <v>4.1964160000000001</v>
      </c>
      <c r="Z1660">
        <f t="shared" si="25"/>
        <v>-6.6136799999999996</v>
      </c>
      <c r="AA1660">
        <v>-0.24315000000000001</v>
      </c>
    </row>
    <row r="1661" spans="1:27">
      <c r="A1661">
        <v>2238612</v>
      </c>
      <c r="B1661" t="s">
        <v>3340</v>
      </c>
      <c r="C1661" t="s">
        <v>3341</v>
      </c>
      <c r="D1661">
        <v>3.0042561676560231</v>
      </c>
      <c r="E1661">
        <v>34</v>
      </c>
      <c r="F1661">
        <v>16</v>
      </c>
      <c r="G1661">
        <v>216.30400000000009</v>
      </c>
      <c r="H1661">
        <v>1.8667514071994511</v>
      </c>
      <c r="I1661">
        <v>0.77730487026044193</v>
      </c>
      <c r="J1661">
        <v>0.78331214820013728</v>
      </c>
      <c r="K1661" t="s">
        <v>2325</v>
      </c>
      <c r="L1661">
        <v>-673.97666040000001</v>
      </c>
      <c r="M1661">
        <v>0.241198</v>
      </c>
      <c r="N1661">
        <v>0.30058699999999999</v>
      </c>
      <c r="O1661">
        <v>522.98326399999996</v>
      </c>
      <c r="P1661">
        <v>-0.38725999999999999</v>
      </c>
      <c r="Q1661">
        <v>-0.22017999999999999</v>
      </c>
      <c r="R1661">
        <v>4.6584000000000003</v>
      </c>
      <c r="S1661">
        <v>-673.73546239999996</v>
      </c>
      <c r="T1661">
        <v>-673.67607340000006</v>
      </c>
      <c r="U1661">
        <v>4.5445760000000002</v>
      </c>
      <c r="X1661" t="s">
        <v>2325</v>
      </c>
      <c r="Y1661">
        <v>4.5445760000000002</v>
      </c>
      <c r="Z1661">
        <f t="shared" si="25"/>
        <v>-5.9888959999999996</v>
      </c>
      <c r="AA1661">
        <v>-0.22017999999999999</v>
      </c>
    </row>
    <row r="1662" spans="1:27">
      <c r="A1662">
        <v>2237718</v>
      </c>
      <c r="B1662" t="s">
        <v>3342</v>
      </c>
      <c r="C1662" t="s">
        <v>3343</v>
      </c>
      <c r="D1662">
        <v>2.903240198574462</v>
      </c>
      <c r="E1662">
        <v>36</v>
      </c>
      <c r="F1662">
        <v>20</v>
      </c>
      <c r="G1662">
        <v>258.34400000000011</v>
      </c>
      <c r="H1662">
        <v>1.7640413073607979</v>
      </c>
      <c r="I1662">
        <v>0.78852886682505974</v>
      </c>
      <c r="J1662">
        <v>0.80898967315980053</v>
      </c>
      <c r="K1662" t="s">
        <v>2325</v>
      </c>
      <c r="L1662">
        <v>-788.01375199999995</v>
      </c>
      <c r="M1662">
        <v>0.23707400000000001</v>
      </c>
      <c r="N1662">
        <v>0.30278300000000002</v>
      </c>
      <c r="O1662">
        <v>578.63046399999996</v>
      </c>
      <c r="P1662">
        <v>-0.36657000000000001</v>
      </c>
      <c r="Q1662">
        <v>-0.21662999999999999</v>
      </c>
      <c r="R1662">
        <v>5.3005000000000004</v>
      </c>
      <c r="S1662">
        <v>-787.77667799999995</v>
      </c>
      <c r="T1662">
        <v>-787.71096899999998</v>
      </c>
      <c r="U1662">
        <v>4.0783680000000002</v>
      </c>
      <c r="X1662" t="s">
        <v>2325</v>
      </c>
      <c r="Y1662">
        <v>4.0783680000000002</v>
      </c>
      <c r="Z1662">
        <f t="shared" si="25"/>
        <v>-5.8923359999999994</v>
      </c>
      <c r="AA1662">
        <v>-0.21662999999999999</v>
      </c>
    </row>
    <row r="1663" spans="1:27">
      <c r="A1663">
        <v>2043498</v>
      </c>
      <c r="B1663" t="s">
        <v>3344</v>
      </c>
      <c r="C1663" t="s">
        <v>3345</v>
      </c>
      <c r="D1663">
        <v>2.677334139683996</v>
      </c>
      <c r="E1663">
        <v>41</v>
      </c>
      <c r="F1663">
        <v>16</v>
      </c>
      <c r="G1663">
        <v>221.36800000000019</v>
      </c>
      <c r="H1663">
        <v>2.5926647884416409</v>
      </c>
      <c r="I1663">
        <v>0.81362954003511156</v>
      </c>
      <c r="J1663">
        <v>0.60183380288958965</v>
      </c>
      <c r="K1663" t="s">
        <v>2325</v>
      </c>
      <c r="L1663">
        <v>-657.7247721</v>
      </c>
      <c r="M1663">
        <v>0.31444800000000001</v>
      </c>
      <c r="N1663">
        <v>0.38165500000000002</v>
      </c>
      <c r="O1663">
        <v>591.81843200000003</v>
      </c>
      <c r="P1663">
        <v>-0.36625999999999997</v>
      </c>
      <c r="Q1663">
        <v>-0.19078999999999999</v>
      </c>
      <c r="R1663">
        <v>5.5350999999999999</v>
      </c>
      <c r="S1663">
        <v>-657.41032410000003</v>
      </c>
      <c r="T1663">
        <v>-657.34311709999997</v>
      </c>
      <c r="U1663">
        <v>4.7727839999999997</v>
      </c>
      <c r="X1663" t="s">
        <v>2325</v>
      </c>
      <c r="Y1663">
        <v>4.7727839999999997</v>
      </c>
      <c r="Z1663">
        <f t="shared" si="25"/>
        <v>-5.1894879999999999</v>
      </c>
      <c r="AA1663">
        <v>-0.19078999999999999</v>
      </c>
    </row>
    <row r="1664" spans="1:27">
      <c r="A1664">
        <v>2238376</v>
      </c>
      <c r="B1664" t="s">
        <v>3346</v>
      </c>
      <c r="C1664" t="s">
        <v>3347</v>
      </c>
      <c r="D1664">
        <v>3.1563319664559408</v>
      </c>
      <c r="E1664">
        <v>31</v>
      </c>
      <c r="F1664">
        <v>17</v>
      </c>
      <c r="G1664">
        <v>228.2710000000001</v>
      </c>
      <c r="H1664">
        <v>2.141261918168349</v>
      </c>
      <c r="I1664">
        <v>0.76040755928267323</v>
      </c>
      <c r="J1664">
        <v>0.71468452045791286</v>
      </c>
      <c r="K1664" t="s">
        <v>2325</v>
      </c>
      <c r="L1664">
        <v>-746.80109560000005</v>
      </c>
      <c r="M1664">
        <v>0.20175899999999999</v>
      </c>
      <c r="N1664">
        <v>0.26164500000000002</v>
      </c>
      <c r="O1664">
        <v>527.35136</v>
      </c>
      <c r="P1664">
        <v>-0.38222</v>
      </c>
      <c r="Q1664">
        <v>-0.22303000000000001</v>
      </c>
      <c r="R1664">
        <v>3.5381</v>
      </c>
      <c r="S1664">
        <v>-746.59933660000002</v>
      </c>
      <c r="T1664">
        <v>-746.53945060000001</v>
      </c>
      <c r="U1664">
        <v>4.329968</v>
      </c>
      <c r="X1664" t="s">
        <v>2325</v>
      </c>
      <c r="Y1664">
        <v>4.329968</v>
      </c>
      <c r="Z1664">
        <f t="shared" si="25"/>
        <v>-6.0664160000000003</v>
      </c>
      <c r="AA1664">
        <v>-0.22303000000000001</v>
      </c>
    </row>
    <row r="1665" spans="1:27">
      <c r="A1665">
        <v>2237576</v>
      </c>
      <c r="B1665" t="s">
        <v>3348</v>
      </c>
      <c r="C1665" t="s">
        <v>3349</v>
      </c>
      <c r="D1665">
        <v>3.483586960452222</v>
      </c>
      <c r="E1665">
        <v>37</v>
      </c>
      <c r="F1665">
        <v>17</v>
      </c>
      <c r="G1665">
        <v>230.33100000000019</v>
      </c>
      <c r="H1665">
        <v>2.4813602964103509</v>
      </c>
      <c r="I1665">
        <v>0.72404589328308644</v>
      </c>
      <c r="J1665">
        <v>0.62965992589741226</v>
      </c>
      <c r="K1665" t="s">
        <v>2325</v>
      </c>
      <c r="L1665">
        <v>-713.26921240000001</v>
      </c>
      <c r="M1665">
        <v>0.26754699999999998</v>
      </c>
      <c r="N1665">
        <v>0.330401</v>
      </c>
      <c r="O1665">
        <v>553.48462400000005</v>
      </c>
      <c r="P1665">
        <v>-0.39122000000000001</v>
      </c>
      <c r="Q1665">
        <v>-0.21990999999999999</v>
      </c>
      <c r="R1665">
        <v>4.2595999999999998</v>
      </c>
      <c r="S1665">
        <v>-713.00166539999998</v>
      </c>
      <c r="T1665">
        <v>-712.93881139999996</v>
      </c>
      <c r="U1665">
        <v>4.6596320000000002</v>
      </c>
      <c r="X1665" t="s">
        <v>2325</v>
      </c>
      <c r="Y1665">
        <v>4.6596320000000002</v>
      </c>
      <c r="Z1665">
        <f t="shared" si="25"/>
        <v>-5.9815519999999998</v>
      </c>
      <c r="AA1665">
        <v>-0.21990999999999999</v>
      </c>
    </row>
    <row r="1666" spans="1:27">
      <c r="A1666">
        <v>2233967</v>
      </c>
      <c r="B1666" t="s">
        <v>3350</v>
      </c>
      <c r="C1666" t="s">
        <v>3351</v>
      </c>
      <c r="D1666">
        <v>2.6548948080853632</v>
      </c>
      <c r="E1666">
        <v>42</v>
      </c>
      <c r="F1666">
        <v>16</v>
      </c>
      <c r="G1666">
        <v>220.38000000000031</v>
      </c>
      <c r="H1666">
        <v>2.3204280015369152</v>
      </c>
      <c r="I1666">
        <v>0.81612279910162633</v>
      </c>
      <c r="J1666">
        <v>0.6698929996157712</v>
      </c>
      <c r="K1666" t="s">
        <v>2325</v>
      </c>
      <c r="L1666">
        <v>-641.68266700000004</v>
      </c>
      <c r="M1666">
        <v>0.32415899999999997</v>
      </c>
      <c r="N1666">
        <v>0.391264</v>
      </c>
      <c r="O1666">
        <v>590.9272400000001</v>
      </c>
      <c r="P1666">
        <v>-0.42249999999999999</v>
      </c>
      <c r="Q1666">
        <v>-0.22362000000000001</v>
      </c>
      <c r="R1666">
        <v>4.4699</v>
      </c>
      <c r="S1666">
        <v>-641.35850800000003</v>
      </c>
      <c r="T1666">
        <v>-641.29140300000006</v>
      </c>
      <c r="U1666">
        <v>5.4095359999999992</v>
      </c>
      <c r="X1666" t="s">
        <v>2325</v>
      </c>
      <c r="Y1666">
        <v>5.4095359999999992</v>
      </c>
      <c r="Z1666">
        <f t="shared" si="25"/>
        <v>-6.0824639999999999</v>
      </c>
      <c r="AA1666">
        <v>-0.22362000000000001</v>
      </c>
    </row>
    <row r="1667" spans="1:27">
      <c r="A1667">
        <v>2225450</v>
      </c>
      <c r="B1667" t="s">
        <v>3352</v>
      </c>
      <c r="C1667" t="s">
        <v>3353</v>
      </c>
      <c r="D1667">
        <v>3.1224324472685101</v>
      </c>
      <c r="E1667">
        <v>30</v>
      </c>
      <c r="F1667">
        <v>18</v>
      </c>
      <c r="G1667">
        <v>272.2119999999997</v>
      </c>
      <c r="H1667">
        <v>2.327442867263144</v>
      </c>
      <c r="I1667">
        <v>0.76417417252572106</v>
      </c>
      <c r="J1667">
        <v>0.66813928318421412</v>
      </c>
      <c r="K1667" t="s">
        <v>2325</v>
      </c>
      <c r="L1667">
        <v>-1079.9260538999999</v>
      </c>
      <c r="M1667">
        <v>0.170655</v>
      </c>
      <c r="N1667">
        <v>0.236175</v>
      </c>
      <c r="O1667">
        <v>576.96104800000001</v>
      </c>
      <c r="P1667">
        <v>-0.44835999999999998</v>
      </c>
      <c r="Q1667">
        <v>-0.23568</v>
      </c>
      <c r="R1667">
        <v>11.959899999999999</v>
      </c>
      <c r="S1667">
        <v>-1079.7553989</v>
      </c>
      <c r="T1667">
        <v>-1079.6898788999999</v>
      </c>
      <c r="U1667">
        <v>5.7848959999999989</v>
      </c>
      <c r="X1667" t="s">
        <v>2325</v>
      </c>
      <c r="Y1667">
        <v>5.7848959999999989</v>
      </c>
      <c r="Z1667">
        <f t="shared" ref="Z1667:Z1730" si="26">27.2*AA1667</f>
        <v>-6.4104960000000002</v>
      </c>
      <c r="AA1667">
        <v>-0.23568</v>
      </c>
    </row>
    <row r="1668" spans="1:27">
      <c r="A1668">
        <v>2427583</v>
      </c>
      <c r="B1668" t="s">
        <v>3354</v>
      </c>
      <c r="C1668" t="s">
        <v>3355</v>
      </c>
      <c r="D1668">
        <v>2.5269595088321521</v>
      </c>
      <c r="E1668">
        <v>38</v>
      </c>
      <c r="F1668">
        <v>18</v>
      </c>
      <c r="G1668">
        <v>238.35400000000021</v>
      </c>
      <c r="H1668">
        <v>2.4867372326164618</v>
      </c>
      <c r="I1668">
        <v>0.83033783235198311</v>
      </c>
      <c r="J1668">
        <v>0.62831569184588454</v>
      </c>
      <c r="K1668" t="s">
        <v>2325</v>
      </c>
      <c r="L1668">
        <v>-714.25817289999998</v>
      </c>
      <c r="M1668">
        <v>0.27088400000000001</v>
      </c>
      <c r="N1668">
        <v>0.33651500000000001</v>
      </c>
      <c r="O1668">
        <v>577.94847200000004</v>
      </c>
      <c r="P1668">
        <v>-0.35881999999999997</v>
      </c>
      <c r="Q1668">
        <v>-0.22087999999999999</v>
      </c>
      <c r="R1668">
        <v>4.5030999999999999</v>
      </c>
      <c r="S1668">
        <v>-713.98728889999995</v>
      </c>
      <c r="T1668">
        <v>-713.92165790000001</v>
      </c>
      <c r="U1668">
        <v>3.7519679999999989</v>
      </c>
      <c r="X1668" t="s">
        <v>2325</v>
      </c>
      <c r="Y1668">
        <v>3.7519679999999989</v>
      </c>
      <c r="Z1668">
        <f t="shared" si="26"/>
        <v>-6.0079359999999999</v>
      </c>
      <c r="AA1668">
        <v>-0.22087999999999999</v>
      </c>
    </row>
    <row r="1669" spans="1:27">
      <c r="A1669">
        <v>2600474</v>
      </c>
      <c r="B1669" t="s">
        <v>3356</v>
      </c>
      <c r="C1669" t="s">
        <v>3357</v>
      </c>
      <c r="D1669">
        <v>2.868398859320568</v>
      </c>
      <c r="E1669">
        <v>26</v>
      </c>
      <c r="F1669">
        <v>13</v>
      </c>
      <c r="G1669">
        <v>177.22700000000009</v>
      </c>
      <c r="H1669">
        <v>1.3096528074317639</v>
      </c>
      <c r="I1669">
        <v>0.79240012674215921</v>
      </c>
      <c r="J1669">
        <v>0.92258679814205902</v>
      </c>
      <c r="K1669" t="s">
        <v>2325</v>
      </c>
      <c r="L1669">
        <v>-573.28896580000003</v>
      </c>
      <c r="M1669">
        <v>0.17356199999999999</v>
      </c>
      <c r="N1669">
        <v>0.22634699999999999</v>
      </c>
      <c r="O1669">
        <v>464.82148000000001</v>
      </c>
      <c r="P1669">
        <v>-0.43870999999999999</v>
      </c>
      <c r="Q1669">
        <v>-0.23913999999999999</v>
      </c>
      <c r="R1669">
        <v>4.1932999999999998</v>
      </c>
      <c r="S1669">
        <v>-573.11540380000008</v>
      </c>
      <c r="T1669">
        <v>-573.0626188</v>
      </c>
      <c r="U1669">
        <v>5.4283039999999998</v>
      </c>
      <c r="X1669" t="s">
        <v>2325</v>
      </c>
      <c r="Y1669">
        <v>5.4283039999999998</v>
      </c>
      <c r="Z1669">
        <f t="shared" si="26"/>
        <v>-6.5046079999999993</v>
      </c>
      <c r="AA1669">
        <v>-0.23913999999999999</v>
      </c>
    </row>
    <row r="1670" spans="1:27">
      <c r="A1670">
        <v>2234018</v>
      </c>
      <c r="B1670" t="s">
        <v>3358</v>
      </c>
      <c r="C1670" t="s">
        <v>3359</v>
      </c>
      <c r="D1670">
        <v>2.144289535444488</v>
      </c>
      <c r="E1670">
        <v>46</v>
      </c>
      <c r="F1670">
        <v>20</v>
      </c>
      <c r="G1670">
        <v>268.42399999999992</v>
      </c>
      <c r="H1670">
        <v>1.6967064340160971</v>
      </c>
      <c r="I1670">
        <v>0.87285671828394584</v>
      </c>
      <c r="J1670">
        <v>0.82582339149597583</v>
      </c>
      <c r="K1670" t="s">
        <v>2325</v>
      </c>
      <c r="L1670">
        <v>-794.09980710000002</v>
      </c>
      <c r="M1670">
        <v>0.343694</v>
      </c>
      <c r="N1670">
        <v>0.41795399999999999</v>
      </c>
      <c r="O1670">
        <v>653.92991200000006</v>
      </c>
      <c r="P1670">
        <v>-0.34542</v>
      </c>
      <c r="Q1670">
        <v>-0.21692</v>
      </c>
      <c r="R1670">
        <v>4.8632999999999997</v>
      </c>
      <c r="S1670">
        <v>-793.75611309999999</v>
      </c>
      <c r="T1670">
        <v>-793.68185310000001</v>
      </c>
      <c r="U1670">
        <v>3.4952000000000001</v>
      </c>
      <c r="X1670" t="s">
        <v>2325</v>
      </c>
      <c r="Y1670">
        <v>3.4952000000000001</v>
      </c>
      <c r="Z1670">
        <f t="shared" si="26"/>
        <v>-5.9002239999999997</v>
      </c>
      <c r="AA1670">
        <v>-0.21692</v>
      </c>
    </row>
    <row r="1671" spans="1:27">
      <c r="A1671">
        <v>428354</v>
      </c>
      <c r="B1671" t="s">
        <v>3360</v>
      </c>
      <c r="C1671" t="s">
        <v>3361</v>
      </c>
      <c r="D1671">
        <v>2.3514539979247959</v>
      </c>
      <c r="E1671">
        <v>39</v>
      </c>
      <c r="F1671">
        <v>15</v>
      </c>
      <c r="G1671">
        <v>206.35300000000021</v>
      </c>
      <c r="H1671">
        <v>2.131514579961804</v>
      </c>
      <c r="I1671">
        <v>0.84983844467502268</v>
      </c>
      <c r="J1671">
        <v>0.71712135500954899</v>
      </c>
      <c r="K1671" t="s">
        <v>2325</v>
      </c>
      <c r="L1671">
        <v>-602.37562949999995</v>
      </c>
      <c r="M1671">
        <v>0.298925</v>
      </c>
      <c r="N1671">
        <v>0.36371999999999999</v>
      </c>
      <c r="O1671">
        <v>570.58881599999995</v>
      </c>
      <c r="P1671">
        <v>-0.42680000000000001</v>
      </c>
      <c r="Q1671">
        <v>-0.2243</v>
      </c>
      <c r="R1671">
        <v>3.5337000000000001</v>
      </c>
      <c r="S1671">
        <v>-602.07670449999989</v>
      </c>
      <c r="T1671">
        <v>-602.0119095</v>
      </c>
      <c r="U1671">
        <v>5.508</v>
      </c>
      <c r="X1671" t="s">
        <v>2325</v>
      </c>
      <c r="Y1671">
        <v>5.508</v>
      </c>
      <c r="Z1671">
        <f t="shared" si="26"/>
        <v>-6.1009599999999997</v>
      </c>
      <c r="AA1671">
        <v>-0.2243</v>
      </c>
    </row>
    <row r="1672" spans="1:27">
      <c r="A1672">
        <v>2043472</v>
      </c>
      <c r="B1672" t="s">
        <v>3362</v>
      </c>
      <c r="C1672" t="s">
        <v>3363</v>
      </c>
      <c r="D1672">
        <v>2.7876867741482489</v>
      </c>
      <c r="E1672">
        <v>40</v>
      </c>
      <c r="F1672">
        <v>17</v>
      </c>
      <c r="G1672">
        <v>231.3630000000002</v>
      </c>
      <c r="H1672">
        <v>2.1844303201143429</v>
      </c>
      <c r="I1672">
        <v>0.8013681362057502</v>
      </c>
      <c r="J1672">
        <v>0.70389241997141427</v>
      </c>
      <c r="K1672" t="s">
        <v>2325</v>
      </c>
      <c r="L1672">
        <v>-694.61603239999999</v>
      </c>
      <c r="M1672">
        <v>0.29558400000000001</v>
      </c>
      <c r="N1672">
        <v>0.364514</v>
      </c>
      <c r="O1672">
        <v>606.99798399999997</v>
      </c>
      <c r="P1672">
        <v>-0.42503999999999997</v>
      </c>
      <c r="Q1672">
        <v>-0.22867000000000001</v>
      </c>
      <c r="R1672">
        <v>6.5438999999999998</v>
      </c>
      <c r="S1672">
        <v>-694.32044840000003</v>
      </c>
      <c r="T1672">
        <v>-694.25151840000001</v>
      </c>
      <c r="U1672">
        <v>5.3412639999999989</v>
      </c>
      <c r="X1672" t="s">
        <v>2325</v>
      </c>
      <c r="Y1672">
        <v>5.3412639999999989</v>
      </c>
      <c r="Z1672">
        <f t="shared" si="26"/>
        <v>-6.219824</v>
      </c>
      <c r="AA1672">
        <v>-0.22867000000000001</v>
      </c>
    </row>
    <row r="1673" spans="1:27">
      <c r="A1673">
        <v>2233192</v>
      </c>
      <c r="B1673" t="s">
        <v>3364</v>
      </c>
      <c r="C1673" t="s">
        <v>3365</v>
      </c>
      <c r="D1673">
        <v>2.6019124217149669</v>
      </c>
      <c r="E1673">
        <v>38</v>
      </c>
      <c r="F1673">
        <v>17</v>
      </c>
      <c r="G1673">
        <v>233.33500000000009</v>
      </c>
      <c r="H1673">
        <v>1.5662806529421049</v>
      </c>
      <c r="I1673">
        <v>0.82200973092055918</v>
      </c>
      <c r="J1673">
        <v>0.85842983676447393</v>
      </c>
      <c r="K1673" t="s">
        <v>2325</v>
      </c>
      <c r="L1673">
        <v>-730.5050033</v>
      </c>
      <c r="M1673">
        <v>0.27283200000000002</v>
      </c>
      <c r="N1673">
        <v>0.34150900000000001</v>
      </c>
      <c r="O1673">
        <v>604.76791200000002</v>
      </c>
      <c r="P1673">
        <v>-0.39988000000000001</v>
      </c>
      <c r="Q1673">
        <v>-0.23282</v>
      </c>
      <c r="R1673">
        <v>10.1896</v>
      </c>
      <c r="S1673">
        <v>-730.2321713</v>
      </c>
      <c r="T1673">
        <v>-730.16349430000002</v>
      </c>
      <c r="U1673">
        <v>4.5440320000000014</v>
      </c>
      <c r="X1673" t="s">
        <v>2325</v>
      </c>
      <c r="Y1673">
        <v>4.5440320000000014</v>
      </c>
      <c r="Z1673">
        <f t="shared" si="26"/>
        <v>-6.3327039999999997</v>
      </c>
      <c r="AA1673">
        <v>-0.23282</v>
      </c>
    </row>
    <row r="1674" spans="1:27">
      <c r="A1674">
        <v>2236035</v>
      </c>
      <c r="B1674" t="s">
        <v>3366</v>
      </c>
      <c r="C1674" t="s">
        <v>3367</v>
      </c>
      <c r="D1674">
        <v>3.3060002356867102</v>
      </c>
      <c r="E1674">
        <v>29</v>
      </c>
      <c r="F1674">
        <v>17</v>
      </c>
      <c r="G1674">
        <v>226.25500000000011</v>
      </c>
      <c r="H1674">
        <v>1.853175948962235</v>
      </c>
      <c r="I1674">
        <v>0.74377775159036552</v>
      </c>
      <c r="J1674">
        <v>0.7867060127594413</v>
      </c>
      <c r="K1674" t="s">
        <v>2325</v>
      </c>
      <c r="L1674">
        <v>-745.55772430000002</v>
      </c>
      <c r="M1674">
        <v>0.17638999999999999</v>
      </c>
      <c r="N1674">
        <v>0.23826800000000001</v>
      </c>
      <c r="O1674">
        <v>544.89068800000007</v>
      </c>
      <c r="P1674">
        <v>-0.37885000000000002</v>
      </c>
      <c r="Q1674">
        <v>-0.23662</v>
      </c>
      <c r="R1674">
        <v>5.4768999999999997</v>
      </c>
      <c r="S1674">
        <v>-745.38133430000005</v>
      </c>
      <c r="T1674">
        <v>-745.31945630000007</v>
      </c>
      <c r="U1674">
        <v>3.868656000000001</v>
      </c>
      <c r="X1674" t="s">
        <v>2325</v>
      </c>
      <c r="Y1674">
        <v>3.868656000000001</v>
      </c>
      <c r="Z1674">
        <f t="shared" si="26"/>
        <v>-6.436064</v>
      </c>
      <c r="AA1674">
        <v>-0.23662</v>
      </c>
    </row>
    <row r="1675" spans="1:27">
      <c r="A1675">
        <v>2139368</v>
      </c>
      <c r="B1675" t="s">
        <v>3368</v>
      </c>
      <c r="C1675" t="s">
        <v>3369</v>
      </c>
      <c r="D1675">
        <v>2.5397666730857491</v>
      </c>
      <c r="E1675">
        <v>29</v>
      </c>
      <c r="F1675">
        <v>13</v>
      </c>
      <c r="G1675">
        <v>178.25500000000011</v>
      </c>
      <c r="H1675">
        <v>1.5670152732636009</v>
      </c>
      <c r="I1675">
        <v>0.82891481410158341</v>
      </c>
      <c r="J1675">
        <v>0.85824618168409983</v>
      </c>
      <c r="K1675" t="s">
        <v>2325</v>
      </c>
      <c r="L1675">
        <v>-558.48410550000006</v>
      </c>
      <c r="M1675">
        <v>0.20228199999999999</v>
      </c>
      <c r="N1675">
        <v>0.25904199999999999</v>
      </c>
      <c r="O1675">
        <v>499.82482399999998</v>
      </c>
      <c r="P1675">
        <v>-0.38047999999999998</v>
      </c>
      <c r="Q1675">
        <v>-0.22356000000000001</v>
      </c>
      <c r="R1675">
        <v>4.1736000000000004</v>
      </c>
      <c r="S1675">
        <v>-558.28182350000009</v>
      </c>
      <c r="T1675">
        <v>-558.22506350000003</v>
      </c>
      <c r="U1675">
        <v>4.2682239999999991</v>
      </c>
      <c r="X1675" t="s">
        <v>2325</v>
      </c>
      <c r="Y1675">
        <v>4.2682239999999991</v>
      </c>
      <c r="Z1675">
        <f t="shared" si="26"/>
        <v>-6.080832</v>
      </c>
      <c r="AA1675">
        <v>-0.22356000000000001</v>
      </c>
    </row>
    <row r="1676" spans="1:27">
      <c r="A1676">
        <v>2233919</v>
      </c>
      <c r="B1676" t="s">
        <v>3370</v>
      </c>
      <c r="C1676" t="s">
        <v>3371</v>
      </c>
      <c r="D1676">
        <v>2.572837405062979</v>
      </c>
      <c r="E1676">
        <v>40</v>
      </c>
      <c r="F1676">
        <v>19</v>
      </c>
      <c r="G1676">
        <v>253.3690000000002</v>
      </c>
      <c r="H1676">
        <v>2.543692729226684</v>
      </c>
      <c r="I1676">
        <v>0.82524028832633567</v>
      </c>
      <c r="J1676">
        <v>0.61407681769332889</v>
      </c>
      <c r="K1676" t="s">
        <v>2325</v>
      </c>
      <c r="L1676">
        <v>-769.59815849999995</v>
      </c>
      <c r="M1676">
        <v>0.287997</v>
      </c>
      <c r="N1676">
        <v>0.35499799999999998</v>
      </c>
      <c r="O1676">
        <v>590.01094399999999</v>
      </c>
      <c r="P1676">
        <v>-0.36064000000000002</v>
      </c>
      <c r="Q1676">
        <v>-0.22181000000000001</v>
      </c>
      <c r="R1676">
        <v>6.5739999999999998</v>
      </c>
      <c r="S1676">
        <v>-769.31016149999994</v>
      </c>
      <c r="T1676">
        <v>-769.24316049999993</v>
      </c>
      <c r="U1676">
        <v>3.776176</v>
      </c>
      <c r="X1676" t="s">
        <v>2325</v>
      </c>
      <c r="Y1676">
        <v>3.776176</v>
      </c>
      <c r="Z1676">
        <f t="shared" si="26"/>
        <v>-6.0332319999999999</v>
      </c>
      <c r="AA1676">
        <v>-0.22181000000000001</v>
      </c>
    </row>
    <row r="1677" spans="1:27">
      <c r="A1677">
        <v>236</v>
      </c>
      <c r="B1677" t="s">
        <v>3372</v>
      </c>
      <c r="C1677" t="s">
        <v>3373</v>
      </c>
      <c r="D1677">
        <v>2.3758900138098702</v>
      </c>
      <c r="E1677">
        <v>42</v>
      </c>
      <c r="F1677">
        <v>16</v>
      </c>
      <c r="G1677">
        <v>220.38000000000031</v>
      </c>
      <c r="H1677">
        <v>2.0092111214538062</v>
      </c>
      <c r="I1677">
        <v>0.84712333179890331</v>
      </c>
      <c r="J1677">
        <v>0.74769721963654856</v>
      </c>
      <c r="K1677" t="s">
        <v>2325</v>
      </c>
      <c r="L1677">
        <v>-641.67742490000001</v>
      </c>
      <c r="M1677">
        <v>0.32472099999999998</v>
      </c>
      <c r="N1677">
        <v>0.392399</v>
      </c>
      <c r="O1677">
        <v>595.96896000000004</v>
      </c>
      <c r="P1677">
        <v>-0.39512000000000003</v>
      </c>
      <c r="Q1677">
        <v>-0.23330999999999999</v>
      </c>
      <c r="R1677">
        <v>11.2263</v>
      </c>
      <c r="S1677">
        <v>-641.35270390000005</v>
      </c>
      <c r="T1677">
        <v>-641.28502590000005</v>
      </c>
      <c r="U1677">
        <v>4.4012320000000011</v>
      </c>
      <c r="X1677" t="s">
        <v>2325</v>
      </c>
      <c r="Y1677">
        <v>4.4012320000000011</v>
      </c>
      <c r="Z1677">
        <f t="shared" si="26"/>
        <v>-6.3460319999999992</v>
      </c>
      <c r="AA1677">
        <v>-0.23330999999999999</v>
      </c>
    </row>
    <row r="1678" spans="1:27">
      <c r="A1678">
        <v>2428345</v>
      </c>
      <c r="B1678" t="s">
        <v>3374</v>
      </c>
      <c r="C1678" t="s">
        <v>3375</v>
      </c>
      <c r="D1678">
        <v>2.6806332484140309</v>
      </c>
      <c r="E1678">
        <v>30</v>
      </c>
      <c r="F1678">
        <v>14</v>
      </c>
      <c r="G1678">
        <v>194.2540000000001</v>
      </c>
      <c r="H1678">
        <v>1.745707642455065</v>
      </c>
      <c r="I1678">
        <v>0.81326297239844103</v>
      </c>
      <c r="J1678">
        <v>0.81357308938623385</v>
      </c>
      <c r="K1678" t="s">
        <v>2325</v>
      </c>
      <c r="L1678">
        <v>-633.68190509999999</v>
      </c>
      <c r="M1678">
        <v>0.203903</v>
      </c>
      <c r="N1678">
        <v>0.26418000000000003</v>
      </c>
      <c r="O1678">
        <v>530.79897600000004</v>
      </c>
      <c r="P1678">
        <v>-0.39163999999999999</v>
      </c>
      <c r="Q1678">
        <v>-0.22747999999999999</v>
      </c>
      <c r="R1678">
        <v>2.7827999999999999</v>
      </c>
      <c r="S1678">
        <v>-633.47800210000003</v>
      </c>
      <c r="T1678">
        <v>-633.41772509999998</v>
      </c>
      <c r="U1678">
        <v>4.4651519999999998</v>
      </c>
      <c r="X1678" t="s">
        <v>2325</v>
      </c>
      <c r="Y1678">
        <v>4.4651519999999998</v>
      </c>
      <c r="Z1678">
        <f t="shared" si="26"/>
        <v>-6.1874559999999992</v>
      </c>
      <c r="AA1678">
        <v>-0.22747999999999999</v>
      </c>
    </row>
    <row r="1679" spans="1:27">
      <c r="A1679">
        <v>2427610</v>
      </c>
      <c r="B1679" t="s">
        <v>3376</v>
      </c>
      <c r="C1679" t="s">
        <v>3377</v>
      </c>
      <c r="D1679">
        <v>2.6244514610070362</v>
      </c>
      <c r="E1679">
        <v>46</v>
      </c>
      <c r="F1679">
        <v>19</v>
      </c>
      <c r="G1679">
        <v>259.41700000000009</v>
      </c>
      <c r="H1679">
        <v>2.0207738927217438</v>
      </c>
      <c r="I1679">
        <v>0.81950539322144045</v>
      </c>
      <c r="J1679">
        <v>0.74480652681956405</v>
      </c>
      <c r="K1679" t="s">
        <v>2325</v>
      </c>
      <c r="L1679">
        <v>-773.22433479999995</v>
      </c>
      <c r="M1679">
        <v>0.35182000000000002</v>
      </c>
      <c r="N1679">
        <v>0.423952</v>
      </c>
      <c r="O1679">
        <v>635.19396000000006</v>
      </c>
      <c r="P1679">
        <v>-0.35010999999999998</v>
      </c>
      <c r="Q1679">
        <v>-0.18393000000000001</v>
      </c>
      <c r="R1679">
        <v>2.0129000000000001</v>
      </c>
      <c r="S1679">
        <v>-772.87251479999998</v>
      </c>
      <c r="T1679">
        <v>-772.80038279999997</v>
      </c>
      <c r="U1679">
        <v>4.5200959999999988</v>
      </c>
      <c r="X1679" t="s">
        <v>2325</v>
      </c>
      <c r="Y1679">
        <v>4.5200959999999988</v>
      </c>
      <c r="Z1679">
        <f t="shared" si="26"/>
        <v>-5.0028959999999998</v>
      </c>
      <c r="AA1679">
        <v>-0.18393000000000001</v>
      </c>
    </row>
    <row r="1680" spans="1:27">
      <c r="A1680">
        <v>424858</v>
      </c>
      <c r="B1680" t="s">
        <v>3378</v>
      </c>
      <c r="C1680" t="s">
        <v>3379</v>
      </c>
      <c r="D1680">
        <v>2.1791893286378521</v>
      </c>
      <c r="E1680">
        <v>40</v>
      </c>
      <c r="F1680">
        <v>20</v>
      </c>
      <c r="G1680">
        <v>262.37599999999998</v>
      </c>
      <c r="H1680">
        <v>2.2674435743722512</v>
      </c>
      <c r="I1680">
        <v>0.86897896348468306</v>
      </c>
      <c r="J1680">
        <v>0.6831391064069372</v>
      </c>
      <c r="K1680" t="s">
        <v>2325</v>
      </c>
      <c r="L1680">
        <v>-790.49750949999998</v>
      </c>
      <c r="M1680">
        <v>0.28564499999999998</v>
      </c>
      <c r="N1680">
        <v>0.35064800000000002</v>
      </c>
      <c r="O1680">
        <v>572.40885600000001</v>
      </c>
      <c r="P1680">
        <v>-0.32662999999999998</v>
      </c>
      <c r="Q1680">
        <v>-0.22408</v>
      </c>
      <c r="R1680">
        <v>7.8785999999999996</v>
      </c>
      <c r="S1680">
        <v>-790.21186449999993</v>
      </c>
      <c r="T1680">
        <v>-790.1468615</v>
      </c>
      <c r="U1680">
        <v>2.789359999999999</v>
      </c>
      <c r="X1680" t="s">
        <v>2325</v>
      </c>
      <c r="Y1680">
        <v>2.789359999999999</v>
      </c>
      <c r="Z1680">
        <f t="shared" si="26"/>
        <v>-6.0949759999999999</v>
      </c>
      <c r="AA1680">
        <v>-0.22408</v>
      </c>
    </row>
    <row r="1681" spans="1:27">
      <c r="A1681">
        <v>2426368</v>
      </c>
      <c r="B1681" t="s">
        <v>3380</v>
      </c>
      <c r="C1681" t="s">
        <v>3381</v>
      </c>
      <c r="D1681">
        <v>2.7103456744495351</v>
      </c>
      <c r="E1681">
        <v>33</v>
      </c>
      <c r="F1681">
        <v>14</v>
      </c>
      <c r="G1681">
        <v>195.28600000000009</v>
      </c>
      <c r="H1681">
        <v>2.3444737952118331</v>
      </c>
      <c r="I1681">
        <v>0.80996159172782944</v>
      </c>
      <c r="J1681">
        <v>0.66388155119704173</v>
      </c>
      <c r="K1681" t="s">
        <v>2325</v>
      </c>
      <c r="L1681">
        <v>-615.00616839999998</v>
      </c>
      <c r="M1681">
        <v>0.24016399999999999</v>
      </c>
      <c r="N1681">
        <v>0.30016199999999998</v>
      </c>
      <c r="O1681">
        <v>528.33878400000003</v>
      </c>
      <c r="P1681">
        <v>-0.33084000000000002</v>
      </c>
      <c r="Q1681">
        <v>-0.22397</v>
      </c>
      <c r="R1681">
        <v>2.3357999999999999</v>
      </c>
      <c r="S1681">
        <v>-614.76600439999993</v>
      </c>
      <c r="T1681">
        <v>-614.70600639999998</v>
      </c>
      <c r="U1681">
        <v>2.906864000000001</v>
      </c>
      <c r="X1681" t="s">
        <v>2325</v>
      </c>
      <c r="Y1681">
        <v>2.906864000000001</v>
      </c>
      <c r="Z1681">
        <f t="shared" si="26"/>
        <v>-6.0919840000000001</v>
      </c>
      <c r="AA1681">
        <v>-0.22397</v>
      </c>
    </row>
    <row r="1682" spans="1:27">
      <c r="A1682">
        <v>2225417</v>
      </c>
      <c r="B1682" t="s">
        <v>3382</v>
      </c>
      <c r="C1682" t="s">
        <v>3383</v>
      </c>
      <c r="D1682">
        <v>2.5380530907329479</v>
      </c>
      <c r="E1682">
        <v>38</v>
      </c>
      <c r="F1682">
        <v>16</v>
      </c>
      <c r="G1682">
        <v>220.3360000000001</v>
      </c>
      <c r="H1682">
        <v>1.7241111138667009</v>
      </c>
      <c r="I1682">
        <v>0.82910521214078359</v>
      </c>
      <c r="J1682">
        <v>0.81897222153332461</v>
      </c>
      <c r="K1682" t="s">
        <v>2325</v>
      </c>
      <c r="L1682">
        <v>-676.38693650000005</v>
      </c>
      <c r="M1682">
        <v>0.27701199999999998</v>
      </c>
      <c r="N1682">
        <v>0.34537499999999999</v>
      </c>
      <c r="O1682">
        <v>601.99392</v>
      </c>
      <c r="P1682">
        <v>-0.39744000000000002</v>
      </c>
      <c r="Q1682">
        <v>-0.22806999999999999</v>
      </c>
      <c r="R1682">
        <v>10.0497</v>
      </c>
      <c r="S1682">
        <v>-676.10992450000003</v>
      </c>
      <c r="T1682">
        <v>-676.04156150000006</v>
      </c>
      <c r="U1682">
        <v>4.6068640000000007</v>
      </c>
      <c r="X1682" t="s">
        <v>2325</v>
      </c>
      <c r="Y1682">
        <v>4.6068640000000007</v>
      </c>
      <c r="Z1682">
        <f t="shared" si="26"/>
        <v>-6.2035039999999997</v>
      </c>
      <c r="AA1682">
        <v>-0.22806999999999999</v>
      </c>
    </row>
    <row r="1683" spans="1:27">
      <c r="A1683">
        <v>2225388</v>
      </c>
      <c r="B1683" t="s">
        <v>3384</v>
      </c>
      <c r="C1683" t="s">
        <v>3385</v>
      </c>
      <c r="D1683">
        <v>2.382676059476077</v>
      </c>
      <c r="E1683">
        <v>34</v>
      </c>
      <c r="F1683">
        <v>18</v>
      </c>
      <c r="G1683">
        <v>238.31000000000009</v>
      </c>
      <c r="H1683">
        <v>1.4372514229556801</v>
      </c>
      <c r="I1683">
        <v>0.8463693267248803</v>
      </c>
      <c r="J1683">
        <v>0.89068714426107998</v>
      </c>
      <c r="K1683" t="s">
        <v>2325</v>
      </c>
      <c r="L1683">
        <v>-748.96908829999995</v>
      </c>
      <c r="M1683">
        <v>0.22364899999999999</v>
      </c>
      <c r="N1683">
        <v>0.28980400000000001</v>
      </c>
      <c r="O1683">
        <v>582.55924000000005</v>
      </c>
      <c r="P1683">
        <v>-0.33840999999999999</v>
      </c>
      <c r="Q1683">
        <v>-0.22097</v>
      </c>
      <c r="R1683">
        <v>8.5417000000000005</v>
      </c>
      <c r="S1683">
        <v>-748.74543929999993</v>
      </c>
      <c r="T1683">
        <v>-748.67928429999995</v>
      </c>
      <c r="U1683">
        <v>3.194367999999999</v>
      </c>
      <c r="X1683" t="s">
        <v>2325</v>
      </c>
      <c r="Y1683">
        <v>3.194367999999999</v>
      </c>
      <c r="Z1683">
        <f t="shared" si="26"/>
        <v>-6.0103840000000002</v>
      </c>
      <c r="AA1683">
        <v>-0.22097</v>
      </c>
    </row>
    <row r="1684" spans="1:27">
      <c r="A1684">
        <v>2225709</v>
      </c>
      <c r="B1684" t="s">
        <v>3386</v>
      </c>
      <c r="C1684" t="s">
        <v>3387</v>
      </c>
      <c r="D1684">
        <v>2.3429085034193</v>
      </c>
      <c r="E1684">
        <v>37</v>
      </c>
      <c r="F1684">
        <v>15</v>
      </c>
      <c r="G1684">
        <v>204.33700000000019</v>
      </c>
      <c r="H1684">
        <v>1.470696991737833</v>
      </c>
      <c r="I1684">
        <v>0.85078794406452218</v>
      </c>
      <c r="J1684">
        <v>0.88232575206554187</v>
      </c>
      <c r="K1684" t="s">
        <v>2325</v>
      </c>
      <c r="L1684">
        <v>-601.16881109999997</v>
      </c>
      <c r="M1684">
        <v>0.28515800000000002</v>
      </c>
      <c r="N1684">
        <v>0.34310499999999999</v>
      </c>
      <c r="O1684">
        <v>510.27227199999999</v>
      </c>
      <c r="P1684">
        <v>-0.39345000000000002</v>
      </c>
      <c r="Q1684">
        <v>-0.23921000000000001</v>
      </c>
      <c r="R1684">
        <v>9.9100999999999999</v>
      </c>
      <c r="S1684">
        <v>-600.88365309999995</v>
      </c>
      <c r="T1684">
        <v>-600.82570609999993</v>
      </c>
      <c r="U1684">
        <v>4.1953279999999999</v>
      </c>
      <c r="X1684" t="s">
        <v>2325</v>
      </c>
      <c r="Y1684">
        <v>4.1953279999999999</v>
      </c>
      <c r="Z1684">
        <f t="shared" si="26"/>
        <v>-6.5065119999999999</v>
      </c>
      <c r="AA1684">
        <v>-0.23921000000000001</v>
      </c>
    </row>
    <row r="1685" spans="1:27">
      <c r="A1685">
        <v>424814</v>
      </c>
      <c r="B1685" t="s">
        <v>3388</v>
      </c>
      <c r="C1685" t="s">
        <v>3389</v>
      </c>
      <c r="D1685">
        <v>2.6148547645999809</v>
      </c>
      <c r="E1685">
        <v>34</v>
      </c>
      <c r="F1685">
        <v>15</v>
      </c>
      <c r="G1685">
        <v>203.3090000000002</v>
      </c>
      <c r="H1685">
        <v>1.5800746835205981</v>
      </c>
      <c r="I1685">
        <v>0.82057169282222431</v>
      </c>
      <c r="J1685">
        <v>0.85498132911985059</v>
      </c>
      <c r="K1685" t="s">
        <v>2325</v>
      </c>
      <c r="L1685">
        <v>-615.99735220000002</v>
      </c>
      <c r="M1685">
        <v>0.24403900000000001</v>
      </c>
      <c r="N1685">
        <v>0.30704199999999998</v>
      </c>
      <c r="O1685">
        <v>554.81095200000004</v>
      </c>
      <c r="P1685">
        <v>-0.41303000000000001</v>
      </c>
      <c r="Q1685">
        <v>-0.23865</v>
      </c>
      <c r="R1685">
        <v>10.880800000000001</v>
      </c>
      <c r="S1685">
        <v>-615.75331319999998</v>
      </c>
      <c r="T1685">
        <v>-615.6903102</v>
      </c>
      <c r="U1685">
        <v>4.7431359999999998</v>
      </c>
      <c r="X1685" t="s">
        <v>2325</v>
      </c>
      <c r="Y1685">
        <v>4.7431359999999998</v>
      </c>
      <c r="Z1685">
        <f t="shared" si="26"/>
        <v>-6.4912799999999997</v>
      </c>
      <c r="AA1685">
        <v>-0.23865</v>
      </c>
    </row>
    <row r="1686" spans="1:27">
      <c r="A1686">
        <v>2234496</v>
      </c>
      <c r="B1686" t="s">
        <v>3390</v>
      </c>
      <c r="C1686" t="s">
        <v>3391</v>
      </c>
      <c r="D1686">
        <v>2.3246315848651218</v>
      </c>
      <c r="E1686">
        <v>53</v>
      </c>
      <c r="F1686">
        <v>20</v>
      </c>
      <c r="G1686">
        <v>277.47599999999971</v>
      </c>
      <c r="H1686">
        <v>1.6427479340968869</v>
      </c>
      <c r="I1686">
        <v>0.85281871279276422</v>
      </c>
      <c r="J1686">
        <v>0.83931301647577827</v>
      </c>
      <c r="K1686" t="s">
        <v>2325</v>
      </c>
      <c r="L1686">
        <v>-814.94612600000005</v>
      </c>
      <c r="M1686">
        <v>0.41682799999999998</v>
      </c>
      <c r="N1686">
        <v>0.49804900000000002</v>
      </c>
      <c r="O1686">
        <v>715.23388</v>
      </c>
      <c r="P1686">
        <v>-0.37348999999999999</v>
      </c>
      <c r="Q1686">
        <v>-0.18978</v>
      </c>
      <c r="R1686">
        <v>15.548400000000001</v>
      </c>
      <c r="S1686">
        <v>-814.52929800000004</v>
      </c>
      <c r="T1686">
        <v>-814.44807700000001</v>
      </c>
      <c r="U1686">
        <v>4.9969119999999991</v>
      </c>
      <c r="X1686" t="s">
        <v>2325</v>
      </c>
      <c r="Y1686">
        <v>4.9969119999999991</v>
      </c>
      <c r="Z1686">
        <f t="shared" si="26"/>
        <v>-5.1620160000000004</v>
      </c>
      <c r="AA1686">
        <v>-0.18978</v>
      </c>
    </row>
    <row r="1687" spans="1:27">
      <c r="A1687">
        <v>2427064</v>
      </c>
      <c r="B1687" t="s">
        <v>3392</v>
      </c>
      <c r="C1687" t="s">
        <v>3393</v>
      </c>
      <c r="D1687">
        <v>2.7832878404766208</v>
      </c>
      <c r="E1687">
        <v>37</v>
      </c>
      <c r="F1687">
        <v>19</v>
      </c>
      <c r="G1687">
        <v>271.30599999999959</v>
      </c>
      <c r="H1687">
        <v>2.3594354982904049</v>
      </c>
      <c r="I1687">
        <v>0.80185690661370879</v>
      </c>
      <c r="J1687">
        <v>0.66014112542739878</v>
      </c>
      <c r="K1687" t="s">
        <v>2325</v>
      </c>
      <c r="L1687">
        <v>-953.05816230000005</v>
      </c>
      <c r="M1687">
        <v>0.24435499999999999</v>
      </c>
      <c r="N1687">
        <v>0.31594800000000001</v>
      </c>
      <c r="O1687">
        <v>630.4493040000001</v>
      </c>
      <c r="P1687">
        <v>-0.42210999999999999</v>
      </c>
      <c r="Q1687">
        <v>-0.23749999999999999</v>
      </c>
      <c r="R1687">
        <v>3.0219</v>
      </c>
      <c r="S1687">
        <v>-952.81380730000001</v>
      </c>
      <c r="T1687">
        <v>-952.7422143</v>
      </c>
      <c r="U1687">
        <v>5.0213919999999996</v>
      </c>
      <c r="X1687" t="s">
        <v>2325</v>
      </c>
      <c r="Y1687">
        <v>5.0213919999999996</v>
      </c>
      <c r="Z1687">
        <f t="shared" si="26"/>
        <v>-6.46</v>
      </c>
      <c r="AA1687">
        <v>-0.23749999999999999</v>
      </c>
    </row>
    <row r="1688" spans="1:27">
      <c r="A1688">
        <v>256771</v>
      </c>
      <c r="B1688" t="s">
        <v>3394</v>
      </c>
      <c r="C1688" t="s">
        <v>3395</v>
      </c>
      <c r="D1688">
        <v>2.5994924972615738</v>
      </c>
      <c r="E1688">
        <v>29</v>
      </c>
      <c r="F1688">
        <v>13</v>
      </c>
      <c r="G1688">
        <v>178.25500000000011</v>
      </c>
      <c r="H1688">
        <v>1.706584385031839</v>
      </c>
      <c r="I1688">
        <v>0.82227861141538072</v>
      </c>
      <c r="J1688">
        <v>0.82335390374204009</v>
      </c>
      <c r="K1688" t="s">
        <v>2325</v>
      </c>
      <c r="L1688">
        <v>-558.46659380000006</v>
      </c>
      <c r="M1688">
        <v>0.20336000000000001</v>
      </c>
      <c r="N1688">
        <v>0.258301</v>
      </c>
      <c r="O1688">
        <v>483.80847199999999</v>
      </c>
      <c r="P1688">
        <v>-0.40242</v>
      </c>
      <c r="Q1688">
        <v>-0.23863999999999999</v>
      </c>
      <c r="R1688">
        <v>6.0814000000000004</v>
      </c>
      <c r="S1688">
        <v>-558.26323380000008</v>
      </c>
      <c r="T1688">
        <v>-558.20829280000009</v>
      </c>
      <c r="U1688">
        <v>4.4548160000000001</v>
      </c>
      <c r="X1688" t="s">
        <v>2325</v>
      </c>
      <c r="Y1688">
        <v>4.4548160000000001</v>
      </c>
      <c r="Z1688">
        <f t="shared" si="26"/>
        <v>-6.4910079999999999</v>
      </c>
      <c r="AA1688">
        <v>-0.23863999999999999</v>
      </c>
    </row>
    <row r="1689" spans="1:27">
      <c r="A1689">
        <v>2426718</v>
      </c>
      <c r="B1689" t="s">
        <v>3396</v>
      </c>
      <c r="C1689" t="s">
        <v>3397</v>
      </c>
      <c r="D1689">
        <v>2.4473610873350609</v>
      </c>
      <c r="E1689">
        <v>42</v>
      </c>
      <c r="F1689">
        <v>17</v>
      </c>
      <c r="G1689">
        <v>233.37900000000019</v>
      </c>
      <c r="H1689">
        <v>2.1281579696469688</v>
      </c>
      <c r="I1689">
        <v>0.8391821014072155</v>
      </c>
      <c r="J1689">
        <v>0.71796050758825769</v>
      </c>
      <c r="K1689" t="s">
        <v>2325</v>
      </c>
      <c r="L1689">
        <v>-695.8451685</v>
      </c>
      <c r="M1689">
        <v>0.32368200000000003</v>
      </c>
      <c r="N1689">
        <v>0.38939800000000002</v>
      </c>
      <c r="O1689">
        <v>578.6932240000001</v>
      </c>
      <c r="P1689">
        <v>-0.36519000000000001</v>
      </c>
      <c r="Q1689">
        <v>-0.18423</v>
      </c>
      <c r="R1689">
        <v>2.9617</v>
      </c>
      <c r="S1689">
        <v>-695.52148650000004</v>
      </c>
      <c r="T1689">
        <v>-695.45577049999997</v>
      </c>
      <c r="U1689">
        <v>4.9221120000000003</v>
      </c>
      <c r="X1689" t="s">
        <v>2325</v>
      </c>
      <c r="Y1689">
        <v>4.9221120000000003</v>
      </c>
      <c r="Z1689">
        <f t="shared" si="26"/>
        <v>-5.011056</v>
      </c>
      <c r="AA1689">
        <v>-0.18423</v>
      </c>
    </row>
    <row r="1690" spans="1:27">
      <c r="A1690">
        <v>2426636</v>
      </c>
      <c r="B1690" t="s">
        <v>3398</v>
      </c>
      <c r="C1690" t="s">
        <v>3399</v>
      </c>
      <c r="D1690">
        <v>3.5174504754375611</v>
      </c>
      <c r="E1690">
        <v>31</v>
      </c>
      <c r="F1690">
        <v>15</v>
      </c>
      <c r="G1690">
        <v>207.27200000000011</v>
      </c>
      <c r="H1690">
        <v>2.4090668682632468</v>
      </c>
      <c r="I1690">
        <v>0.72028328050693757</v>
      </c>
      <c r="J1690">
        <v>0.6477332829341883</v>
      </c>
      <c r="K1690" t="s">
        <v>2325</v>
      </c>
      <c r="L1690">
        <v>-675.93299590000004</v>
      </c>
      <c r="M1690">
        <v>0.20979999999999999</v>
      </c>
      <c r="N1690">
        <v>0.27121600000000001</v>
      </c>
      <c r="O1690">
        <v>540.82802400000003</v>
      </c>
      <c r="P1690">
        <v>-0.44861000000000001</v>
      </c>
      <c r="Q1690">
        <v>-0.24301</v>
      </c>
      <c r="R1690">
        <v>8.0858000000000008</v>
      </c>
      <c r="S1690">
        <v>-675.72319590000006</v>
      </c>
      <c r="T1690">
        <v>-675.66177990000006</v>
      </c>
      <c r="U1690">
        <v>5.59232</v>
      </c>
      <c r="X1690" t="s">
        <v>2325</v>
      </c>
      <c r="Y1690">
        <v>5.59232</v>
      </c>
      <c r="Z1690">
        <f t="shared" si="26"/>
        <v>-6.6098720000000002</v>
      </c>
      <c r="AA1690">
        <v>-0.24301</v>
      </c>
    </row>
    <row r="1691" spans="1:27">
      <c r="A1691">
        <v>2427268</v>
      </c>
      <c r="B1691" t="s">
        <v>3400</v>
      </c>
      <c r="C1691" t="s">
        <v>3401</v>
      </c>
      <c r="D1691">
        <v>2.933387143848639</v>
      </c>
      <c r="E1691">
        <v>31</v>
      </c>
      <c r="F1691">
        <v>15</v>
      </c>
      <c r="G1691">
        <v>207.27200000000011</v>
      </c>
      <c r="H1691">
        <v>2.59938762308549</v>
      </c>
      <c r="I1691">
        <v>0.78517920623904003</v>
      </c>
      <c r="J1691">
        <v>0.6001530942286275</v>
      </c>
      <c r="K1691" t="s">
        <v>2325</v>
      </c>
      <c r="L1691">
        <v>-675.93583630000001</v>
      </c>
      <c r="M1691">
        <v>0.212593</v>
      </c>
      <c r="N1691">
        <v>0.272281</v>
      </c>
      <c r="O1691">
        <v>525.60663199999999</v>
      </c>
      <c r="P1691">
        <v>-0.45068999999999998</v>
      </c>
      <c r="Q1691">
        <v>-0.23483000000000001</v>
      </c>
      <c r="R1691">
        <v>7.4138000000000002</v>
      </c>
      <c r="S1691">
        <v>-675.72324330000004</v>
      </c>
      <c r="T1691">
        <v>-675.66355529999998</v>
      </c>
      <c r="U1691">
        <v>5.8713919999999993</v>
      </c>
      <c r="X1691" t="s">
        <v>2325</v>
      </c>
      <c r="Y1691">
        <v>5.8713919999999993</v>
      </c>
      <c r="Z1691">
        <f t="shared" si="26"/>
        <v>-6.3873759999999997</v>
      </c>
      <c r="AA1691">
        <v>-0.23483000000000001</v>
      </c>
    </row>
    <row r="1692" spans="1:27">
      <c r="A1692">
        <v>2426366</v>
      </c>
      <c r="B1692" t="s">
        <v>3402</v>
      </c>
      <c r="C1692" t="s">
        <v>3403</v>
      </c>
      <c r="D1692">
        <v>2.9651748164613689</v>
      </c>
      <c r="E1692">
        <v>30</v>
      </c>
      <c r="F1692">
        <v>14</v>
      </c>
      <c r="G1692">
        <v>190.2660000000001</v>
      </c>
      <c r="H1692">
        <v>1.702586117114512</v>
      </c>
      <c r="I1692">
        <v>0.78164724261540341</v>
      </c>
      <c r="J1692">
        <v>0.82435347072137211</v>
      </c>
      <c r="K1692" t="s">
        <v>2325</v>
      </c>
      <c r="L1692">
        <v>-596.51506329999995</v>
      </c>
      <c r="M1692">
        <v>0.207653</v>
      </c>
      <c r="N1692">
        <v>0.26575500000000002</v>
      </c>
      <c r="O1692">
        <v>511.64462400000002</v>
      </c>
      <c r="P1692">
        <v>-0.39477000000000001</v>
      </c>
      <c r="Q1692">
        <v>-0.22277</v>
      </c>
      <c r="R1692">
        <v>1.2697000000000001</v>
      </c>
      <c r="S1692">
        <v>-596.3074102999999</v>
      </c>
      <c r="T1692">
        <v>-596.24930829999994</v>
      </c>
      <c r="U1692">
        <v>4.6783999999999999</v>
      </c>
      <c r="X1692" t="s">
        <v>2325</v>
      </c>
      <c r="Y1692">
        <v>4.6783999999999999</v>
      </c>
      <c r="Z1692">
        <f t="shared" si="26"/>
        <v>-6.0593439999999994</v>
      </c>
      <c r="AA1692">
        <v>-0.22277</v>
      </c>
    </row>
    <row r="1693" spans="1:27">
      <c r="A1693">
        <v>2232851</v>
      </c>
      <c r="B1693" t="s">
        <v>3404</v>
      </c>
      <c r="C1693" t="s">
        <v>3405</v>
      </c>
      <c r="D1693">
        <v>2.8013298164613691</v>
      </c>
      <c r="E1693">
        <v>32</v>
      </c>
      <c r="F1693">
        <v>14</v>
      </c>
      <c r="G1693">
        <v>188.2940000000001</v>
      </c>
      <c r="H1693">
        <v>1.5668086204523879</v>
      </c>
      <c r="I1693">
        <v>0.79985224261540344</v>
      </c>
      <c r="J1693">
        <v>0.85829784488690297</v>
      </c>
      <c r="K1693" t="s">
        <v>2325</v>
      </c>
      <c r="L1693">
        <v>-560.59647970000003</v>
      </c>
      <c r="M1693">
        <v>0.228355</v>
      </c>
      <c r="N1693">
        <v>0.28861100000000001</v>
      </c>
      <c r="O1693">
        <v>530.61487999999997</v>
      </c>
      <c r="P1693">
        <v>-0.37822</v>
      </c>
      <c r="Q1693">
        <v>-0.22911999999999999</v>
      </c>
      <c r="R1693">
        <v>4.1116000000000001</v>
      </c>
      <c r="S1693">
        <v>-560.36812470000007</v>
      </c>
      <c r="T1693">
        <v>-560.30786870000009</v>
      </c>
      <c r="U1693">
        <v>4.0555199999999996</v>
      </c>
      <c r="X1693" t="s">
        <v>2325</v>
      </c>
      <c r="Y1693">
        <v>4.0555199999999996</v>
      </c>
      <c r="Z1693">
        <f t="shared" si="26"/>
        <v>-6.2320639999999994</v>
      </c>
      <c r="AA1693">
        <v>-0.22911999999999999</v>
      </c>
    </row>
    <row r="1694" spans="1:27">
      <c r="A1694">
        <v>2040029</v>
      </c>
      <c r="B1694" t="s">
        <v>3406</v>
      </c>
      <c r="C1694" t="s">
        <v>3407</v>
      </c>
      <c r="D1694">
        <v>2.5134490617497178</v>
      </c>
      <c r="E1694">
        <v>31</v>
      </c>
      <c r="F1694">
        <v>13</v>
      </c>
      <c r="G1694">
        <v>176.2830000000001</v>
      </c>
      <c r="H1694">
        <v>2.2701666354731751</v>
      </c>
      <c r="I1694">
        <v>0.83183899313892029</v>
      </c>
      <c r="J1694">
        <v>0.68245834113170623</v>
      </c>
      <c r="K1694" t="s">
        <v>2325</v>
      </c>
      <c r="L1694">
        <v>-522.56359080000004</v>
      </c>
      <c r="M1694">
        <v>0.23130400000000001</v>
      </c>
      <c r="N1694">
        <v>0.28490500000000002</v>
      </c>
      <c r="O1694">
        <v>472.01377600000001</v>
      </c>
      <c r="P1694">
        <v>-0.41275000000000001</v>
      </c>
      <c r="Q1694">
        <v>-0.23452000000000001</v>
      </c>
      <c r="R1694">
        <v>7.9236000000000004</v>
      </c>
      <c r="S1694">
        <v>-522.33228680000002</v>
      </c>
      <c r="T1694">
        <v>-522.27868580000006</v>
      </c>
      <c r="U1694">
        <v>4.8478560000000002</v>
      </c>
      <c r="X1694" t="s">
        <v>2325</v>
      </c>
      <c r="Y1694">
        <v>4.8478560000000002</v>
      </c>
      <c r="Z1694">
        <f t="shared" si="26"/>
        <v>-6.3789439999999997</v>
      </c>
      <c r="AA1694">
        <v>-0.23452000000000001</v>
      </c>
    </row>
    <row r="1695" spans="1:27">
      <c r="A1695">
        <v>2428195</v>
      </c>
      <c r="B1695" t="s">
        <v>3408</v>
      </c>
      <c r="C1695" t="s">
        <v>3409</v>
      </c>
      <c r="D1695">
        <v>2.1545342569299</v>
      </c>
      <c r="E1695">
        <v>37</v>
      </c>
      <c r="F1695">
        <v>20</v>
      </c>
      <c r="G1695">
        <v>261.34800000000001</v>
      </c>
      <c r="H1695">
        <v>2.4399814059212721</v>
      </c>
      <c r="I1695">
        <v>0.87171841589667787</v>
      </c>
      <c r="J1695">
        <v>0.64000464851968197</v>
      </c>
      <c r="K1695" t="s">
        <v>2325</v>
      </c>
      <c r="L1695">
        <v>-805.3221929</v>
      </c>
      <c r="M1695">
        <v>0.25303999999999999</v>
      </c>
      <c r="N1695">
        <v>0.31664700000000001</v>
      </c>
      <c r="O1695">
        <v>560.12463200000002</v>
      </c>
      <c r="P1695">
        <v>-0.36795</v>
      </c>
      <c r="Q1695">
        <v>-0.23074</v>
      </c>
      <c r="R1695">
        <v>3.3717000000000001</v>
      </c>
      <c r="S1695">
        <v>-805.06915289999995</v>
      </c>
      <c r="T1695">
        <v>-805.00554590000002</v>
      </c>
      <c r="U1695">
        <v>3.7321119999999999</v>
      </c>
      <c r="X1695" t="s">
        <v>2325</v>
      </c>
      <c r="Y1695">
        <v>3.7321119999999999</v>
      </c>
      <c r="Z1695">
        <f t="shared" si="26"/>
        <v>-6.2761279999999999</v>
      </c>
      <c r="AA1695">
        <v>-0.23074</v>
      </c>
    </row>
    <row r="1696" spans="1:27">
      <c r="A1696">
        <v>2428485</v>
      </c>
      <c r="B1696" t="s">
        <v>3410</v>
      </c>
      <c r="C1696" t="s">
        <v>3411</v>
      </c>
      <c r="D1696">
        <v>2.5055299230333361</v>
      </c>
      <c r="E1696">
        <v>35</v>
      </c>
      <c r="F1696">
        <v>18</v>
      </c>
      <c r="G1696">
        <v>237.32600000000011</v>
      </c>
      <c r="H1696">
        <v>2.4449291375564912</v>
      </c>
      <c r="I1696">
        <v>0.83271889744074046</v>
      </c>
      <c r="J1696">
        <v>0.63876771561087731</v>
      </c>
      <c r="K1696" t="s">
        <v>2325</v>
      </c>
      <c r="L1696">
        <v>-729.10403710000003</v>
      </c>
      <c r="M1696">
        <v>0.23761499999999999</v>
      </c>
      <c r="N1696">
        <v>0.30246200000000001</v>
      </c>
      <c r="O1696">
        <v>571.03232000000003</v>
      </c>
      <c r="P1696">
        <v>-0.36210999999999999</v>
      </c>
      <c r="Q1696">
        <v>-0.23637</v>
      </c>
      <c r="R1696">
        <v>8.0074000000000005</v>
      </c>
      <c r="S1696">
        <v>-728.86642210000002</v>
      </c>
      <c r="T1696">
        <v>-728.80157510000004</v>
      </c>
      <c r="U1696">
        <v>3.4201280000000001</v>
      </c>
      <c r="X1696" t="s">
        <v>2325</v>
      </c>
      <c r="Y1696">
        <v>3.4201280000000001</v>
      </c>
      <c r="Z1696">
        <f t="shared" si="26"/>
        <v>-6.4292639999999999</v>
      </c>
      <c r="AA1696">
        <v>-0.23637</v>
      </c>
    </row>
    <row r="1697" spans="1:27">
      <c r="A1697">
        <v>2600521</v>
      </c>
      <c r="B1697" t="s">
        <v>3412</v>
      </c>
      <c r="C1697" t="s">
        <v>3413</v>
      </c>
      <c r="D1697">
        <v>2.4595411174888011</v>
      </c>
      <c r="E1697">
        <v>29</v>
      </c>
      <c r="F1697">
        <v>16</v>
      </c>
      <c r="G1697">
        <v>218.25100000000009</v>
      </c>
      <c r="H1697">
        <v>1.948650084447255</v>
      </c>
      <c r="I1697">
        <v>0.83782876472346657</v>
      </c>
      <c r="J1697">
        <v>0.7628374788881862</v>
      </c>
      <c r="K1697" t="s">
        <v>2325</v>
      </c>
      <c r="L1697">
        <v>-732.70248760000004</v>
      </c>
      <c r="M1697">
        <v>0.18403600000000001</v>
      </c>
      <c r="N1697">
        <v>0.24257600000000001</v>
      </c>
      <c r="O1697">
        <v>515.50227200000006</v>
      </c>
      <c r="P1697">
        <v>-0.36281999999999998</v>
      </c>
      <c r="Q1697">
        <v>-0.24573</v>
      </c>
      <c r="R1697">
        <v>8.7812000000000001</v>
      </c>
      <c r="S1697">
        <v>-732.51845160000005</v>
      </c>
      <c r="T1697">
        <v>-732.45991160000005</v>
      </c>
      <c r="U1697">
        <v>3.1848479999999988</v>
      </c>
      <c r="X1697" t="s">
        <v>2325</v>
      </c>
      <c r="Y1697">
        <v>3.1848479999999988</v>
      </c>
      <c r="Z1697">
        <f t="shared" si="26"/>
        <v>-6.6838559999999996</v>
      </c>
      <c r="AA1697">
        <v>-0.24573</v>
      </c>
    </row>
    <row r="1698" spans="1:27">
      <c r="A1698">
        <v>2233077</v>
      </c>
      <c r="B1698" t="s">
        <v>3414</v>
      </c>
      <c r="C1698" t="s">
        <v>3415</v>
      </c>
      <c r="D1698">
        <v>2.617402158763634</v>
      </c>
      <c r="E1698">
        <v>34</v>
      </c>
      <c r="F1698">
        <v>17</v>
      </c>
      <c r="G1698">
        <v>233.29100000000011</v>
      </c>
      <c r="H1698">
        <v>1.581263980905419</v>
      </c>
      <c r="I1698">
        <v>0.82028864902626297</v>
      </c>
      <c r="J1698">
        <v>0.85468400477364526</v>
      </c>
      <c r="K1698" t="s">
        <v>2325</v>
      </c>
      <c r="L1698">
        <v>-765.26362219999999</v>
      </c>
      <c r="M1698">
        <v>0.22875300000000001</v>
      </c>
      <c r="N1698">
        <v>0.29572999999999999</v>
      </c>
      <c r="O1698">
        <v>589.80592800000011</v>
      </c>
      <c r="P1698">
        <v>-0.41621999999999998</v>
      </c>
      <c r="Q1698">
        <v>-0.23666999999999999</v>
      </c>
      <c r="R1698">
        <v>6.3272000000000004</v>
      </c>
      <c r="S1698">
        <v>-765.0348692</v>
      </c>
      <c r="T1698">
        <v>-764.96789219999994</v>
      </c>
      <c r="U1698">
        <v>4.8837599999999997</v>
      </c>
      <c r="X1698" t="s">
        <v>2325</v>
      </c>
      <c r="Y1698">
        <v>4.8837599999999997</v>
      </c>
      <c r="Z1698">
        <f t="shared" si="26"/>
        <v>-6.437424</v>
      </c>
      <c r="AA1698">
        <v>-0.23666999999999999</v>
      </c>
    </row>
    <row r="1699" spans="1:27">
      <c r="A1699">
        <v>2426261</v>
      </c>
      <c r="B1699" t="s">
        <v>3416</v>
      </c>
      <c r="C1699" t="s">
        <v>3417</v>
      </c>
      <c r="D1699">
        <v>2.9109536587636331</v>
      </c>
      <c r="E1699">
        <v>39</v>
      </c>
      <c r="F1699">
        <v>17</v>
      </c>
      <c r="G1699">
        <v>228.35900000000009</v>
      </c>
      <c r="H1699">
        <v>2.3334794038053421</v>
      </c>
      <c r="I1699">
        <v>0.78767181569292966</v>
      </c>
      <c r="J1699">
        <v>0.66663014904866458</v>
      </c>
      <c r="K1699" t="s">
        <v>2325</v>
      </c>
      <c r="L1699">
        <v>-677.32351800000004</v>
      </c>
      <c r="M1699">
        <v>0.28470099999999998</v>
      </c>
      <c r="N1699">
        <v>0.35416199999999998</v>
      </c>
      <c r="O1699">
        <v>611.667328</v>
      </c>
      <c r="P1699">
        <v>-0.37046000000000001</v>
      </c>
      <c r="Q1699">
        <v>-0.21881999999999999</v>
      </c>
      <c r="R1699">
        <v>2.8290000000000002</v>
      </c>
      <c r="S1699">
        <v>-677.03881699999999</v>
      </c>
      <c r="T1699">
        <v>-676.96935600000006</v>
      </c>
      <c r="U1699">
        <v>4.1246080000000003</v>
      </c>
      <c r="X1699" t="s">
        <v>2325</v>
      </c>
      <c r="Y1699">
        <v>4.1246080000000003</v>
      </c>
      <c r="Z1699">
        <f t="shared" si="26"/>
        <v>-5.9519039999999999</v>
      </c>
      <c r="AA1699">
        <v>-0.21881999999999999</v>
      </c>
    </row>
    <row r="1700" spans="1:27">
      <c r="A1700">
        <v>2234300</v>
      </c>
      <c r="B1700" t="s">
        <v>3418</v>
      </c>
      <c r="C1700" t="s">
        <v>3419</v>
      </c>
      <c r="D1700">
        <v>2.7052513151431761</v>
      </c>
      <c r="E1700">
        <v>41</v>
      </c>
      <c r="F1700">
        <v>19</v>
      </c>
      <c r="G1700">
        <v>256.36900000000009</v>
      </c>
      <c r="H1700">
        <v>2.5561820111964959</v>
      </c>
      <c r="I1700">
        <v>0.81052763165075825</v>
      </c>
      <c r="J1700">
        <v>0.61095449720087602</v>
      </c>
      <c r="K1700" t="s">
        <v>2325</v>
      </c>
      <c r="L1700">
        <v>-790.70660980000002</v>
      </c>
      <c r="M1700">
        <v>0.29736600000000002</v>
      </c>
      <c r="N1700">
        <v>0.36604100000000001</v>
      </c>
      <c r="O1700">
        <v>604.75117599999999</v>
      </c>
      <c r="P1700">
        <v>-0.36207</v>
      </c>
      <c r="Q1700">
        <v>-0.22214</v>
      </c>
      <c r="R1700">
        <v>3.9860000000000002</v>
      </c>
      <c r="S1700">
        <v>-790.40924380000001</v>
      </c>
      <c r="T1700">
        <v>-790.34056880000003</v>
      </c>
      <c r="U1700">
        <v>3.8060960000000001</v>
      </c>
      <c r="X1700" t="s">
        <v>2325</v>
      </c>
      <c r="Y1700">
        <v>3.8060960000000001</v>
      </c>
      <c r="Z1700">
        <f t="shared" si="26"/>
        <v>-6.0422079999999996</v>
      </c>
      <c r="AA1700">
        <v>-0.22214</v>
      </c>
    </row>
    <row r="1701" spans="1:27">
      <c r="A1701">
        <v>2232854</v>
      </c>
      <c r="B1701" t="s">
        <v>3420</v>
      </c>
      <c r="C1701" t="s">
        <v>3421</v>
      </c>
      <c r="D1701">
        <v>3.318828904151093</v>
      </c>
      <c r="E1701">
        <v>42</v>
      </c>
      <c r="F1701">
        <v>18</v>
      </c>
      <c r="G1701">
        <v>250.36200000000019</v>
      </c>
      <c r="H1701">
        <v>2.2638921601300832</v>
      </c>
      <c r="I1701">
        <v>0.74235234398321182</v>
      </c>
      <c r="J1701">
        <v>0.68402695996747931</v>
      </c>
      <c r="K1701" t="s">
        <v>2325</v>
      </c>
      <c r="L1701">
        <v>-790.91841520000003</v>
      </c>
      <c r="M1701">
        <v>0.31409199999999998</v>
      </c>
      <c r="N1701">
        <v>0.38072699999999998</v>
      </c>
      <c r="O1701">
        <v>586.78926400000012</v>
      </c>
      <c r="P1701">
        <v>-0.36475999999999997</v>
      </c>
      <c r="Q1701">
        <v>-0.2203</v>
      </c>
      <c r="R1701">
        <v>7.3978999999999999</v>
      </c>
      <c r="S1701">
        <v>-790.60432320000007</v>
      </c>
      <c r="T1701">
        <v>-790.53768820000005</v>
      </c>
      <c r="U1701">
        <v>3.929311999999999</v>
      </c>
      <c r="X1701" t="s">
        <v>2325</v>
      </c>
      <c r="Y1701">
        <v>3.929311999999999</v>
      </c>
      <c r="Z1701">
        <f t="shared" si="26"/>
        <v>-5.9921600000000002</v>
      </c>
      <c r="AA1701">
        <v>-0.2203</v>
      </c>
    </row>
    <row r="1702" spans="1:27">
      <c r="A1702">
        <v>428296</v>
      </c>
      <c r="B1702" t="s">
        <v>3422</v>
      </c>
      <c r="C1702" t="s">
        <v>3423</v>
      </c>
      <c r="D1702">
        <v>2.3783238599637162</v>
      </c>
      <c r="E1702">
        <v>38</v>
      </c>
      <c r="F1702">
        <v>16</v>
      </c>
      <c r="G1702">
        <v>220.3360000000001</v>
      </c>
      <c r="H1702">
        <v>1.7447466275251771</v>
      </c>
      <c r="I1702">
        <v>0.84685290444847594</v>
      </c>
      <c r="J1702">
        <v>0.81381334311870579</v>
      </c>
      <c r="K1702" t="s">
        <v>2325</v>
      </c>
      <c r="L1702">
        <v>-676.38018939999995</v>
      </c>
      <c r="M1702">
        <v>0.27980300000000002</v>
      </c>
      <c r="N1702">
        <v>0.34622999999999998</v>
      </c>
      <c r="O1702">
        <v>584.95667200000003</v>
      </c>
      <c r="P1702">
        <v>-0.39890999999999999</v>
      </c>
      <c r="Q1702">
        <v>-0.2555</v>
      </c>
      <c r="R1702">
        <v>2.5605000000000002</v>
      </c>
      <c r="S1702">
        <v>-676.10038639999993</v>
      </c>
      <c r="T1702">
        <v>-676.03395939999996</v>
      </c>
      <c r="U1702">
        <v>3.9007519999999989</v>
      </c>
      <c r="X1702" t="s">
        <v>2325</v>
      </c>
      <c r="Y1702">
        <v>3.9007519999999989</v>
      </c>
      <c r="Z1702">
        <f t="shared" si="26"/>
        <v>-6.9496000000000002</v>
      </c>
      <c r="AA1702">
        <v>-0.2555</v>
      </c>
    </row>
    <row r="1703" spans="1:27">
      <c r="A1703">
        <v>2235795</v>
      </c>
      <c r="B1703" t="s">
        <v>3424</v>
      </c>
      <c r="C1703" t="s">
        <v>3425</v>
      </c>
      <c r="D1703">
        <v>3.8310129219906832</v>
      </c>
      <c r="E1703">
        <v>32</v>
      </c>
      <c r="F1703">
        <v>17</v>
      </c>
      <c r="G1703">
        <v>227.28700000000009</v>
      </c>
      <c r="H1703">
        <v>2.4264245766243482</v>
      </c>
      <c r="I1703">
        <v>0.68544300866770191</v>
      </c>
      <c r="J1703">
        <v>0.64339385584391295</v>
      </c>
      <c r="K1703" t="s">
        <v>2325</v>
      </c>
      <c r="L1703">
        <v>-726.90729680000004</v>
      </c>
      <c r="M1703">
        <v>0.21410899999999999</v>
      </c>
      <c r="N1703">
        <v>0.27383000000000002</v>
      </c>
      <c r="O1703">
        <v>525.90369600000008</v>
      </c>
      <c r="P1703">
        <v>-0.39433000000000001</v>
      </c>
      <c r="Q1703">
        <v>-0.22458</v>
      </c>
      <c r="R1703">
        <v>6.2187999999999999</v>
      </c>
      <c r="S1703">
        <v>-726.69318780000003</v>
      </c>
      <c r="T1703">
        <v>-726.63346680000006</v>
      </c>
      <c r="U1703">
        <v>4.6172000000000004</v>
      </c>
      <c r="X1703" t="s">
        <v>2325</v>
      </c>
      <c r="Y1703">
        <v>4.6172000000000004</v>
      </c>
      <c r="Z1703">
        <f t="shared" si="26"/>
        <v>-6.1085760000000002</v>
      </c>
      <c r="AA1703">
        <v>-0.22458</v>
      </c>
    </row>
    <row r="1704" spans="1:27">
      <c r="A1704">
        <v>2135971</v>
      </c>
      <c r="B1704" t="s">
        <v>3426</v>
      </c>
      <c r="C1704" t="s">
        <v>3427</v>
      </c>
      <c r="D1704">
        <v>2.7002603233067308</v>
      </c>
      <c r="E1704">
        <v>30</v>
      </c>
      <c r="F1704">
        <v>15</v>
      </c>
      <c r="G1704">
        <v>218.2420000000001</v>
      </c>
      <c r="H1704">
        <v>2.2172175519822899</v>
      </c>
      <c r="I1704">
        <v>0.81108218629925211</v>
      </c>
      <c r="J1704">
        <v>0.69569561200442753</v>
      </c>
      <c r="K1704" t="s">
        <v>2325</v>
      </c>
      <c r="L1704">
        <v>-782.20622409999999</v>
      </c>
      <c r="M1704">
        <v>0.196489</v>
      </c>
      <c r="N1704">
        <v>0.25692500000000001</v>
      </c>
      <c r="O1704">
        <v>532.19224800000006</v>
      </c>
      <c r="P1704">
        <v>-0.46066000000000001</v>
      </c>
      <c r="Q1704">
        <v>-0.24360999999999999</v>
      </c>
      <c r="R1704">
        <v>7.2923</v>
      </c>
      <c r="S1704">
        <v>-782.00973509999994</v>
      </c>
      <c r="T1704">
        <v>-781.94929909999996</v>
      </c>
      <c r="U1704">
        <v>5.9037600000000001</v>
      </c>
      <c r="X1704" t="s">
        <v>2325</v>
      </c>
      <c r="Y1704">
        <v>5.9037600000000001</v>
      </c>
      <c r="Z1704">
        <f t="shared" si="26"/>
        <v>-6.6261919999999996</v>
      </c>
      <c r="AA1704">
        <v>-0.24360999999999999</v>
      </c>
    </row>
    <row r="1705" spans="1:27">
      <c r="A1705">
        <v>2235220</v>
      </c>
      <c r="B1705" t="s">
        <v>3428</v>
      </c>
      <c r="C1705" t="s">
        <v>3429</v>
      </c>
      <c r="D1705">
        <v>2.4332284307040042</v>
      </c>
      <c r="E1705">
        <v>49</v>
      </c>
      <c r="F1705">
        <v>19</v>
      </c>
      <c r="G1705">
        <v>264.43299999999999</v>
      </c>
      <c r="H1705">
        <v>2.549839844287614</v>
      </c>
      <c r="I1705">
        <v>0.84075239658844403</v>
      </c>
      <c r="J1705">
        <v>0.61254003892809639</v>
      </c>
      <c r="K1705" t="s">
        <v>2325</v>
      </c>
      <c r="L1705">
        <v>-795.51013039999998</v>
      </c>
      <c r="M1705">
        <v>0.37918600000000002</v>
      </c>
      <c r="N1705">
        <v>0.45657199999999998</v>
      </c>
      <c r="O1705">
        <v>681.46063200000003</v>
      </c>
      <c r="P1705">
        <v>-0.36031000000000002</v>
      </c>
      <c r="Q1705">
        <v>-0.22123000000000001</v>
      </c>
      <c r="R1705">
        <v>5.1668000000000003</v>
      </c>
      <c r="S1705">
        <v>-795.13094439999998</v>
      </c>
      <c r="T1705">
        <v>-795.05355839999993</v>
      </c>
      <c r="U1705">
        <v>3.7829760000000001</v>
      </c>
      <c r="X1705" t="s">
        <v>2325</v>
      </c>
      <c r="Y1705">
        <v>3.7829760000000001</v>
      </c>
      <c r="Z1705">
        <f t="shared" si="26"/>
        <v>-6.0174560000000001</v>
      </c>
      <c r="AA1705">
        <v>-0.22123000000000001</v>
      </c>
    </row>
    <row r="1706" spans="1:27">
      <c r="A1706">
        <v>2225390</v>
      </c>
      <c r="B1706" t="s">
        <v>3430</v>
      </c>
      <c r="C1706" t="s">
        <v>3431</v>
      </c>
      <c r="D1706">
        <v>2.3777103482580308</v>
      </c>
      <c r="E1706">
        <v>29</v>
      </c>
      <c r="F1706">
        <v>16</v>
      </c>
      <c r="G1706">
        <v>213.2600000000001</v>
      </c>
      <c r="H1706">
        <v>1.651165277820134</v>
      </c>
      <c r="I1706">
        <v>0.8469210724157743</v>
      </c>
      <c r="J1706">
        <v>0.83720868054496655</v>
      </c>
      <c r="K1706" t="s">
        <v>2325</v>
      </c>
      <c r="L1706">
        <v>-687.61403559999997</v>
      </c>
      <c r="M1706">
        <v>0.184561</v>
      </c>
      <c r="N1706">
        <v>0.243946</v>
      </c>
      <c r="O1706">
        <v>522.94560799999999</v>
      </c>
      <c r="P1706">
        <v>-0.36856</v>
      </c>
      <c r="Q1706">
        <v>-0.2293</v>
      </c>
      <c r="R1706">
        <v>8.8010000000000002</v>
      </c>
      <c r="S1706">
        <v>-687.42947459999993</v>
      </c>
      <c r="T1706">
        <v>-687.37008959999991</v>
      </c>
      <c r="U1706">
        <v>3.7878720000000001</v>
      </c>
      <c r="X1706" t="s">
        <v>2325</v>
      </c>
      <c r="Y1706">
        <v>3.7878720000000001</v>
      </c>
      <c r="Z1706">
        <f t="shared" si="26"/>
        <v>-6.2369599999999998</v>
      </c>
      <c r="AA1706">
        <v>-0.2293</v>
      </c>
    </row>
    <row r="1707" spans="1:27">
      <c r="A1707">
        <v>2426660</v>
      </c>
      <c r="B1707" t="s">
        <v>3432</v>
      </c>
      <c r="C1707" t="s">
        <v>3433</v>
      </c>
      <c r="D1707">
        <v>3.7530877986233309</v>
      </c>
      <c r="E1707">
        <v>29</v>
      </c>
      <c r="F1707">
        <v>14</v>
      </c>
      <c r="G1707">
        <v>192.25700000000009</v>
      </c>
      <c r="H1707">
        <v>1.789234778153233</v>
      </c>
      <c r="I1707">
        <v>0.69410135570851883</v>
      </c>
      <c r="J1707">
        <v>0.80269130546169165</v>
      </c>
      <c r="K1707" t="s">
        <v>2325</v>
      </c>
      <c r="L1707">
        <v>-620.53367579999997</v>
      </c>
      <c r="M1707">
        <v>0.19548199999999999</v>
      </c>
      <c r="N1707">
        <v>0.25268200000000002</v>
      </c>
      <c r="O1707">
        <v>503.70339200000012</v>
      </c>
      <c r="P1707">
        <v>-0.40067000000000003</v>
      </c>
      <c r="Q1707">
        <v>-0.23527999999999999</v>
      </c>
      <c r="R1707">
        <v>2.0954000000000002</v>
      </c>
      <c r="S1707">
        <v>-620.3381938</v>
      </c>
      <c r="T1707">
        <v>-620.28099379999992</v>
      </c>
      <c r="U1707">
        <v>4.4986080000000008</v>
      </c>
      <c r="X1707" t="s">
        <v>2325</v>
      </c>
      <c r="Y1707">
        <v>4.4986080000000008</v>
      </c>
      <c r="Z1707">
        <f t="shared" si="26"/>
        <v>-6.399616</v>
      </c>
      <c r="AA1707">
        <v>-0.23527999999999999</v>
      </c>
    </row>
    <row r="1708" spans="1:27">
      <c r="A1708">
        <v>2040014</v>
      </c>
      <c r="B1708" t="s">
        <v>3434</v>
      </c>
      <c r="C1708" t="s">
        <v>3435</v>
      </c>
      <c r="D1708">
        <v>2.0373308431262358</v>
      </c>
      <c r="E1708">
        <v>25</v>
      </c>
      <c r="F1708">
        <v>13</v>
      </c>
      <c r="G1708">
        <v>170.2350000000001</v>
      </c>
      <c r="H1708">
        <v>1.67137683557396</v>
      </c>
      <c r="I1708">
        <v>0.88474101743041822</v>
      </c>
      <c r="J1708">
        <v>0.83215579110651006</v>
      </c>
      <c r="K1708" t="s">
        <v>2325</v>
      </c>
      <c r="L1708">
        <v>-518.94667130000005</v>
      </c>
      <c r="M1708">
        <v>0.166047</v>
      </c>
      <c r="N1708">
        <v>0.21593999999999999</v>
      </c>
      <c r="O1708">
        <v>439.35347200000001</v>
      </c>
      <c r="P1708">
        <v>-0.37707000000000002</v>
      </c>
      <c r="Q1708">
        <v>-0.23582</v>
      </c>
      <c r="R1708">
        <v>6.8338999999999999</v>
      </c>
      <c r="S1708">
        <v>-518.7806243</v>
      </c>
      <c r="T1708">
        <v>-518.7307313</v>
      </c>
      <c r="U1708">
        <v>3.8420000000000001</v>
      </c>
      <c r="X1708" t="s">
        <v>2325</v>
      </c>
      <c r="Y1708">
        <v>3.8420000000000001</v>
      </c>
      <c r="Z1708">
        <f t="shared" si="26"/>
        <v>-6.4143039999999996</v>
      </c>
      <c r="AA1708">
        <v>-0.23582</v>
      </c>
    </row>
    <row r="1709" spans="1:27">
      <c r="A1709">
        <v>2426901</v>
      </c>
      <c r="B1709" t="s">
        <v>3436</v>
      </c>
      <c r="C1709" t="s">
        <v>3437</v>
      </c>
      <c r="D1709">
        <v>2.714183695222685</v>
      </c>
      <c r="E1709">
        <v>44</v>
      </c>
      <c r="F1709">
        <v>18</v>
      </c>
      <c r="G1709">
        <v>248.39000000000021</v>
      </c>
      <c r="H1709">
        <v>2.519341833872041</v>
      </c>
      <c r="I1709">
        <v>0.80953514497525725</v>
      </c>
      <c r="J1709">
        <v>0.62016454153198963</v>
      </c>
      <c r="K1709" t="s">
        <v>2325</v>
      </c>
      <c r="L1709">
        <v>-755.01545999999996</v>
      </c>
      <c r="M1709">
        <v>0.32963399999999998</v>
      </c>
      <c r="N1709">
        <v>0.40215000000000001</v>
      </c>
      <c r="O1709">
        <v>638.58299999999997</v>
      </c>
      <c r="P1709">
        <v>-0.37633</v>
      </c>
      <c r="Q1709">
        <v>-0.22065000000000001</v>
      </c>
      <c r="R1709">
        <v>4.9800000000000004</v>
      </c>
      <c r="S1709">
        <v>-754.68582599999991</v>
      </c>
      <c r="T1709">
        <v>-754.61330999999996</v>
      </c>
      <c r="U1709">
        <v>4.2344959999999991</v>
      </c>
      <c r="X1709" t="s">
        <v>2325</v>
      </c>
      <c r="Y1709">
        <v>4.2344959999999991</v>
      </c>
      <c r="Z1709">
        <f t="shared" si="26"/>
        <v>-6.0016800000000003</v>
      </c>
      <c r="AA1709">
        <v>-0.22065000000000001</v>
      </c>
    </row>
    <row r="1710" spans="1:27">
      <c r="A1710">
        <v>2432552</v>
      </c>
      <c r="B1710" t="s">
        <v>3438</v>
      </c>
      <c r="C1710" t="s">
        <v>3439</v>
      </c>
      <c r="D1710">
        <v>2.6150904270409998</v>
      </c>
      <c r="E1710">
        <v>42</v>
      </c>
      <c r="F1710">
        <v>19</v>
      </c>
      <c r="G1710">
        <v>275.44099999999958</v>
      </c>
      <c r="H1710">
        <v>2.26618071779474</v>
      </c>
      <c r="I1710">
        <v>0.82054550810655558</v>
      </c>
      <c r="J1710">
        <v>0.68345482055131512</v>
      </c>
      <c r="K1710" t="s">
        <v>2325</v>
      </c>
      <c r="L1710">
        <v>-1130.9135028999999</v>
      </c>
      <c r="M1710">
        <v>0.30244399999999999</v>
      </c>
      <c r="N1710">
        <v>0.37422800000000001</v>
      </c>
      <c r="O1710">
        <v>632.13127199999997</v>
      </c>
      <c r="P1710">
        <v>-0.38074999999999998</v>
      </c>
      <c r="Q1710">
        <v>-0.22933000000000001</v>
      </c>
      <c r="R1710">
        <v>6.3342000000000001</v>
      </c>
      <c r="S1710">
        <v>-1130.6110589</v>
      </c>
      <c r="T1710">
        <v>-1130.5392749</v>
      </c>
      <c r="U1710">
        <v>4.1186239999999987</v>
      </c>
      <c r="X1710" t="s">
        <v>2325</v>
      </c>
      <c r="Y1710">
        <v>4.1186239999999987</v>
      </c>
      <c r="Z1710">
        <f t="shared" si="26"/>
        <v>-6.2377760000000002</v>
      </c>
      <c r="AA1710">
        <v>-0.22933000000000001</v>
      </c>
    </row>
    <row r="1711" spans="1:27">
      <c r="A1711">
        <v>2050192</v>
      </c>
      <c r="B1711" t="s">
        <v>3440</v>
      </c>
      <c r="C1711" t="s">
        <v>3441</v>
      </c>
      <c r="D1711">
        <v>2.786279251048327</v>
      </c>
      <c r="E1711">
        <v>28</v>
      </c>
      <c r="F1711">
        <v>13</v>
      </c>
      <c r="G1711">
        <v>175.25500000000011</v>
      </c>
      <c r="H1711">
        <v>1.6116638404326029</v>
      </c>
      <c r="I1711">
        <v>0.801524527661297</v>
      </c>
      <c r="J1711">
        <v>0.84708403989184933</v>
      </c>
      <c r="K1711" t="s">
        <v>2325</v>
      </c>
      <c r="L1711">
        <v>-537.38488480000001</v>
      </c>
      <c r="M1711">
        <v>0.19441600000000001</v>
      </c>
      <c r="N1711">
        <v>0.24915999999999999</v>
      </c>
      <c r="O1711">
        <v>482.07629600000001</v>
      </c>
      <c r="P1711">
        <v>-0.43961</v>
      </c>
      <c r="Q1711">
        <v>-0.24145</v>
      </c>
      <c r="R1711">
        <v>8.2902000000000005</v>
      </c>
      <c r="S1711">
        <v>-537.19046879999996</v>
      </c>
      <c r="T1711">
        <v>-537.13572480000005</v>
      </c>
      <c r="U1711">
        <v>5.3899520000000001</v>
      </c>
      <c r="X1711" t="s">
        <v>2325</v>
      </c>
      <c r="Y1711">
        <v>5.3899520000000001</v>
      </c>
      <c r="Z1711">
        <f t="shared" si="26"/>
        <v>-6.5674399999999995</v>
      </c>
      <c r="AA1711">
        <v>-0.24145</v>
      </c>
    </row>
    <row r="1712" spans="1:27">
      <c r="A1712">
        <v>2429045</v>
      </c>
      <c r="B1712" t="s">
        <v>3442</v>
      </c>
      <c r="C1712" t="s">
        <v>3443</v>
      </c>
      <c r="D1712">
        <v>2.902226736217898</v>
      </c>
      <c r="E1712">
        <v>38</v>
      </c>
      <c r="F1712">
        <v>16</v>
      </c>
      <c r="G1712">
        <v>216.34800000000021</v>
      </c>
      <c r="H1712">
        <v>1.9577278665892059</v>
      </c>
      <c r="I1712">
        <v>0.78864147375356686</v>
      </c>
      <c r="J1712">
        <v>0.76056803335269851</v>
      </c>
      <c r="K1712" t="s">
        <v>2325</v>
      </c>
      <c r="L1712">
        <v>-639.22029369999996</v>
      </c>
      <c r="M1712">
        <v>0.27831499999999998</v>
      </c>
      <c r="N1712">
        <v>0.34689900000000001</v>
      </c>
      <c r="O1712">
        <v>603.94784800000002</v>
      </c>
      <c r="P1712">
        <v>-0.37007000000000001</v>
      </c>
      <c r="Q1712">
        <v>-0.22231999999999999</v>
      </c>
      <c r="R1712">
        <v>4.3331999999999997</v>
      </c>
      <c r="S1712">
        <v>-638.94197869999994</v>
      </c>
      <c r="T1712">
        <v>-638.87339469999995</v>
      </c>
      <c r="U1712">
        <v>4.0188000000000006</v>
      </c>
      <c r="X1712" t="s">
        <v>2325</v>
      </c>
      <c r="Y1712">
        <v>4.0188000000000006</v>
      </c>
      <c r="Z1712">
        <f t="shared" si="26"/>
        <v>-6.0471039999999991</v>
      </c>
      <c r="AA1712">
        <v>-0.22231999999999999</v>
      </c>
    </row>
    <row r="1713" spans="1:27">
      <c r="A1713">
        <v>2234498</v>
      </c>
      <c r="B1713" t="s">
        <v>3444</v>
      </c>
      <c r="C1713" t="s">
        <v>3445</v>
      </c>
      <c r="D1713">
        <v>3.0206396587636331</v>
      </c>
      <c r="E1713">
        <v>40</v>
      </c>
      <c r="F1713">
        <v>17</v>
      </c>
      <c r="G1713">
        <v>231.3630000000002</v>
      </c>
      <c r="H1713">
        <v>2.330413199045414</v>
      </c>
      <c r="I1713">
        <v>0.77548448235959633</v>
      </c>
      <c r="J1713">
        <v>0.66739670023864639</v>
      </c>
      <c r="K1713" t="s">
        <v>2325</v>
      </c>
      <c r="L1713">
        <v>-694.538633</v>
      </c>
      <c r="M1713">
        <v>0.29034100000000002</v>
      </c>
      <c r="N1713">
        <v>0.36329400000000001</v>
      </c>
      <c r="O1713">
        <v>642.42391200000009</v>
      </c>
      <c r="P1713">
        <v>-0.32447999999999999</v>
      </c>
      <c r="Q1713">
        <v>-0.2253</v>
      </c>
      <c r="R1713">
        <v>2.8035000000000001</v>
      </c>
      <c r="S1713">
        <v>-694.24829199999999</v>
      </c>
      <c r="T1713">
        <v>-694.17533900000001</v>
      </c>
      <c r="U1713">
        <v>2.6976960000000001</v>
      </c>
      <c r="X1713" t="s">
        <v>2325</v>
      </c>
      <c r="Y1713">
        <v>2.6976960000000001</v>
      </c>
      <c r="Z1713">
        <f t="shared" si="26"/>
        <v>-6.1281600000000003</v>
      </c>
      <c r="AA1713">
        <v>-0.2253</v>
      </c>
    </row>
    <row r="1714" spans="1:27">
      <c r="A1714">
        <v>2236172</v>
      </c>
      <c r="B1714" t="s">
        <v>3446</v>
      </c>
      <c r="C1714" t="s">
        <v>3447</v>
      </c>
      <c r="D1714">
        <v>3.0136336554765459</v>
      </c>
      <c r="E1714">
        <v>31</v>
      </c>
      <c r="F1714">
        <v>15</v>
      </c>
      <c r="G1714">
        <v>202.2770000000001</v>
      </c>
      <c r="H1714">
        <v>2.3122380704480099</v>
      </c>
      <c r="I1714">
        <v>0.77626292716927259</v>
      </c>
      <c r="J1714">
        <v>0.67194048238799742</v>
      </c>
      <c r="K1714" t="s">
        <v>2325</v>
      </c>
      <c r="L1714">
        <v>-634.66317909999998</v>
      </c>
      <c r="M1714">
        <v>0.217196</v>
      </c>
      <c r="N1714">
        <v>0.272787</v>
      </c>
      <c r="O1714">
        <v>489.52800000000002</v>
      </c>
      <c r="P1714">
        <v>-0.38863999999999999</v>
      </c>
      <c r="Q1714">
        <v>-0.22295999999999999</v>
      </c>
      <c r="R1714">
        <v>4.3117000000000001</v>
      </c>
      <c r="S1714">
        <v>-634.44598310000003</v>
      </c>
      <c r="T1714">
        <v>-634.39039209999999</v>
      </c>
      <c r="U1714">
        <v>4.5064959999999994</v>
      </c>
      <c r="X1714" t="s">
        <v>2325</v>
      </c>
      <c r="Y1714">
        <v>4.5064959999999994</v>
      </c>
      <c r="Z1714">
        <f t="shared" si="26"/>
        <v>-6.0645119999999997</v>
      </c>
      <c r="AA1714">
        <v>-0.22295999999999999</v>
      </c>
    </row>
    <row r="1715" spans="1:27">
      <c r="A1715">
        <v>2600525</v>
      </c>
      <c r="B1715" t="s">
        <v>3448</v>
      </c>
      <c r="C1715" t="s">
        <v>3449</v>
      </c>
      <c r="D1715">
        <v>2.4441841504200941</v>
      </c>
      <c r="E1715">
        <v>34</v>
      </c>
      <c r="F1715">
        <v>14</v>
      </c>
      <c r="G1715">
        <v>194.2980000000002</v>
      </c>
      <c r="H1715">
        <v>1.225266721276816</v>
      </c>
      <c r="I1715">
        <v>0.8395350943977673</v>
      </c>
      <c r="J1715">
        <v>0.943683319680796</v>
      </c>
      <c r="K1715" t="s">
        <v>2325</v>
      </c>
      <c r="L1715">
        <v>-598.95821269999999</v>
      </c>
      <c r="M1715">
        <v>0.25151099999999998</v>
      </c>
      <c r="N1715">
        <v>0.312002</v>
      </c>
      <c r="O1715">
        <v>532.677592</v>
      </c>
      <c r="P1715">
        <v>-0.41653000000000001</v>
      </c>
      <c r="Q1715">
        <v>-0.23838000000000001</v>
      </c>
      <c r="R1715">
        <v>8.9248999999999992</v>
      </c>
      <c r="S1715">
        <v>-598.70670169999994</v>
      </c>
      <c r="T1715">
        <v>-598.64621069999998</v>
      </c>
      <c r="U1715">
        <v>4.8456799999999998</v>
      </c>
      <c r="X1715" t="s">
        <v>2325</v>
      </c>
      <c r="Y1715">
        <v>4.8456799999999998</v>
      </c>
      <c r="Z1715">
        <f t="shared" si="26"/>
        <v>-6.4839359999999999</v>
      </c>
      <c r="AA1715">
        <v>-0.23838000000000001</v>
      </c>
    </row>
    <row r="1716" spans="1:27">
      <c r="A1716">
        <v>2235022</v>
      </c>
      <c r="B1716" t="s">
        <v>3450</v>
      </c>
      <c r="C1716" t="s">
        <v>3451</v>
      </c>
      <c r="D1716">
        <v>2.326001206532021</v>
      </c>
      <c r="E1716">
        <v>52</v>
      </c>
      <c r="F1716">
        <v>20</v>
      </c>
      <c r="G1716">
        <v>278.45999999999958</v>
      </c>
      <c r="H1716">
        <v>2.5459795813299291</v>
      </c>
      <c r="I1716">
        <v>0.85266653260755321</v>
      </c>
      <c r="J1716">
        <v>0.61350510466751773</v>
      </c>
      <c r="K1716" t="s">
        <v>2325</v>
      </c>
      <c r="L1716">
        <v>-834.81238250000001</v>
      </c>
      <c r="M1716">
        <v>0.40560499999999999</v>
      </c>
      <c r="N1716">
        <v>0.486174</v>
      </c>
      <c r="O1716">
        <v>709.48924800000009</v>
      </c>
      <c r="P1716">
        <v>-0.36003000000000002</v>
      </c>
      <c r="Q1716">
        <v>-0.22051999999999999</v>
      </c>
      <c r="R1716">
        <v>6.4184999999999999</v>
      </c>
      <c r="S1716">
        <v>-834.40677749999998</v>
      </c>
      <c r="T1716">
        <v>-834.32620850000001</v>
      </c>
      <c r="U1716">
        <v>3.7946720000000012</v>
      </c>
      <c r="X1716" t="s">
        <v>2325</v>
      </c>
      <c r="Y1716">
        <v>3.7946720000000012</v>
      </c>
      <c r="Z1716">
        <f t="shared" si="26"/>
        <v>-5.9981439999999999</v>
      </c>
      <c r="AA1716">
        <v>-0.22051999999999999</v>
      </c>
    </row>
    <row r="1717" spans="1:27">
      <c r="A1717">
        <v>2050252</v>
      </c>
      <c r="B1717" t="s">
        <v>3452</v>
      </c>
      <c r="C1717" t="s">
        <v>3453</v>
      </c>
      <c r="D1717">
        <v>2.3645078933844448</v>
      </c>
      <c r="E1717">
        <v>36</v>
      </c>
      <c r="F1717">
        <v>14</v>
      </c>
      <c r="G1717">
        <v>192.32600000000019</v>
      </c>
      <c r="H1717">
        <v>1.6298899702926399</v>
      </c>
      <c r="I1717">
        <v>0.84838801184617274</v>
      </c>
      <c r="J1717">
        <v>0.84252750742684002</v>
      </c>
      <c r="K1717" t="s">
        <v>2325</v>
      </c>
      <c r="L1717">
        <v>-563.06525290000002</v>
      </c>
      <c r="M1717">
        <v>0.27587600000000001</v>
      </c>
      <c r="N1717">
        <v>0.335316</v>
      </c>
      <c r="O1717">
        <v>523.42676800000004</v>
      </c>
      <c r="P1717">
        <v>-0.41859000000000002</v>
      </c>
      <c r="Q1717">
        <v>-0.23178000000000001</v>
      </c>
      <c r="R1717">
        <v>7.2845000000000004</v>
      </c>
      <c r="S1717">
        <v>-562.78937689999998</v>
      </c>
      <c r="T1717">
        <v>-562.72993689999998</v>
      </c>
      <c r="U1717">
        <v>5.081232</v>
      </c>
      <c r="X1717" t="s">
        <v>2325</v>
      </c>
      <c r="Y1717">
        <v>5.081232</v>
      </c>
      <c r="Z1717">
        <f t="shared" si="26"/>
        <v>-6.3044159999999998</v>
      </c>
      <c r="AA1717">
        <v>-0.23178000000000001</v>
      </c>
    </row>
    <row r="1718" spans="1:27">
      <c r="A1718">
        <v>2428327</v>
      </c>
      <c r="B1718" t="s">
        <v>3454</v>
      </c>
      <c r="C1718" t="s">
        <v>3455</v>
      </c>
      <c r="D1718">
        <v>2.37333796645594</v>
      </c>
      <c r="E1718">
        <v>34</v>
      </c>
      <c r="F1718">
        <v>17</v>
      </c>
      <c r="G1718">
        <v>229.30300000000011</v>
      </c>
      <c r="H1718">
        <v>2.526709613412859</v>
      </c>
      <c r="I1718">
        <v>0.84740689261600666</v>
      </c>
      <c r="J1718">
        <v>0.61832259664678513</v>
      </c>
      <c r="K1718" t="s">
        <v>2325</v>
      </c>
      <c r="L1718">
        <v>-728.11609769999995</v>
      </c>
      <c r="M1718">
        <v>0.23560900000000001</v>
      </c>
      <c r="N1718">
        <v>0.29692499999999999</v>
      </c>
      <c r="O1718">
        <v>539.94938400000001</v>
      </c>
      <c r="P1718">
        <v>-0.37548999999999999</v>
      </c>
      <c r="Q1718">
        <v>-0.2316</v>
      </c>
      <c r="R1718">
        <v>3.9243000000000001</v>
      </c>
      <c r="S1718">
        <v>-727.8804887</v>
      </c>
      <c r="T1718">
        <v>-727.81917269999997</v>
      </c>
      <c r="U1718">
        <v>3.913808</v>
      </c>
      <c r="X1718" t="s">
        <v>2325</v>
      </c>
      <c r="Y1718">
        <v>3.913808</v>
      </c>
      <c r="Z1718">
        <f t="shared" si="26"/>
        <v>-6.2995200000000002</v>
      </c>
      <c r="AA1718">
        <v>-0.2316</v>
      </c>
    </row>
    <row r="1719" spans="1:27">
      <c r="A1719">
        <v>2135946</v>
      </c>
      <c r="B1719" t="s">
        <v>3456</v>
      </c>
      <c r="C1719" t="s">
        <v>3457</v>
      </c>
      <c r="D1719">
        <v>2.155043347931608</v>
      </c>
      <c r="E1719">
        <v>37</v>
      </c>
      <c r="F1719">
        <v>17</v>
      </c>
      <c r="G1719">
        <v>226.34300000000019</v>
      </c>
      <c r="H1719">
        <v>1.8740827868182399</v>
      </c>
      <c r="I1719">
        <v>0.87166185022982134</v>
      </c>
      <c r="J1719">
        <v>0.78147930329544013</v>
      </c>
      <c r="K1719" t="s">
        <v>2325</v>
      </c>
      <c r="L1719">
        <v>-676.18220529999996</v>
      </c>
      <c r="M1719">
        <v>0.26744600000000002</v>
      </c>
      <c r="N1719">
        <v>0.33106099999999999</v>
      </c>
      <c r="O1719">
        <v>560.18739200000005</v>
      </c>
      <c r="P1719">
        <v>-0.36501</v>
      </c>
      <c r="Q1719">
        <v>-0.22517000000000001</v>
      </c>
      <c r="R1719">
        <v>4.0227000000000004</v>
      </c>
      <c r="S1719">
        <v>-675.91475930000001</v>
      </c>
      <c r="T1719">
        <v>-675.85114429999999</v>
      </c>
      <c r="U1719">
        <v>3.803647999999999</v>
      </c>
      <c r="X1719" t="s">
        <v>2325</v>
      </c>
      <c r="Y1719">
        <v>3.803647999999999</v>
      </c>
      <c r="Z1719">
        <f t="shared" si="26"/>
        <v>-6.1246239999999998</v>
      </c>
      <c r="AA1719">
        <v>-0.22517000000000001</v>
      </c>
    </row>
    <row r="1720" spans="1:27">
      <c r="A1720">
        <v>2040036</v>
      </c>
      <c r="B1720" t="s">
        <v>3458</v>
      </c>
      <c r="C1720" t="s">
        <v>3459</v>
      </c>
      <c r="D1720">
        <v>2.9915155205216659</v>
      </c>
      <c r="E1720">
        <v>22</v>
      </c>
      <c r="F1720">
        <v>10</v>
      </c>
      <c r="G1720">
        <v>134.202</v>
      </c>
      <c r="H1720">
        <v>1.777510158817811</v>
      </c>
      <c r="I1720">
        <v>0.77872049771981489</v>
      </c>
      <c r="J1720">
        <v>0.80562246029554718</v>
      </c>
      <c r="K1720" t="s">
        <v>2325</v>
      </c>
      <c r="L1720">
        <v>-404.60942119999999</v>
      </c>
      <c r="M1720">
        <v>0.14760499999999999</v>
      </c>
      <c r="N1720">
        <v>0.195935</v>
      </c>
      <c r="O1720">
        <v>425.59229599999998</v>
      </c>
      <c r="P1720">
        <v>-0.39250000000000002</v>
      </c>
      <c r="Q1720">
        <v>-0.24132999999999999</v>
      </c>
      <c r="R1720">
        <v>4.9751000000000003</v>
      </c>
      <c r="S1720">
        <v>-404.46181619999999</v>
      </c>
      <c r="T1720">
        <v>-404.41348620000002</v>
      </c>
      <c r="U1720">
        <v>4.1118240000000004</v>
      </c>
      <c r="X1720" t="s">
        <v>2325</v>
      </c>
      <c r="Y1720">
        <v>4.1118240000000004</v>
      </c>
      <c r="Z1720">
        <f t="shared" si="26"/>
        <v>-6.5641759999999998</v>
      </c>
      <c r="AA1720">
        <v>-0.24132999999999999</v>
      </c>
    </row>
    <row r="1721" spans="1:27">
      <c r="A1721">
        <v>2427855</v>
      </c>
      <c r="B1721" t="s">
        <v>3460</v>
      </c>
      <c r="C1721" t="s">
        <v>3461</v>
      </c>
      <c r="D1721">
        <v>2.3016977789330908</v>
      </c>
      <c r="E1721">
        <v>48</v>
      </c>
      <c r="F1721">
        <v>18</v>
      </c>
      <c r="G1721">
        <v>248.43400000000031</v>
      </c>
      <c r="H1721">
        <v>2.131514579961804</v>
      </c>
      <c r="I1721">
        <v>0.85536691345187876</v>
      </c>
      <c r="J1721">
        <v>0.71712135500954899</v>
      </c>
      <c r="K1721" t="s">
        <v>2325</v>
      </c>
      <c r="L1721">
        <v>-720.2896379</v>
      </c>
      <c r="M1721">
        <v>0.37643100000000002</v>
      </c>
      <c r="N1721">
        <v>0.45071800000000001</v>
      </c>
      <c r="O1721">
        <v>654.17258400000003</v>
      </c>
      <c r="P1721">
        <v>-0.39304</v>
      </c>
      <c r="Q1721">
        <v>-0.22338</v>
      </c>
      <c r="R1721">
        <v>9.0519999999999996</v>
      </c>
      <c r="S1721">
        <v>-719.91320689999998</v>
      </c>
      <c r="T1721">
        <v>-719.83891989999995</v>
      </c>
      <c r="U1721">
        <v>4.6147520000000002</v>
      </c>
      <c r="X1721" t="s">
        <v>2325</v>
      </c>
      <c r="Y1721">
        <v>4.6147520000000002</v>
      </c>
      <c r="Z1721">
        <f t="shared" si="26"/>
        <v>-6.0759359999999996</v>
      </c>
      <c r="AA1721">
        <v>-0.22338</v>
      </c>
    </row>
    <row r="1722" spans="1:27">
      <c r="A1722">
        <v>2236799</v>
      </c>
      <c r="B1722" t="s">
        <v>3462</v>
      </c>
      <c r="C1722" t="s">
        <v>3463</v>
      </c>
      <c r="D1722">
        <v>2.7381336091566202</v>
      </c>
      <c r="E1722">
        <v>32</v>
      </c>
      <c r="F1722">
        <v>20</v>
      </c>
      <c r="G1722">
        <v>305.1839999999998</v>
      </c>
      <c r="H1722">
        <v>2.1446893292665461</v>
      </c>
      <c r="I1722">
        <v>0.80687404342704228</v>
      </c>
      <c r="J1722">
        <v>0.71382766768336348</v>
      </c>
      <c r="K1722" t="s">
        <v>2325</v>
      </c>
      <c r="L1722">
        <v>-1666.9733564000001</v>
      </c>
      <c r="M1722">
        <v>0.18784000000000001</v>
      </c>
      <c r="N1722">
        <v>0.252612</v>
      </c>
      <c r="O1722">
        <v>570.37543200000005</v>
      </c>
      <c r="P1722">
        <v>-0.35827999999999999</v>
      </c>
      <c r="Q1722">
        <v>-0.22206999999999999</v>
      </c>
      <c r="R1722">
        <v>12.370699999999999</v>
      </c>
      <c r="S1722">
        <v>-1666.7855164</v>
      </c>
      <c r="T1722">
        <v>-1666.7207444000001</v>
      </c>
      <c r="U1722">
        <v>3.7049120000000002</v>
      </c>
      <c r="X1722" t="s">
        <v>2325</v>
      </c>
      <c r="Y1722">
        <v>3.7049120000000002</v>
      </c>
      <c r="Z1722">
        <f t="shared" si="26"/>
        <v>-6.0403039999999999</v>
      </c>
      <c r="AA1722">
        <v>-0.22206999999999999</v>
      </c>
    </row>
    <row r="1723" spans="1:27">
      <c r="A1723">
        <v>2427808</v>
      </c>
      <c r="B1723" t="s">
        <v>3464</v>
      </c>
      <c r="C1723" t="s">
        <v>3465</v>
      </c>
      <c r="D1723">
        <v>3.104341307115281</v>
      </c>
      <c r="E1723">
        <v>39</v>
      </c>
      <c r="F1723">
        <v>17</v>
      </c>
      <c r="G1723">
        <v>228.35900000000009</v>
      </c>
      <c r="H1723">
        <v>2.1671508853738581</v>
      </c>
      <c r="I1723">
        <v>0.76618429920941322</v>
      </c>
      <c r="J1723">
        <v>0.70821227865653547</v>
      </c>
      <c r="K1723" t="s">
        <v>2325</v>
      </c>
      <c r="L1723">
        <v>-677.28774120000003</v>
      </c>
      <c r="M1723">
        <v>0.27962599999999999</v>
      </c>
      <c r="N1723">
        <v>0.352321</v>
      </c>
      <c r="O1723">
        <v>640.14363200000003</v>
      </c>
      <c r="P1723">
        <v>-0.34860000000000002</v>
      </c>
      <c r="Q1723">
        <v>-0.22716</v>
      </c>
      <c r="R1723">
        <v>4.6094999999999997</v>
      </c>
      <c r="S1723">
        <v>-677.00811520000002</v>
      </c>
      <c r="T1723">
        <v>-676.93542020000007</v>
      </c>
      <c r="U1723">
        <v>3.3031679999999999</v>
      </c>
      <c r="X1723" t="s">
        <v>2325</v>
      </c>
      <c r="Y1723">
        <v>3.3031679999999999</v>
      </c>
      <c r="Z1723">
        <f t="shared" si="26"/>
        <v>-6.1787520000000002</v>
      </c>
      <c r="AA1723">
        <v>-0.22716</v>
      </c>
    </row>
    <row r="1724" spans="1:27">
      <c r="A1724">
        <v>2237203</v>
      </c>
      <c r="B1724" t="s">
        <v>3466</v>
      </c>
      <c r="C1724" t="s">
        <v>3467</v>
      </c>
      <c r="D1724">
        <v>3.7115038589792282</v>
      </c>
      <c r="E1724">
        <v>30</v>
      </c>
      <c r="F1724">
        <v>17</v>
      </c>
      <c r="G1724">
        <v>225.2710000000001</v>
      </c>
      <c r="H1724">
        <v>2.4818344947473081</v>
      </c>
      <c r="I1724">
        <v>0.69872179344675245</v>
      </c>
      <c r="J1724">
        <v>0.62954137631317297</v>
      </c>
      <c r="K1724" t="s">
        <v>2325</v>
      </c>
      <c r="L1724">
        <v>-725.68962299999998</v>
      </c>
      <c r="M1724">
        <v>0.189361</v>
      </c>
      <c r="N1724">
        <v>0.24866099999999999</v>
      </c>
      <c r="O1724">
        <v>522.19667200000004</v>
      </c>
      <c r="P1724">
        <v>-0.40834999999999999</v>
      </c>
      <c r="Q1724">
        <v>-0.24007000000000001</v>
      </c>
      <c r="R1724">
        <v>8.8993000000000002</v>
      </c>
      <c r="S1724">
        <v>-725.50026200000002</v>
      </c>
      <c r="T1724">
        <v>-725.44096200000001</v>
      </c>
      <c r="U1724">
        <v>4.5772159999999991</v>
      </c>
      <c r="X1724" t="s">
        <v>2325</v>
      </c>
      <c r="Y1724">
        <v>4.5772159999999991</v>
      </c>
      <c r="Z1724">
        <f t="shared" si="26"/>
        <v>-6.5299040000000002</v>
      </c>
      <c r="AA1724">
        <v>-0.24007000000000001</v>
      </c>
    </row>
    <row r="1725" spans="1:27">
      <c r="A1725">
        <v>2429114</v>
      </c>
      <c r="B1725" t="s">
        <v>3468</v>
      </c>
      <c r="C1725" t="s">
        <v>3469</v>
      </c>
      <c r="D1725">
        <v>2.319930384250855</v>
      </c>
      <c r="E1725">
        <v>52</v>
      </c>
      <c r="F1725">
        <v>20</v>
      </c>
      <c r="G1725">
        <v>278.45999999999958</v>
      </c>
      <c r="H1725">
        <v>2.3858281509760482</v>
      </c>
      <c r="I1725">
        <v>0.85334106841657176</v>
      </c>
      <c r="J1725">
        <v>0.65354296225598807</v>
      </c>
      <c r="K1725" t="s">
        <v>2325</v>
      </c>
      <c r="L1725">
        <v>-834.79856359999997</v>
      </c>
      <c r="M1725">
        <v>0.40542899999999998</v>
      </c>
      <c r="N1725">
        <v>0.485709</v>
      </c>
      <c r="O1725">
        <v>706.93700799999999</v>
      </c>
      <c r="P1725">
        <v>-0.37684000000000001</v>
      </c>
      <c r="Q1725">
        <v>-0.21978</v>
      </c>
      <c r="R1725">
        <v>13.6092</v>
      </c>
      <c r="S1725">
        <v>-834.39313459999994</v>
      </c>
      <c r="T1725">
        <v>-834.31285459999992</v>
      </c>
      <c r="U1725">
        <v>4.2720320000000003</v>
      </c>
      <c r="X1725" t="s">
        <v>2325</v>
      </c>
      <c r="Y1725">
        <v>4.2720320000000003</v>
      </c>
      <c r="Z1725">
        <f t="shared" si="26"/>
        <v>-5.9780160000000002</v>
      </c>
      <c r="AA1725">
        <v>-0.21978</v>
      </c>
    </row>
    <row r="1726" spans="1:27">
      <c r="A1726">
        <v>2234450</v>
      </c>
      <c r="B1726" t="s">
        <v>3470</v>
      </c>
      <c r="C1726" t="s">
        <v>3471</v>
      </c>
      <c r="D1726">
        <v>2.296141530937104</v>
      </c>
      <c r="E1726">
        <v>49</v>
      </c>
      <c r="F1726">
        <v>19</v>
      </c>
      <c r="G1726">
        <v>264.43299999999999</v>
      </c>
      <c r="H1726">
        <v>1.9544072355270521</v>
      </c>
      <c r="I1726">
        <v>0.85598427434032176</v>
      </c>
      <c r="J1726">
        <v>0.76139819111823714</v>
      </c>
      <c r="K1726" t="s">
        <v>2325</v>
      </c>
      <c r="L1726">
        <v>-795.48716649999994</v>
      </c>
      <c r="M1726">
        <v>0.37922499999999998</v>
      </c>
      <c r="N1726">
        <v>0.456424</v>
      </c>
      <c r="O1726">
        <v>679.82050400000003</v>
      </c>
      <c r="P1726">
        <v>-0.38573000000000002</v>
      </c>
      <c r="Q1726">
        <v>-0.22761000000000001</v>
      </c>
      <c r="R1726">
        <v>9.4015000000000004</v>
      </c>
      <c r="S1726">
        <v>-795.10794149999992</v>
      </c>
      <c r="T1726">
        <v>-795.03074249999997</v>
      </c>
      <c r="U1726">
        <v>4.3008639999999998</v>
      </c>
      <c r="X1726" t="s">
        <v>2325</v>
      </c>
      <c r="Y1726">
        <v>4.3008639999999998</v>
      </c>
      <c r="Z1726">
        <f t="shared" si="26"/>
        <v>-6.1909919999999996</v>
      </c>
      <c r="AA1726">
        <v>-0.22761000000000001</v>
      </c>
    </row>
    <row r="1727" spans="1:27">
      <c r="A1727">
        <v>2427906</v>
      </c>
      <c r="B1727" t="s">
        <v>3472</v>
      </c>
      <c r="C1727" t="s">
        <v>3473</v>
      </c>
      <c r="D1727">
        <v>2.667538274148249</v>
      </c>
      <c r="E1727">
        <v>36</v>
      </c>
      <c r="F1727">
        <v>17</v>
      </c>
      <c r="G1727">
        <v>247.3870000000002</v>
      </c>
      <c r="H1727">
        <v>2.26618071779474</v>
      </c>
      <c r="I1727">
        <v>0.81471796953908338</v>
      </c>
      <c r="J1727">
        <v>0.68345482055131512</v>
      </c>
      <c r="K1727" t="s">
        <v>2325</v>
      </c>
      <c r="L1727">
        <v>-1052.3041029000001</v>
      </c>
      <c r="M1727">
        <v>0.25124200000000002</v>
      </c>
      <c r="N1727">
        <v>0.316276</v>
      </c>
      <c r="O1727">
        <v>572.68918400000007</v>
      </c>
      <c r="P1727">
        <v>-0.38129000000000002</v>
      </c>
      <c r="Q1727">
        <v>-0.23017000000000001</v>
      </c>
      <c r="R1727">
        <v>2.1029</v>
      </c>
      <c r="S1727">
        <v>-1052.0528609</v>
      </c>
      <c r="T1727">
        <v>-1051.9878269000001</v>
      </c>
      <c r="U1727">
        <v>4.1104640000000003</v>
      </c>
      <c r="X1727" t="s">
        <v>2325</v>
      </c>
      <c r="Y1727">
        <v>4.1104640000000003</v>
      </c>
      <c r="Z1727">
        <f t="shared" si="26"/>
        <v>-6.260624</v>
      </c>
      <c r="AA1727">
        <v>-0.23017000000000001</v>
      </c>
    </row>
    <row r="1728" spans="1:27">
      <c r="A1728">
        <v>2428939</v>
      </c>
      <c r="B1728" t="s">
        <v>3474</v>
      </c>
      <c r="C1728" t="s">
        <v>3475</v>
      </c>
      <c r="D1728">
        <v>2.9228396587636341</v>
      </c>
      <c r="E1728">
        <v>35</v>
      </c>
      <c r="F1728">
        <v>17</v>
      </c>
      <c r="G1728">
        <v>232.30300000000011</v>
      </c>
      <c r="H1728">
        <v>1.6420380893398541</v>
      </c>
      <c r="I1728">
        <v>0.78635114902626291</v>
      </c>
      <c r="J1728">
        <v>0.83949047766503648</v>
      </c>
      <c r="K1728" t="s">
        <v>2325</v>
      </c>
      <c r="L1728">
        <v>-749.17992159999994</v>
      </c>
      <c r="M1728">
        <v>0.23775199999999999</v>
      </c>
      <c r="N1728">
        <v>0.30654100000000001</v>
      </c>
      <c r="O1728">
        <v>605.75115199999993</v>
      </c>
      <c r="P1728">
        <v>-0.37085000000000001</v>
      </c>
      <c r="Q1728">
        <v>-0.22692999999999999</v>
      </c>
      <c r="R1728">
        <v>4.6039000000000003</v>
      </c>
      <c r="S1728">
        <v>-748.94216959999994</v>
      </c>
      <c r="T1728">
        <v>-748.8733805999999</v>
      </c>
      <c r="U1728">
        <v>3.9146239999999999</v>
      </c>
      <c r="X1728" t="s">
        <v>2325</v>
      </c>
      <c r="Y1728">
        <v>3.9146239999999999</v>
      </c>
      <c r="Z1728">
        <f t="shared" si="26"/>
        <v>-6.1724959999999998</v>
      </c>
      <c r="AA1728">
        <v>-0.22692999999999999</v>
      </c>
    </row>
    <row r="1729" spans="1:27">
      <c r="A1729">
        <v>2428693</v>
      </c>
      <c r="B1729" t="s">
        <v>3476</v>
      </c>
      <c r="C1729" t="s">
        <v>3477</v>
      </c>
      <c r="D1729">
        <v>2.2854733445439521</v>
      </c>
      <c r="E1729">
        <v>40</v>
      </c>
      <c r="F1729">
        <v>18</v>
      </c>
      <c r="G1729">
        <v>240.37000000000009</v>
      </c>
      <c r="H1729">
        <v>2.4862117506788901</v>
      </c>
      <c r="I1729">
        <v>0.85716962838400534</v>
      </c>
      <c r="J1729">
        <v>0.62844706233027758</v>
      </c>
      <c r="K1729" t="s">
        <v>2325</v>
      </c>
      <c r="L1729">
        <v>-715.48934039999995</v>
      </c>
      <c r="M1729">
        <v>0.292495</v>
      </c>
      <c r="N1729">
        <v>0.35943000000000003</v>
      </c>
      <c r="O1729">
        <v>589.42100000000005</v>
      </c>
      <c r="P1729">
        <v>-0.36459000000000003</v>
      </c>
      <c r="Q1729">
        <v>-0.22445000000000001</v>
      </c>
      <c r="R1729">
        <v>3.2355</v>
      </c>
      <c r="S1729">
        <v>-715.19684539999992</v>
      </c>
      <c r="T1729">
        <v>-715.12991039999997</v>
      </c>
      <c r="U1729">
        <v>3.8118080000000001</v>
      </c>
      <c r="X1729" t="s">
        <v>2325</v>
      </c>
      <c r="Y1729">
        <v>3.8118080000000001</v>
      </c>
      <c r="Z1729">
        <f t="shared" si="26"/>
        <v>-6.1050399999999998</v>
      </c>
      <c r="AA1729">
        <v>-0.22445000000000001</v>
      </c>
    </row>
    <row r="1730" spans="1:27">
      <c r="A1730">
        <v>2428219</v>
      </c>
      <c r="B1730" t="s">
        <v>3478</v>
      </c>
      <c r="C1730" t="s">
        <v>3479</v>
      </c>
      <c r="D1730">
        <v>2.177714305545424</v>
      </c>
      <c r="E1730">
        <v>37</v>
      </c>
      <c r="F1730">
        <v>17</v>
      </c>
      <c r="G1730">
        <v>226.34300000000019</v>
      </c>
      <c r="H1730">
        <v>2.3944532613282958</v>
      </c>
      <c r="I1730">
        <v>0.86914285493939736</v>
      </c>
      <c r="J1730">
        <v>0.65138668466792593</v>
      </c>
      <c r="K1730" t="s">
        <v>2325</v>
      </c>
      <c r="L1730">
        <v>-676.18161680000003</v>
      </c>
      <c r="M1730">
        <v>0.26813100000000001</v>
      </c>
      <c r="N1730">
        <v>0.33127099999999998</v>
      </c>
      <c r="O1730">
        <v>556.01594399999999</v>
      </c>
      <c r="P1730">
        <v>-0.36741000000000001</v>
      </c>
      <c r="Q1730">
        <v>-0.22006999999999999</v>
      </c>
      <c r="R1730">
        <v>3.9523000000000001</v>
      </c>
      <c r="S1730">
        <v>-675.91348579999999</v>
      </c>
      <c r="T1730">
        <v>-675.85034580000001</v>
      </c>
      <c r="U1730">
        <v>4.0076480000000014</v>
      </c>
      <c r="X1730" t="s">
        <v>2325</v>
      </c>
      <c r="Y1730">
        <v>4.0076480000000014</v>
      </c>
      <c r="Z1730">
        <f t="shared" si="26"/>
        <v>-5.9859039999999997</v>
      </c>
      <c r="AA1730">
        <v>-0.22006999999999999</v>
      </c>
    </row>
    <row r="1731" spans="1:27">
      <c r="A1731">
        <v>2428264</v>
      </c>
      <c r="B1731" t="s">
        <v>3480</v>
      </c>
      <c r="C1731" t="s">
        <v>3481</v>
      </c>
      <c r="D1731">
        <v>3.1552391915994482</v>
      </c>
      <c r="E1731">
        <v>37</v>
      </c>
      <c r="F1731">
        <v>15</v>
      </c>
      <c r="G1731">
        <v>208.32500000000019</v>
      </c>
      <c r="H1731">
        <v>2.501260132747229</v>
      </c>
      <c r="I1731">
        <v>0.76052897871117242</v>
      </c>
      <c r="J1731">
        <v>0.62468496681319285</v>
      </c>
      <c r="K1731" t="s">
        <v>2325</v>
      </c>
      <c r="L1731">
        <v>-638.29142820000004</v>
      </c>
      <c r="M1731">
        <v>0.27607100000000001</v>
      </c>
      <c r="N1731">
        <v>0.33984500000000001</v>
      </c>
      <c r="O1731">
        <v>561.59321599999998</v>
      </c>
      <c r="P1731">
        <v>-0.38993</v>
      </c>
      <c r="Q1731">
        <v>-0.22872999999999999</v>
      </c>
      <c r="R1731">
        <v>4.3581000000000003</v>
      </c>
      <c r="S1731">
        <v>-638.01535720000004</v>
      </c>
      <c r="T1731">
        <v>-637.95158320000007</v>
      </c>
      <c r="U1731">
        <v>4.3846400000000001</v>
      </c>
      <c r="X1731" t="s">
        <v>2325</v>
      </c>
      <c r="Y1731">
        <v>4.3846400000000001</v>
      </c>
      <c r="Z1731">
        <f t="shared" ref="Z1731:Z1794" si="27">27.2*AA1731</f>
        <v>-6.2214559999999999</v>
      </c>
      <c r="AA1731">
        <v>-0.22872999999999999</v>
      </c>
    </row>
    <row r="1732" spans="1:27">
      <c r="A1732">
        <v>2225468</v>
      </c>
      <c r="B1732" t="s">
        <v>3482</v>
      </c>
      <c r="C1732" t="s">
        <v>3483</v>
      </c>
      <c r="D1732">
        <v>2.3426361599488188</v>
      </c>
      <c r="E1732">
        <v>29</v>
      </c>
      <c r="F1732">
        <v>15</v>
      </c>
      <c r="G1732">
        <v>196.27300000000011</v>
      </c>
      <c r="H1732">
        <v>1.9193537878295519</v>
      </c>
      <c r="I1732">
        <v>0.85081820445013123</v>
      </c>
      <c r="J1732">
        <v>0.77016155304261213</v>
      </c>
      <c r="K1732" t="s">
        <v>2325</v>
      </c>
      <c r="L1732">
        <v>-596.33865400000002</v>
      </c>
      <c r="M1732">
        <v>0.19365299999999999</v>
      </c>
      <c r="N1732">
        <v>0.25021100000000002</v>
      </c>
      <c r="O1732">
        <v>498.05080800000002</v>
      </c>
      <c r="P1732">
        <v>-0.34467999999999999</v>
      </c>
      <c r="Q1732">
        <v>-0.23017000000000001</v>
      </c>
      <c r="R1732">
        <v>8.4969000000000001</v>
      </c>
      <c r="S1732">
        <v>-596.14500099999998</v>
      </c>
      <c r="T1732">
        <v>-596.08844299999998</v>
      </c>
      <c r="U1732">
        <v>3.1146719999999992</v>
      </c>
      <c r="X1732" t="s">
        <v>2325</v>
      </c>
      <c r="Y1732">
        <v>3.1146719999999992</v>
      </c>
      <c r="Z1732">
        <f t="shared" si="27"/>
        <v>-6.260624</v>
      </c>
      <c r="AA1732">
        <v>-0.23017000000000001</v>
      </c>
    </row>
    <row r="1733" spans="1:27">
      <c r="A1733">
        <v>2426395</v>
      </c>
      <c r="B1733" t="s">
        <v>3484</v>
      </c>
      <c r="C1733" t="s">
        <v>3485</v>
      </c>
      <c r="D1733">
        <v>2.3491805535830981</v>
      </c>
      <c r="E1733">
        <v>43</v>
      </c>
      <c r="F1733">
        <v>17</v>
      </c>
      <c r="G1733">
        <v>236.37900000000019</v>
      </c>
      <c r="H1733">
        <v>2.5459795813299291</v>
      </c>
      <c r="I1733">
        <v>0.85009104960187798</v>
      </c>
      <c r="J1733">
        <v>0.61350510466751773</v>
      </c>
      <c r="K1733" t="s">
        <v>2325</v>
      </c>
      <c r="L1733">
        <v>-716.89820789999999</v>
      </c>
      <c r="M1733">
        <v>0.32782099999999997</v>
      </c>
      <c r="N1733">
        <v>0.39922400000000002</v>
      </c>
      <c r="O1733">
        <v>628.77570400000002</v>
      </c>
      <c r="P1733">
        <v>-0.38902999999999999</v>
      </c>
      <c r="Q1733">
        <v>-0.22198000000000001</v>
      </c>
      <c r="R1733">
        <v>4.2675000000000001</v>
      </c>
      <c r="S1733">
        <v>-716.57038690000002</v>
      </c>
      <c r="T1733">
        <v>-716.49898389999998</v>
      </c>
      <c r="U1733">
        <v>4.5437599999999989</v>
      </c>
      <c r="X1733" t="s">
        <v>2325</v>
      </c>
      <c r="Y1733">
        <v>4.5437599999999989</v>
      </c>
      <c r="Z1733">
        <f t="shared" si="27"/>
        <v>-6.0378560000000006</v>
      </c>
      <c r="AA1733">
        <v>-0.22198000000000001</v>
      </c>
    </row>
    <row r="1734" spans="1:27">
      <c r="A1734">
        <v>2225507</v>
      </c>
      <c r="B1734" t="s">
        <v>3486</v>
      </c>
      <c r="C1734" t="s">
        <v>3487</v>
      </c>
      <c r="D1734">
        <v>2.9368250778913541</v>
      </c>
      <c r="E1734">
        <v>26</v>
      </c>
      <c r="F1734">
        <v>12</v>
      </c>
      <c r="G1734">
        <v>160.24000000000009</v>
      </c>
      <c r="H1734">
        <v>1.2458270654143959</v>
      </c>
      <c r="I1734">
        <v>0.78479721356762733</v>
      </c>
      <c r="J1734">
        <v>0.93854323364640102</v>
      </c>
      <c r="K1734" t="s">
        <v>2325</v>
      </c>
      <c r="L1734">
        <v>-481.98936270000002</v>
      </c>
      <c r="M1734">
        <v>0.177596</v>
      </c>
      <c r="N1734">
        <v>0.23144799999999999</v>
      </c>
      <c r="O1734">
        <v>474.22292800000002</v>
      </c>
      <c r="P1734">
        <v>-0.37781999999999999</v>
      </c>
      <c r="Q1734">
        <v>-0.23851</v>
      </c>
      <c r="R1734">
        <v>4.9767999999999999</v>
      </c>
      <c r="S1734">
        <v>-481.81176670000002</v>
      </c>
      <c r="T1734">
        <v>-481.75791470000001</v>
      </c>
      <c r="U1734">
        <v>3.7892320000000002</v>
      </c>
      <c r="X1734" t="s">
        <v>2325</v>
      </c>
      <c r="Y1734">
        <v>3.7892320000000002</v>
      </c>
      <c r="Z1734">
        <f t="shared" si="27"/>
        <v>-6.4874719999999995</v>
      </c>
      <c r="AA1734">
        <v>-0.23851</v>
      </c>
    </row>
    <row r="1735" spans="1:27">
      <c r="A1735">
        <v>2232545</v>
      </c>
      <c r="B1735" t="s">
        <v>3488</v>
      </c>
      <c r="C1735" t="s">
        <v>3489</v>
      </c>
      <c r="D1735">
        <v>2.208507964503537</v>
      </c>
      <c r="E1735">
        <v>39</v>
      </c>
      <c r="F1735">
        <v>19</v>
      </c>
      <c r="G1735">
        <v>275.8029999999996</v>
      </c>
      <c r="H1735">
        <v>2.2854125118822362</v>
      </c>
      <c r="I1735">
        <v>0.86572133727738476</v>
      </c>
      <c r="J1735">
        <v>0.67864687202944118</v>
      </c>
      <c r="K1735" t="s">
        <v>2325</v>
      </c>
      <c r="L1735">
        <v>-1191.1198024</v>
      </c>
      <c r="M1735">
        <v>0.27296599999999999</v>
      </c>
      <c r="N1735">
        <v>0.34201500000000001</v>
      </c>
      <c r="O1735">
        <v>608.03980000000001</v>
      </c>
      <c r="P1735">
        <v>-0.32567000000000002</v>
      </c>
      <c r="Q1735">
        <v>-0.23163</v>
      </c>
      <c r="R1735">
        <v>4.3037999999999998</v>
      </c>
      <c r="S1735">
        <v>-1190.8468364</v>
      </c>
      <c r="T1735">
        <v>-1190.7777874000001</v>
      </c>
      <c r="U1735">
        <v>2.5578880000000002</v>
      </c>
      <c r="X1735" t="s">
        <v>2325</v>
      </c>
      <c r="Y1735">
        <v>2.5578880000000002</v>
      </c>
      <c r="Z1735">
        <f t="shared" si="27"/>
        <v>-6.3003359999999997</v>
      </c>
      <c r="AA1735">
        <v>-0.23163</v>
      </c>
    </row>
    <row r="1736" spans="1:27">
      <c r="A1736">
        <v>2234293</v>
      </c>
      <c r="B1736" t="s">
        <v>3490</v>
      </c>
      <c r="C1736" t="s">
        <v>3491</v>
      </c>
      <c r="D1736">
        <v>3.016401895918039</v>
      </c>
      <c r="E1736">
        <v>42</v>
      </c>
      <c r="F1736">
        <v>16</v>
      </c>
      <c r="G1736">
        <v>220.38000000000031</v>
      </c>
      <c r="H1736">
        <v>2.592239307642684</v>
      </c>
      <c r="I1736">
        <v>0.77595534489799567</v>
      </c>
      <c r="J1736">
        <v>0.60194017308932901</v>
      </c>
      <c r="K1736" t="s">
        <v>2325</v>
      </c>
      <c r="L1736">
        <v>-641.68304509999996</v>
      </c>
      <c r="M1736">
        <v>0.32394299999999998</v>
      </c>
      <c r="N1736">
        <v>0.39207399999999998</v>
      </c>
      <c r="O1736">
        <v>599.96468000000004</v>
      </c>
      <c r="P1736">
        <v>-0.43053000000000002</v>
      </c>
      <c r="Q1736">
        <v>-0.22239</v>
      </c>
      <c r="R1736">
        <v>3.2526999999999999</v>
      </c>
      <c r="S1736">
        <v>-641.35910209999997</v>
      </c>
      <c r="T1736">
        <v>-641.29097109999998</v>
      </c>
      <c r="U1736">
        <v>5.6614080000000007</v>
      </c>
      <c r="X1736" t="s">
        <v>2325</v>
      </c>
      <c r="Y1736">
        <v>5.6614080000000007</v>
      </c>
      <c r="Z1736">
        <f t="shared" si="27"/>
        <v>-6.0490079999999997</v>
      </c>
      <c r="AA1736">
        <v>-0.22239</v>
      </c>
    </row>
    <row r="1737" spans="1:27">
      <c r="A1737">
        <v>2237207</v>
      </c>
      <c r="B1737" t="s">
        <v>3492</v>
      </c>
      <c r="C1737" t="s">
        <v>3493</v>
      </c>
      <c r="D1737">
        <v>3.5673494503413119</v>
      </c>
      <c r="E1737">
        <v>40</v>
      </c>
      <c r="F1737">
        <v>19</v>
      </c>
      <c r="G1737">
        <v>253.36900000000011</v>
      </c>
      <c r="H1737">
        <v>2.5120163238171931</v>
      </c>
      <c r="I1737">
        <v>0.71473894996207643</v>
      </c>
      <c r="J1737">
        <v>0.62199591904570184</v>
      </c>
      <c r="K1737" t="s">
        <v>2325</v>
      </c>
      <c r="L1737">
        <v>-769.59869370000001</v>
      </c>
      <c r="M1737">
        <v>0.28791</v>
      </c>
      <c r="N1737">
        <v>0.35463699999999998</v>
      </c>
      <c r="O1737">
        <v>587.59677599999998</v>
      </c>
      <c r="P1737">
        <v>-0.39524999999999999</v>
      </c>
      <c r="Q1737">
        <v>-0.22708</v>
      </c>
      <c r="R1737">
        <v>7.4793000000000003</v>
      </c>
      <c r="S1737">
        <v>-769.3107837</v>
      </c>
      <c r="T1737">
        <v>-769.24405669999999</v>
      </c>
      <c r="U1737">
        <v>4.5742239999999992</v>
      </c>
      <c r="X1737" t="s">
        <v>2325</v>
      </c>
      <c r="Y1737">
        <v>4.5742239999999992</v>
      </c>
      <c r="Z1737">
        <f t="shared" si="27"/>
        <v>-6.1765759999999998</v>
      </c>
      <c r="AA1737">
        <v>-0.22708</v>
      </c>
    </row>
    <row r="1738" spans="1:27">
      <c r="A1738">
        <v>2429101</v>
      </c>
      <c r="B1738" t="s">
        <v>3494</v>
      </c>
      <c r="C1738" t="s">
        <v>3495</v>
      </c>
      <c r="D1738">
        <v>2.4172770564723081</v>
      </c>
      <c r="E1738">
        <v>45</v>
      </c>
      <c r="F1738">
        <v>17</v>
      </c>
      <c r="G1738">
        <v>234.40700000000021</v>
      </c>
      <c r="H1738">
        <v>2.3240070069671681</v>
      </c>
      <c r="I1738">
        <v>0.84252477150307692</v>
      </c>
      <c r="J1738">
        <v>0.66899824825820797</v>
      </c>
      <c r="K1738" t="s">
        <v>2325</v>
      </c>
      <c r="L1738">
        <v>-680.98741819999998</v>
      </c>
      <c r="M1738">
        <v>0.34947</v>
      </c>
      <c r="N1738">
        <v>0.42104999999999998</v>
      </c>
      <c r="O1738">
        <v>630.32796799999994</v>
      </c>
      <c r="P1738">
        <v>-0.40405999999999997</v>
      </c>
      <c r="Q1738">
        <v>-0.22373000000000001</v>
      </c>
      <c r="R1738">
        <v>7.0342000000000002</v>
      </c>
      <c r="S1738">
        <v>-680.63794819999998</v>
      </c>
      <c r="T1738">
        <v>-680.56636819999994</v>
      </c>
      <c r="U1738">
        <v>4.9049759999999987</v>
      </c>
      <c r="X1738" t="s">
        <v>2325</v>
      </c>
      <c r="Y1738">
        <v>4.9049759999999987</v>
      </c>
      <c r="Z1738">
        <f t="shared" si="27"/>
        <v>-6.0854559999999998</v>
      </c>
      <c r="AA1738">
        <v>-0.22373000000000001</v>
      </c>
    </row>
    <row r="1739" spans="1:27">
      <c r="A1739">
        <v>2135917</v>
      </c>
      <c r="B1739" t="s">
        <v>3496</v>
      </c>
      <c r="C1739" t="s">
        <v>3497</v>
      </c>
      <c r="D1739">
        <v>2.6602652010767538</v>
      </c>
      <c r="E1739">
        <v>33</v>
      </c>
      <c r="F1739">
        <v>14</v>
      </c>
      <c r="G1739">
        <v>196.28900000000019</v>
      </c>
      <c r="H1739">
        <v>2.3760391765537952</v>
      </c>
      <c r="I1739">
        <v>0.81552608876924948</v>
      </c>
      <c r="J1739">
        <v>0.65599020586155121</v>
      </c>
      <c r="K1739" t="s">
        <v>2325</v>
      </c>
      <c r="L1739">
        <v>-623.00544219999995</v>
      </c>
      <c r="M1739">
        <v>0.240954</v>
      </c>
      <c r="N1739">
        <v>0.30025800000000002</v>
      </c>
      <c r="O1739">
        <v>522.230144</v>
      </c>
      <c r="P1739">
        <v>-0.44575999999999999</v>
      </c>
      <c r="Q1739">
        <v>-0.22869</v>
      </c>
      <c r="R1739">
        <v>4.2465999999999999</v>
      </c>
      <c r="S1739">
        <v>-622.76448819999996</v>
      </c>
      <c r="T1739">
        <v>-622.70518419999996</v>
      </c>
      <c r="U1739">
        <v>5.9043039999999998</v>
      </c>
      <c r="X1739" t="s">
        <v>2325</v>
      </c>
      <c r="Y1739">
        <v>5.9043039999999998</v>
      </c>
      <c r="Z1739">
        <f t="shared" si="27"/>
        <v>-6.2203679999999997</v>
      </c>
      <c r="AA1739">
        <v>-0.22869</v>
      </c>
    </row>
    <row r="1740" spans="1:27">
      <c r="A1740">
        <v>2426764</v>
      </c>
      <c r="B1740" t="s">
        <v>3498</v>
      </c>
      <c r="C1740" t="s">
        <v>3499</v>
      </c>
      <c r="D1740">
        <v>2.3644398603810539</v>
      </c>
      <c r="E1740">
        <v>34</v>
      </c>
      <c r="F1740">
        <v>18</v>
      </c>
      <c r="G1740">
        <v>281.20599999999968</v>
      </c>
      <c r="H1740">
        <v>2.505168581466926</v>
      </c>
      <c r="I1740">
        <v>0.84839557106877173</v>
      </c>
      <c r="J1740">
        <v>0.62370785463326861</v>
      </c>
      <c r="K1740" t="s">
        <v>2325</v>
      </c>
      <c r="L1740">
        <v>-1556.0693306000001</v>
      </c>
      <c r="M1740">
        <v>0.220779</v>
      </c>
      <c r="N1740">
        <v>0.28645300000000001</v>
      </c>
      <c r="O1740">
        <v>578.32921599999997</v>
      </c>
      <c r="P1740">
        <v>-0.37081999999999998</v>
      </c>
      <c r="Q1740">
        <v>-0.23291999999999999</v>
      </c>
      <c r="R1740">
        <v>5.2618</v>
      </c>
      <c r="S1740">
        <v>-1555.8485516000001</v>
      </c>
      <c r="T1740">
        <v>-1555.7828775999999</v>
      </c>
      <c r="U1740">
        <v>3.75088</v>
      </c>
      <c r="X1740" t="s">
        <v>2325</v>
      </c>
      <c r="Y1740">
        <v>3.75088</v>
      </c>
      <c r="Z1740">
        <f t="shared" si="27"/>
        <v>-6.3354239999999997</v>
      </c>
      <c r="AA1740">
        <v>-0.23291999999999999</v>
      </c>
    </row>
    <row r="1741" spans="1:27">
      <c r="A1741">
        <v>2233857</v>
      </c>
      <c r="B1741" t="s">
        <v>3500</v>
      </c>
      <c r="C1741" t="s">
        <v>3501</v>
      </c>
      <c r="D1741">
        <v>3.265023727680505</v>
      </c>
      <c r="E1741">
        <v>43</v>
      </c>
      <c r="F1741">
        <v>18</v>
      </c>
      <c r="G1741">
        <v>245.39000000000021</v>
      </c>
      <c r="H1741">
        <v>2.2713562299579131</v>
      </c>
      <c r="I1741">
        <v>0.74833069692438836</v>
      </c>
      <c r="J1741">
        <v>0.68216094251052173</v>
      </c>
      <c r="K1741" t="s">
        <v>2325</v>
      </c>
      <c r="L1741">
        <v>-733.92617529999995</v>
      </c>
      <c r="M1741">
        <v>0.32160300000000003</v>
      </c>
      <c r="N1741">
        <v>0.39316699999999999</v>
      </c>
      <c r="O1741">
        <v>630.1940800000001</v>
      </c>
      <c r="P1741">
        <v>-0.42499999999999999</v>
      </c>
      <c r="Q1741">
        <v>-0.22055</v>
      </c>
      <c r="R1741">
        <v>4.6401000000000003</v>
      </c>
      <c r="S1741">
        <v>-733.60457229999997</v>
      </c>
      <c r="T1741">
        <v>-733.53300830000001</v>
      </c>
      <c r="U1741">
        <v>5.5610399999999993</v>
      </c>
      <c r="X1741" t="s">
        <v>2325</v>
      </c>
      <c r="Y1741">
        <v>5.5610399999999993</v>
      </c>
      <c r="Z1741">
        <f t="shared" si="27"/>
        <v>-5.9989599999999994</v>
      </c>
      <c r="AA1741">
        <v>-0.22055</v>
      </c>
    </row>
    <row r="1742" spans="1:27">
      <c r="A1742">
        <v>161</v>
      </c>
      <c r="B1742" t="s">
        <v>3502</v>
      </c>
      <c r="C1742" t="s">
        <v>3503</v>
      </c>
      <c r="D1742">
        <v>4.0081425759018634</v>
      </c>
      <c r="E1742">
        <v>45</v>
      </c>
      <c r="F1742">
        <v>19</v>
      </c>
      <c r="G1742">
        <v>256.41300000000018</v>
      </c>
      <c r="H1742">
        <v>2.5978868266983839</v>
      </c>
      <c r="I1742">
        <v>0.66576193601090405</v>
      </c>
      <c r="J1742">
        <v>0.60052829332540392</v>
      </c>
      <c r="K1742" t="s">
        <v>2325</v>
      </c>
      <c r="L1742">
        <v>-756.01432550000004</v>
      </c>
      <c r="M1742">
        <v>0.35309200000000002</v>
      </c>
      <c r="N1742">
        <v>0.41448000000000002</v>
      </c>
      <c r="O1742">
        <v>540.57280000000003</v>
      </c>
      <c r="P1742">
        <v>-0.37931999999999999</v>
      </c>
      <c r="Q1742">
        <v>-0.23066</v>
      </c>
      <c r="R1742">
        <v>9.3362999999999996</v>
      </c>
      <c r="S1742">
        <v>-755.66123350000009</v>
      </c>
      <c r="T1742">
        <v>-755.59984550000001</v>
      </c>
      <c r="U1742">
        <v>4.0435519999999991</v>
      </c>
      <c r="X1742" t="s">
        <v>2325</v>
      </c>
      <c r="Y1742">
        <v>4.0435519999999991</v>
      </c>
      <c r="Z1742">
        <f t="shared" si="27"/>
        <v>-6.2739519999999995</v>
      </c>
      <c r="AA1742">
        <v>-0.23066</v>
      </c>
    </row>
    <row r="1743" spans="1:27">
      <c r="A1743">
        <v>2234630</v>
      </c>
      <c r="B1743" t="s">
        <v>3504</v>
      </c>
      <c r="C1743" t="s">
        <v>3505</v>
      </c>
      <c r="D1743">
        <v>2.8681284476343372</v>
      </c>
      <c r="E1743">
        <v>31</v>
      </c>
      <c r="F1743">
        <v>17</v>
      </c>
      <c r="G1743">
        <v>243.25200000000009</v>
      </c>
      <c r="H1743">
        <v>2.398726051601797</v>
      </c>
      <c r="I1743">
        <v>0.79243017248507364</v>
      </c>
      <c r="J1743">
        <v>0.65031848709955087</v>
      </c>
      <c r="K1743" t="s">
        <v>2325</v>
      </c>
      <c r="L1743">
        <v>-874.43680029999996</v>
      </c>
      <c r="M1743">
        <v>0.193326</v>
      </c>
      <c r="N1743">
        <v>0.25772499999999998</v>
      </c>
      <c r="O1743">
        <v>567.09517599999992</v>
      </c>
      <c r="P1743">
        <v>-0.46092</v>
      </c>
      <c r="Q1743">
        <v>-0.25095000000000001</v>
      </c>
      <c r="R1743">
        <v>5.5018000000000002</v>
      </c>
      <c r="S1743">
        <v>-874.2434743</v>
      </c>
      <c r="T1743">
        <v>-874.17907529999991</v>
      </c>
      <c r="U1743">
        <v>5.7111839999999994</v>
      </c>
      <c r="X1743" t="s">
        <v>2325</v>
      </c>
      <c r="Y1743">
        <v>5.7111839999999994</v>
      </c>
      <c r="Z1743">
        <f t="shared" si="27"/>
        <v>-6.8258400000000004</v>
      </c>
      <c r="AA1743">
        <v>-0.25095000000000001</v>
      </c>
    </row>
    <row r="1744" spans="1:27">
      <c r="A1744">
        <v>2427921</v>
      </c>
      <c r="B1744" t="s">
        <v>3506</v>
      </c>
      <c r="C1744" t="s">
        <v>3507</v>
      </c>
      <c r="D1744">
        <v>2.4000869368867939</v>
      </c>
      <c r="E1744">
        <v>42</v>
      </c>
      <c r="F1744">
        <v>16</v>
      </c>
      <c r="G1744">
        <v>220.38000000000031</v>
      </c>
      <c r="H1744">
        <v>2.27703265491466</v>
      </c>
      <c r="I1744">
        <v>0.84443478479035627</v>
      </c>
      <c r="J1744">
        <v>0.68074183627133511</v>
      </c>
      <c r="K1744" t="s">
        <v>2325</v>
      </c>
      <c r="L1744">
        <v>-641.68165490000001</v>
      </c>
      <c r="M1744">
        <v>0.32444400000000001</v>
      </c>
      <c r="N1744">
        <v>0.39243800000000001</v>
      </c>
      <c r="O1744">
        <v>598.75131999999996</v>
      </c>
      <c r="P1744">
        <v>-0.43091000000000002</v>
      </c>
      <c r="Q1744">
        <v>-0.22431000000000001</v>
      </c>
      <c r="R1744">
        <v>3.0156000000000001</v>
      </c>
      <c r="S1744">
        <v>-641.35721090000004</v>
      </c>
      <c r="T1744">
        <v>-641.28921690000004</v>
      </c>
      <c r="U1744">
        <v>5.6195199999999996</v>
      </c>
      <c r="X1744" t="s">
        <v>2325</v>
      </c>
      <c r="Y1744">
        <v>5.6195199999999996</v>
      </c>
      <c r="Z1744">
        <f t="shared" si="27"/>
        <v>-6.1012320000000004</v>
      </c>
      <c r="AA1744">
        <v>-0.22431000000000001</v>
      </c>
    </row>
    <row r="1745" spans="1:27">
      <c r="A1745">
        <v>2427731</v>
      </c>
      <c r="B1745" t="s">
        <v>3508</v>
      </c>
      <c r="C1745" t="s">
        <v>3509</v>
      </c>
      <c r="D1745">
        <v>3.8370394864265731</v>
      </c>
      <c r="E1745">
        <v>30</v>
      </c>
      <c r="F1745">
        <v>15</v>
      </c>
      <c r="G1745">
        <v>199.2770000000001</v>
      </c>
      <c r="H1745">
        <v>1.8949227339181749</v>
      </c>
      <c r="I1745">
        <v>0.68477339039704743</v>
      </c>
      <c r="J1745">
        <v>0.77626931652045628</v>
      </c>
      <c r="K1745" t="s">
        <v>2325</v>
      </c>
      <c r="L1745">
        <v>-613.51537810000002</v>
      </c>
      <c r="M1745">
        <v>0.19861999999999999</v>
      </c>
      <c r="N1745">
        <v>0.25961200000000001</v>
      </c>
      <c r="O1745">
        <v>537.09171200000003</v>
      </c>
      <c r="P1745">
        <v>-0.40309</v>
      </c>
      <c r="Q1745">
        <v>-0.24348</v>
      </c>
      <c r="R1745">
        <v>7.3529</v>
      </c>
      <c r="S1745">
        <v>-613.31675810000002</v>
      </c>
      <c r="T1745">
        <v>-613.25576610000007</v>
      </c>
      <c r="U1745">
        <v>4.3413919999999999</v>
      </c>
      <c r="X1745" t="s">
        <v>2325</v>
      </c>
      <c r="Y1745">
        <v>4.3413919999999999</v>
      </c>
      <c r="Z1745">
        <f t="shared" si="27"/>
        <v>-6.6226560000000001</v>
      </c>
      <c r="AA1745">
        <v>-0.24348</v>
      </c>
    </row>
    <row r="1746" spans="1:27">
      <c r="A1746">
        <v>2236290</v>
      </c>
      <c r="B1746" t="s">
        <v>3510</v>
      </c>
      <c r="C1746" t="s">
        <v>3511</v>
      </c>
      <c r="D1746">
        <v>3.0576491287247709</v>
      </c>
      <c r="E1746">
        <v>40</v>
      </c>
      <c r="F1746">
        <v>20</v>
      </c>
      <c r="G1746">
        <v>270.35199999999969</v>
      </c>
      <c r="H1746">
        <v>2.217625584611512</v>
      </c>
      <c r="I1746">
        <v>0.77137231903058101</v>
      </c>
      <c r="J1746">
        <v>0.6955936038471221</v>
      </c>
      <c r="K1746" t="s">
        <v>2325</v>
      </c>
      <c r="L1746">
        <v>-864.69949799999995</v>
      </c>
      <c r="M1746">
        <v>0.27425500000000003</v>
      </c>
      <c r="N1746">
        <v>0.34506900000000001</v>
      </c>
      <c r="O1746">
        <v>623.59172799999999</v>
      </c>
      <c r="P1746">
        <v>-0.38502999999999998</v>
      </c>
      <c r="Q1746">
        <v>-0.23419999999999999</v>
      </c>
      <c r="R1746">
        <v>8.4428000000000001</v>
      </c>
      <c r="S1746">
        <v>-864.42524299999991</v>
      </c>
      <c r="T1746">
        <v>-864.35442899999998</v>
      </c>
      <c r="U1746">
        <v>4.102576</v>
      </c>
      <c r="X1746" t="s">
        <v>2325</v>
      </c>
      <c r="Y1746">
        <v>4.102576</v>
      </c>
      <c r="Z1746">
        <f t="shared" si="27"/>
        <v>-6.3702399999999999</v>
      </c>
      <c r="AA1746">
        <v>-0.23419999999999999</v>
      </c>
    </row>
    <row r="1747" spans="1:27">
      <c r="A1747">
        <v>2235807</v>
      </c>
      <c r="B1747" t="s">
        <v>3512</v>
      </c>
      <c r="C1747" t="s">
        <v>3513</v>
      </c>
      <c r="D1747">
        <v>3.1076133582914758</v>
      </c>
      <c r="E1747">
        <v>32</v>
      </c>
      <c r="F1747">
        <v>16</v>
      </c>
      <c r="G1747">
        <v>218.2760000000001</v>
      </c>
      <c r="H1747">
        <v>2.336970152676618</v>
      </c>
      <c r="I1747">
        <v>0.76582073796761385</v>
      </c>
      <c r="J1747">
        <v>0.6657574618308455</v>
      </c>
      <c r="K1747" t="s">
        <v>2325</v>
      </c>
      <c r="L1747">
        <v>-709.88231150000001</v>
      </c>
      <c r="M1747">
        <v>0.21969</v>
      </c>
      <c r="N1747">
        <v>0.27873799999999999</v>
      </c>
      <c r="O1747">
        <v>519.97496799999999</v>
      </c>
      <c r="P1747">
        <v>-0.38572000000000001</v>
      </c>
      <c r="Q1747">
        <v>-0.21479000000000001</v>
      </c>
      <c r="R1747">
        <v>3.1998000000000002</v>
      </c>
      <c r="S1747">
        <v>-709.6626215</v>
      </c>
      <c r="T1747">
        <v>-709.60357350000004</v>
      </c>
      <c r="U1747">
        <v>4.6492959999999997</v>
      </c>
      <c r="X1747" t="s">
        <v>2325</v>
      </c>
      <c r="Y1747">
        <v>4.6492959999999997</v>
      </c>
      <c r="Z1747">
        <f t="shared" si="27"/>
        <v>-5.8422879999999999</v>
      </c>
      <c r="AA1747">
        <v>-0.21479000000000001</v>
      </c>
    </row>
    <row r="1748" spans="1:27">
      <c r="A1748">
        <v>424849</v>
      </c>
      <c r="B1748" t="s">
        <v>3514</v>
      </c>
      <c r="C1748" t="s">
        <v>3515</v>
      </c>
      <c r="D1748">
        <v>2.4520983935152718</v>
      </c>
      <c r="E1748">
        <v>40</v>
      </c>
      <c r="F1748">
        <v>16</v>
      </c>
      <c r="G1748">
        <v>218.3640000000002</v>
      </c>
      <c r="H1748">
        <v>2.5322881689835999</v>
      </c>
      <c r="I1748">
        <v>0.83865573405385874</v>
      </c>
      <c r="J1748">
        <v>0.61692795775409992</v>
      </c>
      <c r="K1748" t="s">
        <v>2325</v>
      </c>
      <c r="L1748">
        <v>-640.48178010000004</v>
      </c>
      <c r="M1748">
        <v>0.308867</v>
      </c>
      <c r="N1748">
        <v>0.371367</v>
      </c>
      <c r="O1748">
        <v>550.37591200000008</v>
      </c>
      <c r="P1748">
        <v>-0.39122000000000001</v>
      </c>
      <c r="Q1748">
        <v>-0.23241000000000001</v>
      </c>
      <c r="R1748">
        <v>9.1632999999999996</v>
      </c>
      <c r="S1748">
        <v>-640.17291310000007</v>
      </c>
      <c r="T1748">
        <v>-640.11041310000007</v>
      </c>
      <c r="U1748">
        <v>4.3196320000000004</v>
      </c>
      <c r="X1748" t="s">
        <v>2325</v>
      </c>
      <c r="Y1748">
        <v>4.3196320000000004</v>
      </c>
      <c r="Z1748">
        <f t="shared" si="27"/>
        <v>-6.3215519999999996</v>
      </c>
      <c r="AA1748">
        <v>-0.23241000000000001</v>
      </c>
    </row>
    <row r="1749" spans="1:27">
      <c r="A1749">
        <v>2236247</v>
      </c>
      <c r="B1749" t="s">
        <v>3516</v>
      </c>
      <c r="C1749" t="s">
        <v>3517</v>
      </c>
      <c r="D1749">
        <v>3.0440592985541031</v>
      </c>
      <c r="E1749">
        <v>36</v>
      </c>
      <c r="F1749">
        <v>19</v>
      </c>
      <c r="G1749">
        <v>268.30199999999968</v>
      </c>
      <c r="H1749">
        <v>2.5852066231838182</v>
      </c>
      <c r="I1749">
        <v>0.77288230016065518</v>
      </c>
      <c r="J1749">
        <v>0.60369834420404556</v>
      </c>
      <c r="K1749" t="s">
        <v>2325</v>
      </c>
      <c r="L1749">
        <v>-935.80682060000004</v>
      </c>
      <c r="M1749">
        <v>0.240313</v>
      </c>
      <c r="N1749">
        <v>0.30412899999999998</v>
      </c>
      <c r="O1749">
        <v>561.96140800000012</v>
      </c>
      <c r="P1749">
        <v>-0.40423999999999999</v>
      </c>
      <c r="Q1749">
        <v>-0.23583000000000001</v>
      </c>
      <c r="R1749">
        <v>7.8472</v>
      </c>
      <c r="S1749">
        <v>-935.56650760000002</v>
      </c>
      <c r="T1749">
        <v>-935.50269160000005</v>
      </c>
      <c r="U1749">
        <v>4.5807519999999986</v>
      </c>
      <c r="X1749" t="s">
        <v>2325</v>
      </c>
      <c r="Y1749">
        <v>4.5807519999999986</v>
      </c>
      <c r="Z1749">
        <f t="shared" si="27"/>
        <v>-6.4145760000000003</v>
      </c>
      <c r="AA1749">
        <v>-0.23583000000000001</v>
      </c>
    </row>
    <row r="1750" spans="1:27">
      <c r="A1750">
        <v>2225367</v>
      </c>
      <c r="B1750" t="s">
        <v>3518</v>
      </c>
      <c r="C1750" t="s">
        <v>3519</v>
      </c>
      <c r="D1750">
        <v>2.7381993104483868</v>
      </c>
      <c r="E1750">
        <v>29</v>
      </c>
      <c r="F1750">
        <v>13</v>
      </c>
      <c r="G1750">
        <v>178.25500000000011</v>
      </c>
      <c r="H1750">
        <v>1.569666618238829</v>
      </c>
      <c r="I1750">
        <v>0.8068667432835126</v>
      </c>
      <c r="J1750">
        <v>0.8575833454402928</v>
      </c>
      <c r="K1750" t="s">
        <v>2325</v>
      </c>
      <c r="L1750">
        <v>-558.47317769999995</v>
      </c>
      <c r="M1750">
        <v>0.200597</v>
      </c>
      <c r="N1750">
        <v>0.258382</v>
      </c>
      <c r="O1750">
        <v>508.84971200000001</v>
      </c>
      <c r="P1750">
        <v>-0.39933000000000002</v>
      </c>
      <c r="Q1750">
        <v>-0.22806999999999999</v>
      </c>
      <c r="R1750">
        <v>4.3362999999999996</v>
      </c>
      <c r="S1750">
        <v>-558.27258069999993</v>
      </c>
      <c r="T1750">
        <v>-558.21479569999997</v>
      </c>
      <c r="U1750">
        <v>4.6582720000000002</v>
      </c>
      <c r="X1750" t="s">
        <v>2325</v>
      </c>
      <c r="Y1750">
        <v>4.6582720000000002</v>
      </c>
      <c r="Z1750">
        <f t="shared" si="27"/>
        <v>-6.2035039999999997</v>
      </c>
      <c r="AA1750">
        <v>-0.22806999999999999</v>
      </c>
    </row>
    <row r="1751" spans="1:27">
      <c r="A1751">
        <v>2428952</v>
      </c>
      <c r="B1751" t="s">
        <v>3520</v>
      </c>
      <c r="C1751" t="s">
        <v>3521</v>
      </c>
      <c r="D1751">
        <v>2.3311935049174788</v>
      </c>
      <c r="E1751">
        <v>39</v>
      </c>
      <c r="F1751">
        <v>17</v>
      </c>
      <c r="G1751">
        <v>236.33500000000009</v>
      </c>
      <c r="H1751">
        <v>2.588140790007325</v>
      </c>
      <c r="I1751">
        <v>0.85208961056472454</v>
      </c>
      <c r="J1751">
        <v>0.60296480249816875</v>
      </c>
      <c r="K1751" t="s">
        <v>2325</v>
      </c>
      <c r="L1751">
        <v>-751.64207950000002</v>
      </c>
      <c r="M1751">
        <v>0.28447499999999998</v>
      </c>
      <c r="N1751">
        <v>0.35316399999999998</v>
      </c>
      <c r="O1751">
        <v>604.88088000000005</v>
      </c>
      <c r="P1751">
        <v>-0.40095999999999998</v>
      </c>
      <c r="Q1751">
        <v>-0.22606000000000001</v>
      </c>
      <c r="R1751">
        <v>4.0670999999999999</v>
      </c>
      <c r="S1751">
        <v>-751.35760449999998</v>
      </c>
      <c r="T1751">
        <v>-751.28891550000003</v>
      </c>
      <c r="U1751">
        <v>4.7572799999999988</v>
      </c>
      <c r="X1751" t="s">
        <v>2325</v>
      </c>
      <c r="Y1751">
        <v>4.7572799999999988</v>
      </c>
      <c r="Z1751">
        <f t="shared" si="27"/>
        <v>-6.1488320000000005</v>
      </c>
      <c r="AA1751">
        <v>-0.22606000000000001</v>
      </c>
    </row>
    <row r="1752" spans="1:27">
      <c r="A1752">
        <v>2429229</v>
      </c>
      <c r="B1752" t="s">
        <v>3522</v>
      </c>
      <c r="C1752" t="s">
        <v>3523</v>
      </c>
      <c r="D1752">
        <v>2.225543768699342</v>
      </c>
      <c r="E1752">
        <v>51</v>
      </c>
      <c r="F1752">
        <v>19</v>
      </c>
      <c r="G1752">
        <v>262.46100000000013</v>
      </c>
      <c r="H1752">
        <v>2.3056246346151852</v>
      </c>
      <c r="I1752">
        <v>0.86382847014451747</v>
      </c>
      <c r="J1752">
        <v>0.6735938413462037</v>
      </c>
      <c r="K1752" t="s">
        <v>2325</v>
      </c>
      <c r="L1752">
        <v>-759.59361709999996</v>
      </c>
      <c r="M1752">
        <v>0.40253299999999997</v>
      </c>
      <c r="N1752">
        <v>0.48002899999999998</v>
      </c>
      <c r="O1752">
        <v>682.42295200000001</v>
      </c>
      <c r="P1752">
        <v>-0.41172999999999998</v>
      </c>
      <c r="Q1752">
        <v>-0.22214999999999999</v>
      </c>
      <c r="R1752">
        <v>3.4628000000000001</v>
      </c>
      <c r="S1752">
        <v>-759.19108410000001</v>
      </c>
      <c r="T1752">
        <v>-759.11358810000002</v>
      </c>
      <c r="U1752">
        <v>5.1565759999999994</v>
      </c>
      <c r="X1752" t="s">
        <v>2325</v>
      </c>
      <c r="Y1752">
        <v>5.1565759999999994</v>
      </c>
      <c r="Z1752">
        <f t="shared" si="27"/>
        <v>-6.0424799999999994</v>
      </c>
      <c r="AA1752">
        <v>-0.22214999999999999</v>
      </c>
    </row>
    <row r="1753" spans="1:27">
      <c r="A1753">
        <v>2139243</v>
      </c>
      <c r="B1753" t="s">
        <v>3524</v>
      </c>
      <c r="C1753" t="s">
        <v>3525</v>
      </c>
      <c r="D1753">
        <v>2.449469545582446</v>
      </c>
      <c r="E1753">
        <v>39</v>
      </c>
      <c r="F1753">
        <v>16</v>
      </c>
      <c r="G1753">
        <v>219.3520000000002</v>
      </c>
      <c r="H1753">
        <v>2.5660444572566399</v>
      </c>
      <c r="I1753">
        <v>0.83894782826861714</v>
      </c>
      <c r="J1753">
        <v>0.60848888568583992</v>
      </c>
      <c r="K1753" t="s">
        <v>2325</v>
      </c>
      <c r="L1753">
        <v>-656.52252420000002</v>
      </c>
      <c r="M1753">
        <v>0.29643000000000003</v>
      </c>
      <c r="N1753">
        <v>0.35921900000000001</v>
      </c>
      <c r="O1753">
        <v>552.91141600000003</v>
      </c>
      <c r="P1753">
        <v>-0.34797</v>
      </c>
      <c r="Q1753">
        <v>-0.21848000000000001</v>
      </c>
      <c r="R1753">
        <v>7.0033000000000003</v>
      </c>
      <c r="S1753">
        <v>-656.22609420000003</v>
      </c>
      <c r="T1753">
        <v>-656.16330519999997</v>
      </c>
      <c r="U1753">
        <v>3.5221279999999999</v>
      </c>
      <c r="X1753" t="s">
        <v>2325</v>
      </c>
      <c r="Y1753">
        <v>3.5221279999999999</v>
      </c>
      <c r="Z1753">
        <f t="shared" si="27"/>
        <v>-5.9426560000000004</v>
      </c>
      <c r="AA1753">
        <v>-0.21848000000000001</v>
      </c>
    </row>
    <row r="1754" spans="1:27">
      <c r="A1754">
        <v>2428593</v>
      </c>
      <c r="B1754" t="s">
        <v>3526</v>
      </c>
      <c r="C1754" t="s">
        <v>3527</v>
      </c>
      <c r="D1754">
        <v>2.3801035153677681</v>
      </c>
      <c r="E1754">
        <v>31</v>
      </c>
      <c r="F1754">
        <v>19</v>
      </c>
      <c r="G1754">
        <v>297.16099999999977</v>
      </c>
      <c r="H1754">
        <v>2.1202431113038842</v>
      </c>
      <c r="I1754">
        <v>0.84665516495913684</v>
      </c>
      <c r="J1754">
        <v>0.71993922217402906</v>
      </c>
      <c r="K1754" t="s">
        <v>2325</v>
      </c>
      <c r="L1754">
        <v>-1666.0094073</v>
      </c>
      <c r="M1754">
        <v>0.17938399999999999</v>
      </c>
      <c r="N1754">
        <v>0.24594099999999999</v>
      </c>
      <c r="O1754">
        <v>586.09890399999995</v>
      </c>
      <c r="P1754">
        <v>-0.37174000000000001</v>
      </c>
      <c r="Q1754">
        <v>-0.26279000000000002</v>
      </c>
      <c r="R1754">
        <v>10.850099999999999</v>
      </c>
      <c r="S1754">
        <v>-1665.8300233</v>
      </c>
      <c r="T1754">
        <v>-1665.7634662999999</v>
      </c>
      <c r="U1754">
        <v>2.9634399999999999</v>
      </c>
      <c r="X1754" t="s">
        <v>2325</v>
      </c>
      <c r="Y1754">
        <v>2.9634399999999999</v>
      </c>
      <c r="Z1754">
        <f t="shared" si="27"/>
        <v>-7.147888</v>
      </c>
      <c r="AA1754">
        <v>-0.26279000000000002</v>
      </c>
    </row>
    <row r="1755" spans="1:27">
      <c r="A1755">
        <v>2232727</v>
      </c>
      <c r="B1755" t="s">
        <v>3528</v>
      </c>
      <c r="C1755" t="s">
        <v>3529</v>
      </c>
      <c r="D1755">
        <v>2.849310812609787</v>
      </c>
      <c r="E1755">
        <v>35</v>
      </c>
      <c r="F1755">
        <v>17</v>
      </c>
      <c r="G1755">
        <v>232.30300000000011</v>
      </c>
      <c r="H1755">
        <v>2.3827242652183478</v>
      </c>
      <c r="I1755">
        <v>0.79452102082113485</v>
      </c>
      <c r="J1755">
        <v>0.65431893369541294</v>
      </c>
      <c r="K1755" t="s">
        <v>2325</v>
      </c>
      <c r="L1755">
        <v>-749.17802089999998</v>
      </c>
      <c r="M1755">
        <v>0.23571</v>
      </c>
      <c r="N1755">
        <v>0.30605900000000003</v>
      </c>
      <c r="O1755">
        <v>619.49140800000009</v>
      </c>
      <c r="P1755">
        <v>-0.37348999999999999</v>
      </c>
      <c r="Q1755">
        <v>-0.22725000000000001</v>
      </c>
      <c r="R1755">
        <v>4.5772000000000004</v>
      </c>
      <c r="S1755">
        <v>-748.94231089999994</v>
      </c>
      <c r="T1755">
        <v>-748.87196189999997</v>
      </c>
      <c r="U1755">
        <v>3.977727999999999</v>
      </c>
      <c r="X1755" t="s">
        <v>2325</v>
      </c>
      <c r="Y1755">
        <v>3.977727999999999</v>
      </c>
      <c r="Z1755">
        <f t="shared" si="27"/>
        <v>-6.1812000000000005</v>
      </c>
      <c r="AA1755">
        <v>-0.22725000000000001</v>
      </c>
    </row>
    <row r="1756" spans="1:27">
      <c r="A1756">
        <v>2232527</v>
      </c>
      <c r="B1756" t="s">
        <v>3530</v>
      </c>
      <c r="C1756" t="s">
        <v>3531</v>
      </c>
      <c r="D1756">
        <v>2.351531402323277</v>
      </c>
      <c r="E1756">
        <v>46</v>
      </c>
      <c r="F1756">
        <v>18</v>
      </c>
      <c r="G1756">
        <v>250.4060000000002</v>
      </c>
      <c r="H1756">
        <v>2.2084846169804111</v>
      </c>
      <c r="I1756">
        <v>0.84982984418630259</v>
      </c>
      <c r="J1756">
        <v>0.69787884575489723</v>
      </c>
      <c r="K1756" t="s">
        <v>2325</v>
      </c>
      <c r="L1756">
        <v>-756.20356649999997</v>
      </c>
      <c r="M1756">
        <v>0.354022</v>
      </c>
      <c r="N1756">
        <v>0.42820399999999997</v>
      </c>
      <c r="O1756">
        <v>653.24373600000001</v>
      </c>
      <c r="P1756">
        <v>-0.39237</v>
      </c>
      <c r="Q1756">
        <v>-0.22069</v>
      </c>
      <c r="R1756">
        <v>9.0062999999999995</v>
      </c>
      <c r="S1756">
        <v>-755.84954449999998</v>
      </c>
      <c r="T1756">
        <v>-755.77536249999991</v>
      </c>
      <c r="U1756">
        <v>4.6696960000000001</v>
      </c>
      <c r="X1756" t="s">
        <v>2325</v>
      </c>
      <c r="Y1756">
        <v>4.6696960000000001</v>
      </c>
      <c r="Z1756">
        <f t="shared" si="27"/>
        <v>-6.0027679999999997</v>
      </c>
      <c r="AA1756">
        <v>-0.22069</v>
      </c>
    </row>
    <row r="1757" spans="1:27">
      <c r="A1757">
        <v>424596</v>
      </c>
      <c r="B1757" t="s">
        <v>3532</v>
      </c>
      <c r="C1757" t="s">
        <v>3533</v>
      </c>
      <c r="D1757">
        <v>2.9465728061418819</v>
      </c>
      <c r="E1757">
        <v>29</v>
      </c>
      <c r="F1757">
        <v>13</v>
      </c>
      <c r="G1757">
        <v>174.26700000000011</v>
      </c>
      <c r="H1757">
        <v>1.6954238466306999</v>
      </c>
      <c r="I1757">
        <v>0.78371413265090206</v>
      </c>
      <c r="J1757">
        <v>0.82614403834232486</v>
      </c>
      <c r="K1757" t="s">
        <v>2325</v>
      </c>
      <c r="L1757">
        <v>-521.28740389999996</v>
      </c>
      <c r="M1757">
        <v>0.20452000000000001</v>
      </c>
      <c r="N1757">
        <v>0.25955600000000001</v>
      </c>
      <c r="O1757">
        <v>484.63690400000002</v>
      </c>
      <c r="P1757">
        <v>-0.37374000000000002</v>
      </c>
      <c r="Q1757">
        <v>-0.23568</v>
      </c>
      <c r="R1757">
        <v>6.1093999999999999</v>
      </c>
      <c r="S1757">
        <v>-521.08288389999996</v>
      </c>
      <c r="T1757">
        <v>-521.02784789999998</v>
      </c>
      <c r="U1757">
        <v>3.7552319999999999</v>
      </c>
      <c r="X1757" t="s">
        <v>2325</v>
      </c>
      <c r="Y1757">
        <v>3.7552319999999999</v>
      </c>
      <c r="Z1757">
        <f t="shared" si="27"/>
        <v>-6.4104960000000002</v>
      </c>
      <c r="AA1757">
        <v>-0.23568</v>
      </c>
    </row>
    <row r="1758" spans="1:27">
      <c r="A1758">
        <v>428289</v>
      </c>
      <c r="B1758" t="s">
        <v>3534</v>
      </c>
      <c r="C1758" t="s">
        <v>3535</v>
      </c>
      <c r="D1758">
        <v>2.297565201076754</v>
      </c>
      <c r="E1758">
        <v>36</v>
      </c>
      <c r="F1758">
        <v>14</v>
      </c>
      <c r="G1758">
        <v>192.32600000000019</v>
      </c>
      <c r="H1758">
        <v>1.801886293173486</v>
      </c>
      <c r="I1758">
        <v>0.85582608876924959</v>
      </c>
      <c r="J1758">
        <v>0.79952842670662849</v>
      </c>
      <c r="K1758" t="s">
        <v>2325</v>
      </c>
      <c r="L1758">
        <v>-563.06882129999997</v>
      </c>
      <c r="M1758">
        <v>0.273698</v>
      </c>
      <c r="N1758">
        <v>0.33519100000000002</v>
      </c>
      <c r="O1758">
        <v>541.50164800000005</v>
      </c>
      <c r="P1758">
        <v>-0.42745</v>
      </c>
      <c r="Q1758">
        <v>-0.22675000000000001</v>
      </c>
      <c r="R1758">
        <v>4.5891000000000002</v>
      </c>
      <c r="S1758">
        <v>-562.7951233</v>
      </c>
      <c r="T1758">
        <v>-562.73363029999996</v>
      </c>
      <c r="U1758">
        <v>5.4590399999999999</v>
      </c>
      <c r="X1758" t="s">
        <v>2325</v>
      </c>
      <c r="Y1758">
        <v>5.4590399999999999</v>
      </c>
      <c r="Z1758">
        <f t="shared" si="27"/>
        <v>-6.1676000000000002</v>
      </c>
      <c r="AA1758">
        <v>-0.22675000000000001</v>
      </c>
    </row>
    <row r="1759" spans="1:27">
      <c r="A1759">
        <v>2428953</v>
      </c>
      <c r="B1759" t="s">
        <v>3536</v>
      </c>
      <c r="C1759" t="s">
        <v>3537</v>
      </c>
      <c r="D1759">
        <v>2.484877706117564</v>
      </c>
      <c r="E1759">
        <v>34</v>
      </c>
      <c r="F1759">
        <v>16</v>
      </c>
      <c r="G1759">
        <v>224.28000000000009</v>
      </c>
      <c r="H1759">
        <v>2.3253004509184998</v>
      </c>
      <c r="I1759">
        <v>0.83501358820915961</v>
      </c>
      <c r="J1759">
        <v>0.66867488727037516</v>
      </c>
      <c r="K1759" t="s">
        <v>2325</v>
      </c>
      <c r="L1759">
        <v>-748.25026060000005</v>
      </c>
      <c r="M1759">
        <v>0.237901</v>
      </c>
      <c r="N1759">
        <v>0.30149100000000001</v>
      </c>
      <c r="O1759">
        <v>559.97400800000003</v>
      </c>
      <c r="P1759">
        <v>-0.39454</v>
      </c>
      <c r="Q1759">
        <v>-0.21839</v>
      </c>
      <c r="R1759">
        <v>3.3374000000000001</v>
      </c>
      <c r="S1759">
        <v>-748.01235960000008</v>
      </c>
      <c r="T1759">
        <v>-747.94876959999999</v>
      </c>
      <c r="U1759">
        <v>4.7912800000000004</v>
      </c>
      <c r="X1759" t="s">
        <v>2325</v>
      </c>
      <c r="Y1759">
        <v>4.7912800000000004</v>
      </c>
      <c r="Z1759">
        <f t="shared" si="27"/>
        <v>-5.9402080000000002</v>
      </c>
      <c r="AA1759">
        <v>-0.21839</v>
      </c>
    </row>
    <row r="1760" spans="1:27">
      <c r="A1760">
        <v>2225465</v>
      </c>
      <c r="B1760" t="s">
        <v>3538</v>
      </c>
      <c r="C1760" t="s">
        <v>3539</v>
      </c>
      <c r="D1760">
        <v>2.5579074981009442</v>
      </c>
      <c r="E1760">
        <v>27</v>
      </c>
      <c r="F1760">
        <v>11</v>
      </c>
      <c r="G1760">
        <v>150.24500000000009</v>
      </c>
      <c r="H1760">
        <v>1.551686069070243</v>
      </c>
      <c r="I1760">
        <v>0.82689916687767295</v>
      </c>
      <c r="J1760">
        <v>0.86207848273243914</v>
      </c>
      <c r="K1760" t="s">
        <v>2325</v>
      </c>
      <c r="L1760">
        <v>-445.15073749999999</v>
      </c>
      <c r="M1760">
        <v>0.19594</v>
      </c>
      <c r="N1760">
        <v>0.24723800000000001</v>
      </c>
      <c r="O1760">
        <v>451.72555999999997</v>
      </c>
      <c r="P1760">
        <v>-0.44919999999999999</v>
      </c>
      <c r="Q1760">
        <v>-0.23193</v>
      </c>
      <c r="R1760">
        <v>5.6787000000000001</v>
      </c>
      <c r="S1760">
        <v>-444.95479749999998</v>
      </c>
      <c r="T1760">
        <v>-444.90349950000001</v>
      </c>
      <c r="U1760">
        <v>5.9097439999999999</v>
      </c>
      <c r="X1760" t="s">
        <v>2325</v>
      </c>
      <c r="Y1760">
        <v>5.9097439999999999</v>
      </c>
      <c r="Z1760">
        <f t="shared" si="27"/>
        <v>-6.3084959999999999</v>
      </c>
      <c r="AA1760">
        <v>-0.23193</v>
      </c>
    </row>
    <row r="1761" spans="1:27">
      <c r="A1761">
        <v>2232856</v>
      </c>
      <c r="B1761" t="s">
        <v>3540</v>
      </c>
      <c r="C1761" t="s">
        <v>3541</v>
      </c>
      <c r="D1761">
        <v>2.6530582779998308</v>
      </c>
      <c r="E1761">
        <v>31</v>
      </c>
      <c r="F1761">
        <v>14</v>
      </c>
      <c r="G1761">
        <v>189.2820000000001</v>
      </c>
      <c r="H1761">
        <v>1.569175694085017</v>
      </c>
      <c r="I1761">
        <v>0.81632685800001881</v>
      </c>
      <c r="J1761">
        <v>0.85770607647874586</v>
      </c>
      <c r="K1761" t="s">
        <v>2325</v>
      </c>
      <c r="L1761">
        <v>-576.69202600000006</v>
      </c>
      <c r="M1761">
        <v>0.21834899999999999</v>
      </c>
      <c r="N1761">
        <v>0.27799400000000002</v>
      </c>
      <c r="O1761">
        <v>525.23007200000006</v>
      </c>
      <c r="P1761">
        <v>-0.43859999999999999</v>
      </c>
      <c r="Q1761">
        <v>-0.23563000000000001</v>
      </c>
      <c r="R1761">
        <v>6.4992000000000001</v>
      </c>
      <c r="S1761">
        <v>-576.47367700000007</v>
      </c>
      <c r="T1761">
        <v>-576.41403200000002</v>
      </c>
      <c r="U1761">
        <v>5.520783999999999</v>
      </c>
      <c r="X1761" t="s">
        <v>2325</v>
      </c>
      <c r="Y1761">
        <v>5.520783999999999</v>
      </c>
      <c r="Z1761">
        <f t="shared" si="27"/>
        <v>-6.4091360000000002</v>
      </c>
      <c r="AA1761">
        <v>-0.23563000000000001</v>
      </c>
    </row>
    <row r="1762" spans="1:27">
      <c r="A1762">
        <v>2232710</v>
      </c>
      <c r="B1762" t="s">
        <v>3542</v>
      </c>
      <c r="C1762" t="s">
        <v>3543</v>
      </c>
      <c r="D1762">
        <v>3.001034629194486</v>
      </c>
      <c r="E1762">
        <v>37</v>
      </c>
      <c r="F1762">
        <v>16</v>
      </c>
      <c r="G1762">
        <v>217.3360000000001</v>
      </c>
      <c r="H1762">
        <v>2.3204439139859621</v>
      </c>
      <c r="I1762">
        <v>0.77766281897839051</v>
      </c>
      <c r="J1762">
        <v>0.6698890215035096</v>
      </c>
      <c r="K1762" t="s">
        <v>2325</v>
      </c>
      <c r="L1762">
        <v>-655.23456280000005</v>
      </c>
      <c r="M1762">
        <v>0.26571699999999998</v>
      </c>
      <c r="N1762">
        <v>0.33417999999999998</v>
      </c>
      <c r="O1762">
        <v>602.88092800000004</v>
      </c>
      <c r="P1762">
        <v>-0.32471</v>
      </c>
      <c r="Q1762">
        <v>-0.22581999999999999</v>
      </c>
      <c r="R1762">
        <v>2.7898000000000001</v>
      </c>
      <c r="S1762">
        <v>-654.96884580000005</v>
      </c>
      <c r="T1762">
        <v>-654.9003828000001</v>
      </c>
      <c r="U1762">
        <v>2.6898080000000002</v>
      </c>
      <c r="X1762" t="s">
        <v>2325</v>
      </c>
      <c r="Y1762">
        <v>2.6898080000000002</v>
      </c>
      <c r="Z1762">
        <f t="shared" si="27"/>
        <v>-6.1423039999999993</v>
      </c>
      <c r="AA1762">
        <v>-0.22581999999999999</v>
      </c>
    </row>
    <row r="1763" spans="1:27">
      <c r="A1763">
        <v>2426408</v>
      </c>
      <c r="B1763" t="s">
        <v>3544</v>
      </c>
      <c r="C1763" t="s">
        <v>3545</v>
      </c>
      <c r="D1763">
        <v>2.3390118166115972</v>
      </c>
      <c r="E1763">
        <v>52</v>
      </c>
      <c r="F1763">
        <v>20</v>
      </c>
      <c r="G1763">
        <v>278.45999999999958</v>
      </c>
      <c r="H1763">
        <v>2.2084846169804111</v>
      </c>
      <c r="I1763">
        <v>0.85122090926537808</v>
      </c>
      <c r="J1763">
        <v>0.69787884575489723</v>
      </c>
      <c r="K1763" t="s">
        <v>2325</v>
      </c>
      <c r="L1763">
        <v>-834.81272820000004</v>
      </c>
      <c r="M1763">
        <v>0.40605400000000003</v>
      </c>
      <c r="N1763">
        <v>0.486207</v>
      </c>
      <c r="O1763">
        <v>705.82406400000002</v>
      </c>
      <c r="P1763">
        <v>-0.37684000000000001</v>
      </c>
      <c r="Q1763">
        <v>-0.22037999999999999</v>
      </c>
      <c r="R1763">
        <v>12.828900000000001</v>
      </c>
      <c r="S1763">
        <v>-834.4066742</v>
      </c>
      <c r="T1763">
        <v>-834.3265212</v>
      </c>
      <c r="U1763">
        <v>4.2557119999999999</v>
      </c>
      <c r="X1763" t="s">
        <v>2325</v>
      </c>
      <c r="Y1763">
        <v>4.2557119999999999</v>
      </c>
      <c r="Z1763">
        <f t="shared" si="27"/>
        <v>-5.9943359999999997</v>
      </c>
      <c r="AA1763">
        <v>-0.22037999999999999</v>
      </c>
    </row>
    <row r="1764" spans="1:27">
      <c r="A1764">
        <v>2236260</v>
      </c>
      <c r="B1764" t="s">
        <v>3546</v>
      </c>
      <c r="C1764" t="s">
        <v>3547</v>
      </c>
      <c r="D1764">
        <v>3.0422138561332019</v>
      </c>
      <c r="E1764">
        <v>27</v>
      </c>
      <c r="F1764">
        <v>18</v>
      </c>
      <c r="G1764">
        <v>256.20299999999997</v>
      </c>
      <c r="H1764">
        <v>2.500558951753217</v>
      </c>
      <c r="I1764">
        <v>0.77308734931853307</v>
      </c>
      <c r="J1764">
        <v>0.62486026206169565</v>
      </c>
      <c r="K1764" t="s">
        <v>2325</v>
      </c>
      <c r="L1764">
        <v>-967.13768860000005</v>
      </c>
      <c r="M1764">
        <v>0.147373</v>
      </c>
      <c r="N1764">
        <v>0.20582600000000001</v>
      </c>
      <c r="O1764">
        <v>514.73660000000007</v>
      </c>
      <c r="P1764">
        <v>-0.40905000000000002</v>
      </c>
      <c r="Q1764">
        <v>-0.24460000000000001</v>
      </c>
      <c r="R1764">
        <v>8.5180000000000007</v>
      </c>
      <c r="S1764">
        <v>-966.99031560000003</v>
      </c>
      <c r="T1764">
        <v>-966.93186260000004</v>
      </c>
      <c r="U1764">
        <v>4.4730400000000001</v>
      </c>
      <c r="X1764" t="s">
        <v>2325</v>
      </c>
      <c r="Y1764">
        <v>4.4730400000000001</v>
      </c>
      <c r="Z1764">
        <f t="shared" si="27"/>
        <v>-6.6531200000000004</v>
      </c>
      <c r="AA1764">
        <v>-0.24460000000000001</v>
      </c>
    </row>
    <row r="1765" spans="1:27">
      <c r="A1765">
        <v>2040005</v>
      </c>
      <c r="B1765" t="s">
        <v>3548</v>
      </c>
      <c r="C1765" t="s">
        <v>3549</v>
      </c>
      <c r="D1765">
        <v>3.6649649456781259</v>
      </c>
      <c r="E1765">
        <v>22</v>
      </c>
      <c r="F1765">
        <v>11</v>
      </c>
      <c r="G1765">
        <v>147.20100000000011</v>
      </c>
      <c r="H1765">
        <v>2.13610195971044</v>
      </c>
      <c r="I1765">
        <v>0.70389278381354148</v>
      </c>
      <c r="J1765">
        <v>0.71597451007238999</v>
      </c>
      <c r="K1765" t="s">
        <v>2325</v>
      </c>
      <c r="L1765">
        <v>-458.76235250000002</v>
      </c>
      <c r="M1765">
        <v>0.14094400000000001</v>
      </c>
      <c r="N1765">
        <v>0.19078400000000001</v>
      </c>
      <c r="O1765">
        <v>438.88486399999999</v>
      </c>
      <c r="P1765">
        <v>-0.45911000000000002</v>
      </c>
      <c r="Q1765">
        <v>-0.25446999999999997</v>
      </c>
      <c r="R1765">
        <v>7.2827000000000002</v>
      </c>
      <c r="S1765">
        <v>-458.62140849999997</v>
      </c>
      <c r="T1765">
        <v>-458.57156850000001</v>
      </c>
      <c r="U1765">
        <v>5.5662080000000014</v>
      </c>
      <c r="X1765" t="s">
        <v>2325</v>
      </c>
      <c r="Y1765">
        <v>5.5662080000000014</v>
      </c>
      <c r="Z1765">
        <f t="shared" si="27"/>
        <v>-6.9215839999999993</v>
      </c>
      <c r="AA1765">
        <v>-0.25446999999999997</v>
      </c>
    </row>
    <row r="1766" spans="1:27">
      <c r="A1766">
        <v>2232681</v>
      </c>
      <c r="B1766" t="s">
        <v>3550</v>
      </c>
      <c r="C1766" t="s">
        <v>3551</v>
      </c>
      <c r="D1766">
        <v>2.8494891116482819</v>
      </c>
      <c r="E1766">
        <v>35</v>
      </c>
      <c r="F1766">
        <v>15</v>
      </c>
      <c r="G1766">
        <v>202.3210000000002</v>
      </c>
      <c r="H1766">
        <v>1.837000494726164</v>
      </c>
      <c r="I1766">
        <v>0.79450120981685757</v>
      </c>
      <c r="J1766">
        <v>0.79074987631845906</v>
      </c>
      <c r="K1766" t="s">
        <v>2325</v>
      </c>
      <c r="L1766">
        <v>-599.91188950000003</v>
      </c>
      <c r="M1766">
        <v>0.251218</v>
      </c>
      <c r="N1766">
        <v>0.31780599999999998</v>
      </c>
      <c r="O1766">
        <v>586.36668000000009</v>
      </c>
      <c r="P1766">
        <v>-0.35486000000000001</v>
      </c>
      <c r="Q1766">
        <v>-0.22628000000000001</v>
      </c>
      <c r="R1766">
        <v>5.1098999999999997</v>
      </c>
      <c r="S1766">
        <v>-599.66067150000003</v>
      </c>
      <c r="T1766">
        <v>-599.59408350000001</v>
      </c>
      <c r="U1766">
        <v>3.497376</v>
      </c>
      <c r="X1766" t="s">
        <v>2325</v>
      </c>
      <c r="Y1766">
        <v>3.497376</v>
      </c>
      <c r="Z1766">
        <f t="shared" si="27"/>
        <v>-6.1548160000000003</v>
      </c>
      <c r="AA1766">
        <v>-0.22628000000000001</v>
      </c>
    </row>
    <row r="1767" spans="1:27">
      <c r="A1767">
        <v>424809</v>
      </c>
      <c r="B1767" t="s">
        <v>3552</v>
      </c>
      <c r="C1767" t="s">
        <v>3553</v>
      </c>
      <c r="D1767">
        <v>2.3850791179689228</v>
      </c>
      <c r="E1767">
        <v>30</v>
      </c>
      <c r="F1767">
        <v>12</v>
      </c>
      <c r="G1767">
        <v>164.27200000000019</v>
      </c>
      <c r="H1767">
        <v>1.732065920540806</v>
      </c>
      <c r="I1767">
        <v>0.84610232022567522</v>
      </c>
      <c r="J1767">
        <v>0.81698351986479845</v>
      </c>
      <c r="K1767" t="s">
        <v>2325</v>
      </c>
      <c r="L1767">
        <v>-484.45598050000001</v>
      </c>
      <c r="M1767">
        <v>0.222</v>
      </c>
      <c r="N1767">
        <v>0.27704299999999998</v>
      </c>
      <c r="O1767">
        <v>484.708032</v>
      </c>
      <c r="P1767">
        <v>-0.44188</v>
      </c>
      <c r="Q1767">
        <v>-0.23511000000000001</v>
      </c>
      <c r="R1767">
        <v>4.1439000000000004</v>
      </c>
      <c r="S1767">
        <v>-484.23398049999997</v>
      </c>
      <c r="T1767">
        <v>-484.17893750000002</v>
      </c>
      <c r="U1767">
        <v>5.6241439999999994</v>
      </c>
      <c r="X1767" t="s">
        <v>2325</v>
      </c>
      <c r="Y1767">
        <v>5.6241439999999994</v>
      </c>
      <c r="Z1767">
        <f t="shared" si="27"/>
        <v>-6.3949920000000002</v>
      </c>
      <c r="AA1767">
        <v>-0.23511000000000001</v>
      </c>
    </row>
    <row r="1768" spans="1:27">
      <c r="A1768">
        <v>2234509</v>
      </c>
      <c r="B1768" t="s">
        <v>3554</v>
      </c>
      <c r="C1768" t="s">
        <v>3555</v>
      </c>
      <c r="D1768">
        <v>2.5580202306625508</v>
      </c>
      <c r="E1768">
        <v>33</v>
      </c>
      <c r="F1768">
        <v>14</v>
      </c>
      <c r="G1768">
        <v>195.28600000000009</v>
      </c>
      <c r="H1768">
        <v>1.6075012338638279</v>
      </c>
      <c r="I1768">
        <v>0.82688664103749432</v>
      </c>
      <c r="J1768">
        <v>0.84812469153404291</v>
      </c>
      <c r="K1768" t="s">
        <v>2325</v>
      </c>
      <c r="L1768">
        <v>-615.02290549999998</v>
      </c>
      <c r="M1768">
        <v>0.24052899999999999</v>
      </c>
      <c r="N1768">
        <v>0.30095</v>
      </c>
      <c r="O1768">
        <v>532.07091200000002</v>
      </c>
      <c r="P1768">
        <v>-0.37311</v>
      </c>
      <c r="Q1768">
        <v>-0.18823000000000001</v>
      </c>
      <c r="R1768">
        <v>3.5415999999999999</v>
      </c>
      <c r="S1768">
        <v>-614.78237649999994</v>
      </c>
      <c r="T1768">
        <v>-614.72195550000004</v>
      </c>
      <c r="U1768">
        <v>5.0287359999999994</v>
      </c>
      <c r="X1768" t="s">
        <v>2325</v>
      </c>
      <c r="Y1768">
        <v>5.0287359999999994</v>
      </c>
      <c r="Z1768">
        <f t="shared" si="27"/>
        <v>-5.1198560000000004</v>
      </c>
      <c r="AA1768">
        <v>-0.18823000000000001</v>
      </c>
    </row>
    <row r="1769" spans="1:27">
      <c r="A1769">
        <v>2225393</v>
      </c>
      <c r="B1769" t="s">
        <v>3556</v>
      </c>
      <c r="C1769" t="s">
        <v>3557</v>
      </c>
      <c r="D1769">
        <v>2.5087502356867102</v>
      </c>
      <c r="E1769">
        <v>41</v>
      </c>
      <c r="F1769">
        <v>17</v>
      </c>
      <c r="G1769">
        <v>234.3630000000002</v>
      </c>
      <c r="H1769">
        <v>1.7241111138667009</v>
      </c>
      <c r="I1769">
        <v>0.83236108492369887</v>
      </c>
      <c r="J1769">
        <v>0.81897222153332461</v>
      </c>
      <c r="K1769" t="s">
        <v>2325</v>
      </c>
      <c r="L1769">
        <v>-715.69158770000001</v>
      </c>
      <c r="M1769">
        <v>0.30280899999999999</v>
      </c>
      <c r="N1769">
        <v>0.37437700000000002</v>
      </c>
      <c r="O1769">
        <v>630.22755199999995</v>
      </c>
      <c r="P1769">
        <v>-0.39273000000000002</v>
      </c>
      <c r="Q1769">
        <v>-0.22778000000000001</v>
      </c>
      <c r="R1769">
        <v>11.848100000000001</v>
      </c>
      <c r="S1769">
        <v>-715.38877869999999</v>
      </c>
      <c r="T1769">
        <v>-715.31721070000003</v>
      </c>
      <c r="U1769">
        <v>4.4866400000000004</v>
      </c>
      <c r="X1769" t="s">
        <v>2325</v>
      </c>
      <c r="Y1769">
        <v>4.4866400000000004</v>
      </c>
      <c r="Z1769">
        <f t="shared" si="27"/>
        <v>-6.1956160000000002</v>
      </c>
      <c r="AA1769">
        <v>-0.22778000000000001</v>
      </c>
    </row>
    <row r="1770" spans="1:27">
      <c r="A1770">
        <v>2427235</v>
      </c>
      <c r="B1770" t="s">
        <v>3558</v>
      </c>
      <c r="C1770" t="s">
        <v>3559</v>
      </c>
      <c r="D1770">
        <v>2.9264311303355388</v>
      </c>
      <c r="E1770">
        <v>32</v>
      </c>
      <c r="F1770">
        <v>17</v>
      </c>
      <c r="G1770">
        <v>246.25200000000009</v>
      </c>
      <c r="H1770">
        <v>2.416037509090164</v>
      </c>
      <c r="I1770">
        <v>0.78595209662938459</v>
      </c>
      <c r="J1770">
        <v>0.645990622727459</v>
      </c>
      <c r="K1770" t="s">
        <v>2325</v>
      </c>
      <c r="L1770">
        <v>-895.53376219999996</v>
      </c>
      <c r="M1770">
        <v>0.20092599999999999</v>
      </c>
      <c r="N1770">
        <v>0.26783000000000001</v>
      </c>
      <c r="O1770">
        <v>589.16159199999993</v>
      </c>
      <c r="P1770">
        <v>-0.38840000000000002</v>
      </c>
      <c r="Q1770">
        <v>-0.23884</v>
      </c>
      <c r="R1770">
        <v>7.1538000000000004</v>
      </c>
      <c r="S1770">
        <v>-895.33283619999997</v>
      </c>
      <c r="T1770">
        <v>-895.26593219999995</v>
      </c>
      <c r="U1770">
        <v>4.0680320000000014</v>
      </c>
      <c r="X1770" t="s">
        <v>2325</v>
      </c>
      <c r="Y1770">
        <v>4.0680320000000014</v>
      </c>
      <c r="Z1770">
        <f t="shared" si="27"/>
        <v>-6.496448</v>
      </c>
      <c r="AA1770">
        <v>-0.23884</v>
      </c>
    </row>
    <row r="1771" spans="1:27">
      <c r="A1771">
        <v>2225406</v>
      </c>
      <c r="B1771" t="s">
        <v>3560</v>
      </c>
      <c r="C1771" t="s">
        <v>3561</v>
      </c>
      <c r="D1771">
        <v>3.2747213679596729</v>
      </c>
      <c r="E1771">
        <v>35</v>
      </c>
      <c r="F1771">
        <v>15</v>
      </c>
      <c r="G1771">
        <v>206.3090000000002</v>
      </c>
      <c r="H1771">
        <v>1.9018151614404479</v>
      </c>
      <c r="I1771">
        <v>0.74725318133781415</v>
      </c>
      <c r="J1771">
        <v>0.77454620963988807</v>
      </c>
      <c r="K1771" t="s">
        <v>2325</v>
      </c>
      <c r="L1771">
        <v>-637.0840895</v>
      </c>
      <c r="M1771">
        <v>0.25059799999999999</v>
      </c>
      <c r="N1771">
        <v>0.31578299999999998</v>
      </c>
      <c r="O1771">
        <v>574.01551200000006</v>
      </c>
      <c r="P1771">
        <v>-0.39956999999999998</v>
      </c>
      <c r="Q1771">
        <v>-0.22835</v>
      </c>
      <c r="R1771">
        <v>8.8453999999999997</v>
      </c>
      <c r="S1771">
        <v>-636.83349150000004</v>
      </c>
      <c r="T1771">
        <v>-636.76830649999999</v>
      </c>
      <c r="U1771">
        <v>4.6571839999999991</v>
      </c>
      <c r="X1771" t="s">
        <v>2325</v>
      </c>
      <c r="Y1771">
        <v>4.6571839999999991</v>
      </c>
      <c r="Z1771">
        <f t="shared" si="27"/>
        <v>-6.2111200000000002</v>
      </c>
      <c r="AA1771">
        <v>-0.22835</v>
      </c>
    </row>
    <row r="1772" spans="1:27">
      <c r="A1772">
        <v>2428977</v>
      </c>
      <c r="B1772" t="s">
        <v>3562</v>
      </c>
      <c r="C1772" t="s">
        <v>3563</v>
      </c>
      <c r="D1772">
        <v>2.722915945279766</v>
      </c>
      <c r="E1772">
        <v>35</v>
      </c>
      <c r="F1772">
        <v>15</v>
      </c>
      <c r="G1772">
        <v>206.3090000000002</v>
      </c>
      <c r="H1772">
        <v>2.1667401745153012</v>
      </c>
      <c r="I1772">
        <v>0.80856489496891493</v>
      </c>
      <c r="J1772">
        <v>0.70831495637117481</v>
      </c>
      <c r="K1772" t="s">
        <v>2325</v>
      </c>
      <c r="L1772">
        <v>-637.05766719999997</v>
      </c>
      <c r="M1772">
        <v>0.25428299999999998</v>
      </c>
      <c r="N1772">
        <v>0.31767299999999998</v>
      </c>
      <c r="O1772">
        <v>558.20417599999996</v>
      </c>
      <c r="P1772">
        <v>-0.37345</v>
      </c>
      <c r="Q1772">
        <v>-0.22524</v>
      </c>
      <c r="R1772">
        <v>3.6307</v>
      </c>
      <c r="S1772">
        <v>-636.80338419999998</v>
      </c>
      <c r="T1772">
        <v>-636.73999419999996</v>
      </c>
      <c r="U1772">
        <v>4.0313119999999998</v>
      </c>
      <c r="X1772" t="s">
        <v>2325</v>
      </c>
      <c r="Y1772">
        <v>4.0313119999999998</v>
      </c>
      <c r="Z1772">
        <f t="shared" si="27"/>
        <v>-6.1265279999999995</v>
      </c>
      <c r="AA1772">
        <v>-0.22524</v>
      </c>
    </row>
    <row r="1773" spans="1:27">
      <c r="A1773">
        <v>2427057</v>
      </c>
      <c r="B1773" t="s">
        <v>3564</v>
      </c>
      <c r="C1773" t="s">
        <v>3565</v>
      </c>
      <c r="D1773">
        <v>2.5043181826593441</v>
      </c>
      <c r="E1773">
        <v>41</v>
      </c>
      <c r="F1773">
        <v>20</v>
      </c>
      <c r="G1773">
        <v>265.37999999999988</v>
      </c>
      <c r="H1773">
        <v>1.975632085896162</v>
      </c>
      <c r="I1773">
        <v>0.83285353526007289</v>
      </c>
      <c r="J1773">
        <v>0.75609197852595955</v>
      </c>
      <c r="K1773" t="s">
        <v>2325</v>
      </c>
      <c r="L1773">
        <v>-807.72711860000004</v>
      </c>
      <c r="M1773">
        <v>0.29103699999999999</v>
      </c>
      <c r="N1773">
        <v>0.36107600000000001</v>
      </c>
      <c r="O1773">
        <v>616.75507199999993</v>
      </c>
      <c r="P1773">
        <v>-0.35815000000000002</v>
      </c>
      <c r="Q1773">
        <v>-0.22420000000000001</v>
      </c>
      <c r="R1773">
        <v>7.3226000000000004</v>
      </c>
      <c r="S1773">
        <v>-807.43608160000008</v>
      </c>
      <c r="T1773">
        <v>-807.36604260000001</v>
      </c>
      <c r="U1773">
        <v>3.64344</v>
      </c>
      <c r="X1773" t="s">
        <v>2325</v>
      </c>
      <c r="Y1773">
        <v>3.64344</v>
      </c>
      <c r="Z1773">
        <f t="shared" si="27"/>
        <v>-6.0982400000000005</v>
      </c>
      <c r="AA1773">
        <v>-0.22420000000000001</v>
      </c>
    </row>
    <row r="1774" spans="1:27">
      <c r="A1774">
        <v>2426697</v>
      </c>
      <c r="B1774" t="s">
        <v>3566</v>
      </c>
      <c r="C1774" t="s">
        <v>3567</v>
      </c>
      <c r="D1774">
        <v>3.2924142117012969</v>
      </c>
      <c r="E1774">
        <v>34</v>
      </c>
      <c r="F1774">
        <v>15</v>
      </c>
      <c r="G1774">
        <v>212.2880000000001</v>
      </c>
      <c r="H1774">
        <v>2.341630994831787</v>
      </c>
      <c r="I1774">
        <v>0.74528730981096691</v>
      </c>
      <c r="J1774">
        <v>0.66459225129205324</v>
      </c>
      <c r="K1774" t="s">
        <v>2325</v>
      </c>
      <c r="L1774">
        <v>-698.22227950000001</v>
      </c>
      <c r="M1774">
        <v>0.24299399999999999</v>
      </c>
      <c r="N1774">
        <v>0.30534</v>
      </c>
      <c r="O1774">
        <v>549.01611200000002</v>
      </c>
      <c r="P1774">
        <v>-0.37524999999999997</v>
      </c>
      <c r="Q1774">
        <v>-0.23261999999999999</v>
      </c>
      <c r="R1774">
        <v>4.3544999999999998</v>
      </c>
      <c r="S1774">
        <v>-697.97928550000006</v>
      </c>
      <c r="T1774">
        <v>-697.91693950000001</v>
      </c>
      <c r="U1774">
        <v>3.879535999999999</v>
      </c>
      <c r="X1774" t="s">
        <v>2325</v>
      </c>
      <c r="Y1774">
        <v>3.879535999999999</v>
      </c>
      <c r="Z1774">
        <f t="shared" si="27"/>
        <v>-6.3272639999999996</v>
      </c>
      <c r="AA1774">
        <v>-0.23261999999999999</v>
      </c>
    </row>
    <row r="1775" spans="1:27">
      <c r="A1775">
        <v>2225534</v>
      </c>
      <c r="B1775" t="s">
        <v>3568</v>
      </c>
      <c r="C1775" t="s">
        <v>3569</v>
      </c>
      <c r="D1775">
        <v>2.0049662999778519</v>
      </c>
      <c r="E1775">
        <v>28</v>
      </c>
      <c r="F1775">
        <v>14</v>
      </c>
      <c r="G1775">
        <v>184.26200000000011</v>
      </c>
      <c r="H1775">
        <v>1.2383342274893621</v>
      </c>
      <c r="I1775">
        <v>0.88833707778023863</v>
      </c>
      <c r="J1775">
        <v>0.9404164431276596</v>
      </c>
      <c r="K1775" t="s">
        <v>2325</v>
      </c>
      <c r="L1775">
        <v>-558.25405320000004</v>
      </c>
      <c r="M1775">
        <v>0.193771</v>
      </c>
      <c r="N1775">
        <v>0.245342</v>
      </c>
      <c r="O1775">
        <v>454.13135999999997</v>
      </c>
      <c r="P1775">
        <v>-0.37269999999999998</v>
      </c>
      <c r="Q1775">
        <v>-0.23604</v>
      </c>
      <c r="R1775">
        <v>5.9821</v>
      </c>
      <c r="S1775">
        <v>-558.06028220000007</v>
      </c>
      <c r="T1775">
        <v>-558.00871119999999</v>
      </c>
      <c r="U1775">
        <v>3.7171519999999991</v>
      </c>
      <c r="X1775" t="s">
        <v>2325</v>
      </c>
      <c r="Y1775">
        <v>3.7171519999999991</v>
      </c>
      <c r="Z1775">
        <f t="shared" si="27"/>
        <v>-6.4202880000000002</v>
      </c>
      <c r="AA1775">
        <v>-0.23604</v>
      </c>
    </row>
    <row r="1776" spans="1:27">
      <c r="A1776">
        <v>2040044</v>
      </c>
      <c r="B1776" t="s">
        <v>3570</v>
      </c>
      <c r="C1776" t="s">
        <v>3571</v>
      </c>
      <c r="D1776">
        <v>2.6955983994573209</v>
      </c>
      <c r="E1776">
        <v>28</v>
      </c>
      <c r="F1776">
        <v>14</v>
      </c>
      <c r="G1776">
        <v>216.2820000000001</v>
      </c>
      <c r="H1776">
        <v>2.5790092360913222</v>
      </c>
      <c r="I1776">
        <v>0.81160017783807548</v>
      </c>
      <c r="J1776">
        <v>0.60524769097716957</v>
      </c>
      <c r="K1776" t="s">
        <v>2325</v>
      </c>
      <c r="L1776">
        <v>-1029.6608727</v>
      </c>
      <c r="M1776">
        <v>0.178926</v>
      </c>
      <c r="N1776">
        <v>0.23844899999999999</v>
      </c>
      <c r="O1776">
        <v>524.15060000000005</v>
      </c>
      <c r="P1776">
        <v>-0.41435</v>
      </c>
      <c r="Q1776">
        <v>-0.24363000000000001</v>
      </c>
      <c r="R1776">
        <v>14.654</v>
      </c>
      <c r="S1776">
        <v>-1029.4819467</v>
      </c>
      <c r="T1776">
        <v>-1029.4224237000001</v>
      </c>
      <c r="U1776">
        <v>4.6435839999999997</v>
      </c>
      <c r="X1776" t="s">
        <v>2325</v>
      </c>
      <c r="Y1776">
        <v>4.6435839999999997</v>
      </c>
      <c r="Z1776">
        <f t="shared" si="27"/>
        <v>-6.6267360000000002</v>
      </c>
      <c r="AA1776">
        <v>-0.24363000000000001</v>
      </c>
    </row>
    <row r="1777" spans="1:27">
      <c r="A1777">
        <v>2232799</v>
      </c>
      <c r="B1777" t="s">
        <v>3572</v>
      </c>
      <c r="C1777" t="s">
        <v>3573</v>
      </c>
      <c r="D1777">
        <v>3.197141406407551</v>
      </c>
      <c r="E1777">
        <v>33</v>
      </c>
      <c r="F1777">
        <v>16</v>
      </c>
      <c r="G1777">
        <v>226.2710000000001</v>
      </c>
      <c r="H1777">
        <v>2.3855829585112289</v>
      </c>
      <c r="I1777">
        <v>0.75587317706582757</v>
      </c>
      <c r="J1777">
        <v>0.65360426037219277</v>
      </c>
      <c r="K1777" t="s">
        <v>2325</v>
      </c>
      <c r="L1777">
        <v>-772.27291000000002</v>
      </c>
      <c r="M1777">
        <v>0.223827</v>
      </c>
      <c r="N1777">
        <v>0.28800399999999998</v>
      </c>
      <c r="O1777">
        <v>565.13706400000001</v>
      </c>
      <c r="P1777">
        <v>-0.38675999999999999</v>
      </c>
      <c r="Q1777">
        <v>-0.23637</v>
      </c>
      <c r="R1777">
        <v>5.2111999999999998</v>
      </c>
      <c r="S1777">
        <v>-772.049083</v>
      </c>
      <c r="T1777">
        <v>-771.98490600000002</v>
      </c>
      <c r="U1777">
        <v>4.0906079999999996</v>
      </c>
      <c r="X1777" t="s">
        <v>2325</v>
      </c>
      <c r="Y1777">
        <v>4.0906079999999996</v>
      </c>
      <c r="Z1777">
        <f t="shared" si="27"/>
        <v>-6.4292639999999999</v>
      </c>
      <c r="AA1777">
        <v>-0.23637</v>
      </c>
    </row>
    <row r="1778" spans="1:27">
      <c r="A1778">
        <v>2600468</v>
      </c>
      <c r="B1778" t="s">
        <v>3574</v>
      </c>
      <c r="C1778" t="s">
        <v>3575</v>
      </c>
      <c r="D1778">
        <v>3.655341124338177</v>
      </c>
      <c r="E1778">
        <v>22</v>
      </c>
      <c r="F1778">
        <v>11</v>
      </c>
      <c r="G1778">
        <v>156.18000000000009</v>
      </c>
      <c r="H1778">
        <v>1.6968195391688381</v>
      </c>
      <c r="I1778">
        <v>0.70496209729575809</v>
      </c>
      <c r="J1778">
        <v>0.82579511520779036</v>
      </c>
      <c r="K1778" t="s">
        <v>2325</v>
      </c>
      <c r="L1778">
        <v>-540.99377860000004</v>
      </c>
      <c r="M1778">
        <v>0.14055100000000001</v>
      </c>
      <c r="N1778">
        <v>0.189498</v>
      </c>
      <c r="O1778">
        <v>431.02312799999999</v>
      </c>
      <c r="P1778">
        <v>-0.45498</v>
      </c>
      <c r="Q1778">
        <v>-0.24195</v>
      </c>
      <c r="R1778">
        <v>3.5482</v>
      </c>
      <c r="S1778">
        <v>-540.85322760000008</v>
      </c>
      <c r="T1778">
        <v>-540.80428060000008</v>
      </c>
      <c r="U1778">
        <v>5.794416</v>
      </c>
      <c r="X1778" t="s">
        <v>2325</v>
      </c>
      <c r="Y1778">
        <v>5.794416</v>
      </c>
      <c r="Z1778">
        <f t="shared" si="27"/>
        <v>-6.5810399999999998</v>
      </c>
      <c r="AA1778">
        <v>-0.24195</v>
      </c>
    </row>
    <row r="1779" spans="1:27">
      <c r="A1779">
        <v>2040025</v>
      </c>
      <c r="B1779" t="s">
        <v>3576</v>
      </c>
      <c r="C1779" t="s">
        <v>3577</v>
      </c>
      <c r="D1779">
        <v>2.683129248764073</v>
      </c>
      <c r="E1779">
        <v>27</v>
      </c>
      <c r="F1779">
        <v>11</v>
      </c>
      <c r="G1779">
        <v>150.24500000000009</v>
      </c>
      <c r="H1779">
        <v>1.5754286886841671</v>
      </c>
      <c r="I1779">
        <v>0.81298563902621401</v>
      </c>
      <c r="J1779">
        <v>0.85614282782895823</v>
      </c>
      <c r="K1779" t="s">
        <v>2325</v>
      </c>
      <c r="L1779">
        <v>-445.14868630000001</v>
      </c>
      <c r="M1779">
        <v>0.19523299999999999</v>
      </c>
      <c r="N1779">
        <v>0.247192</v>
      </c>
      <c r="O1779">
        <v>457.549688</v>
      </c>
      <c r="P1779">
        <v>-0.44112000000000001</v>
      </c>
      <c r="Q1779">
        <v>-0.23721</v>
      </c>
      <c r="R1779">
        <v>5.1483999999999996</v>
      </c>
      <c r="S1779">
        <v>-444.95345329999998</v>
      </c>
      <c r="T1779">
        <v>-444.90149430000002</v>
      </c>
      <c r="U1779">
        <v>5.5463519999999997</v>
      </c>
      <c r="X1779" t="s">
        <v>2325</v>
      </c>
      <c r="Y1779">
        <v>5.5463519999999997</v>
      </c>
      <c r="Z1779">
        <f t="shared" si="27"/>
        <v>-6.4521119999999996</v>
      </c>
      <c r="AA1779">
        <v>-0.23721</v>
      </c>
    </row>
    <row r="1780" spans="1:27">
      <c r="A1780">
        <v>2427776</v>
      </c>
      <c r="B1780" t="s">
        <v>3578</v>
      </c>
      <c r="C1780" t="s">
        <v>3579</v>
      </c>
      <c r="D1780">
        <v>2.7787067451775438</v>
      </c>
      <c r="E1780">
        <v>37</v>
      </c>
      <c r="F1780">
        <v>15</v>
      </c>
      <c r="G1780">
        <v>204.33700000000019</v>
      </c>
      <c r="H1780">
        <v>2.5583907991474089</v>
      </c>
      <c r="I1780">
        <v>0.80236591720249506</v>
      </c>
      <c r="J1780">
        <v>0.61040230021314779</v>
      </c>
      <c r="K1780" t="s">
        <v>2325</v>
      </c>
      <c r="L1780">
        <v>-601.14699140000005</v>
      </c>
      <c r="M1780">
        <v>0.276418</v>
      </c>
      <c r="N1780">
        <v>0.34013300000000002</v>
      </c>
      <c r="O1780">
        <v>561.06603200000006</v>
      </c>
      <c r="P1780">
        <v>-0.37329000000000001</v>
      </c>
      <c r="Q1780">
        <v>-0.22570999999999999</v>
      </c>
      <c r="R1780">
        <v>1.8998999999999999</v>
      </c>
      <c r="S1780">
        <v>-600.87057340000001</v>
      </c>
      <c r="T1780">
        <v>-600.80685840000001</v>
      </c>
      <c r="U1780">
        <v>4.014176</v>
      </c>
      <c r="X1780" t="s">
        <v>2325</v>
      </c>
      <c r="Y1780">
        <v>4.014176</v>
      </c>
      <c r="Z1780">
        <f t="shared" si="27"/>
        <v>-6.1393119999999994</v>
      </c>
      <c r="AA1780">
        <v>-0.22570999999999999</v>
      </c>
    </row>
    <row r="1781" spans="1:27">
      <c r="A1781">
        <v>2427743</v>
      </c>
      <c r="B1781" t="s">
        <v>3580</v>
      </c>
      <c r="C1781" t="s">
        <v>3581</v>
      </c>
      <c r="D1781">
        <v>3.1963395140840749</v>
      </c>
      <c r="E1781">
        <v>39</v>
      </c>
      <c r="F1781">
        <v>20</v>
      </c>
      <c r="G1781">
        <v>263.36399999999992</v>
      </c>
      <c r="H1781">
        <v>2.1022517161135781</v>
      </c>
      <c r="I1781">
        <v>0.75596227621288059</v>
      </c>
      <c r="J1781">
        <v>0.72443707097160548</v>
      </c>
      <c r="K1781" t="s">
        <v>2325</v>
      </c>
      <c r="L1781">
        <v>-806.49020210000003</v>
      </c>
      <c r="M1781">
        <v>0.26711499999999999</v>
      </c>
      <c r="N1781">
        <v>0.337451</v>
      </c>
      <c r="O1781">
        <v>619.37843999999996</v>
      </c>
      <c r="P1781">
        <v>-0.34677999999999998</v>
      </c>
      <c r="Q1781">
        <v>-0.23333000000000001</v>
      </c>
      <c r="R1781">
        <v>6.0963000000000003</v>
      </c>
      <c r="S1781">
        <v>-806.22308710000004</v>
      </c>
      <c r="T1781">
        <v>-806.15275110000005</v>
      </c>
      <c r="U1781">
        <v>3.0858399999999988</v>
      </c>
      <c r="X1781" t="s">
        <v>2325</v>
      </c>
      <c r="Y1781">
        <v>3.0858399999999988</v>
      </c>
      <c r="Z1781">
        <f t="shared" si="27"/>
        <v>-6.3465759999999998</v>
      </c>
      <c r="AA1781">
        <v>-0.23333000000000001</v>
      </c>
    </row>
    <row r="1782" spans="1:27">
      <c r="A1782">
        <v>2237259</v>
      </c>
      <c r="B1782" t="s">
        <v>3582</v>
      </c>
      <c r="C1782" t="s">
        <v>3583</v>
      </c>
      <c r="D1782">
        <v>3.0967561676560238</v>
      </c>
      <c r="E1782">
        <v>32</v>
      </c>
      <c r="F1782">
        <v>16</v>
      </c>
      <c r="G1782">
        <v>214.2880000000001</v>
      </c>
      <c r="H1782">
        <v>1.9965136945098081</v>
      </c>
      <c r="I1782">
        <v>0.7670270924826641</v>
      </c>
      <c r="J1782">
        <v>0.75087157637254798</v>
      </c>
      <c r="K1782" t="s">
        <v>2325</v>
      </c>
      <c r="L1782">
        <v>-672.7457756</v>
      </c>
      <c r="M1782">
        <v>0.220363</v>
      </c>
      <c r="N1782">
        <v>0.27823900000000001</v>
      </c>
      <c r="O1782">
        <v>509.65303999999998</v>
      </c>
      <c r="P1782">
        <v>-0.36664000000000002</v>
      </c>
      <c r="Q1782">
        <v>-0.21698999999999999</v>
      </c>
      <c r="R1782">
        <v>3.4296000000000002</v>
      </c>
      <c r="S1782">
        <v>-672.52541259999998</v>
      </c>
      <c r="T1782">
        <v>-672.46753660000002</v>
      </c>
      <c r="U1782">
        <v>4.0704800000000008</v>
      </c>
      <c r="X1782" t="s">
        <v>2325</v>
      </c>
      <c r="Y1782">
        <v>4.0704800000000008</v>
      </c>
      <c r="Z1782">
        <f t="shared" si="27"/>
        <v>-5.9021279999999994</v>
      </c>
      <c r="AA1782">
        <v>-0.21698999999999999</v>
      </c>
    </row>
    <row r="1783" spans="1:27">
      <c r="A1783">
        <v>2427239</v>
      </c>
      <c r="B1783" t="s">
        <v>3584</v>
      </c>
      <c r="C1783" t="s">
        <v>3585</v>
      </c>
      <c r="D1783">
        <v>2.404639712210511</v>
      </c>
      <c r="E1783">
        <v>35</v>
      </c>
      <c r="F1783">
        <v>15</v>
      </c>
      <c r="G1783">
        <v>206.3090000000002</v>
      </c>
      <c r="H1783">
        <v>1.5624729974891161</v>
      </c>
      <c r="I1783">
        <v>0.84392892086549887</v>
      </c>
      <c r="J1783">
        <v>0.85938175062772082</v>
      </c>
      <c r="K1783" t="s">
        <v>2325</v>
      </c>
      <c r="L1783">
        <v>-637.07521889999998</v>
      </c>
      <c r="M1783">
        <v>0.25408799999999998</v>
      </c>
      <c r="N1783">
        <v>0.317245</v>
      </c>
      <c r="O1783">
        <v>556.15820000000008</v>
      </c>
      <c r="P1783">
        <v>-0.39945000000000003</v>
      </c>
      <c r="Q1783">
        <v>-0.25623000000000001</v>
      </c>
      <c r="R1783">
        <v>3.1191</v>
      </c>
      <c r="S1783">
        <v>-636.82113089999996</v>
      </c>
      <c r="T1783">
        <v>-636.75797390000002</v>
      </c>
      <c r="U1783">
        <v>3.8955839999999999</v>
      </c>
      <c r="X1783" t="s">
        <v>2325</v>
      </c>
      <c r="Y1783">
        <v>3.8955839999999999</v>
      </c>
      <c r="Z1783">
        <f t="shared" si="27"/>
        <v>-6.9694560000000001</v>
      </c>
      <c r="AA1783">
        <v>-0.25623000000000001</v>
      </c>
    </row>
    <row r="1784" spans="1:27">
      <c r="A1784">
        <v>2139301</v>
      </c>
      <c r="B1784" t="s">
        <v>3586</v>
      </c>
      <c r="C1784" t="s">
        <v>3587</v>
      </c>
      <c r="D1784">
        <v>3.9162487088267071</v>
      </c>
      <c r="E1784">
        <v>48</v>
      </c>
      <c r="F1784">
        <v>20</v>
      </c>
      <c r="G1784">
        <v>270.43999999999983</v>
      </c>
      <c r="H1784">
        <v>2.3130164519248551</v>
      </c>
      <c r="I1784">
        <v>0.67597236568592145</v>
      </c>
      <c r="J1784">
        <v>0.67174588701878613</v>
      </c>
      <c r="K1784" t="s">
        <v>2325</v>
      </c>
      <c r="L1784">
        <v>-795.31933619999995</v>
      </c>
      <c r="M1784">
        <v>0.377081</v>
      </c>
      <c r="N1784">
        <v>0.44328200000000001</v>
      </c>
      <c r="O1784">
        <v>582.96927200000005</v>
      </c>
      <c r="P1784">
        <v>-0.36792000000000002</v>
      </c>
      <c r="Q1784">
        <v>-0.22558</v>
      </c>
      <c r="R1784">
        <v>12.511900000000001</v>
      </c>
      <c r="S1784">
        <v>-794.94225519999998</v>
      </c>
      <c r="T1784">
        <v>-794.8760542</v>
      </c>
      <c r="U1784">
        <v>3.871648</v>
      </c>
      <c r="X1784" t="s">
        <v>2325</v>
      </c>
      <c r="Y1784">
        <v>3.871648</v>
      </c>
      <c r="Z1784">
        <f t="shared" si="27"/>
        <v>-6.1357759999999999</v>
      </c>
      <c r="AA1784">
        <v>-0.22558</v>
      </c>
    </row>
    <row r="1785" spans="1:27">
      <c r="A1785">
        <v>2234708</v>
      </c>
      <c r="B1785" t="s">
        <v>3588</v>
      </c>
      <c r="C1785" t="s">
        <v>3589</v>
      </c>
      <c r="D1785">
        <v>2.4712179218057941</v>
      </c>
      <c r="E1785">
        <v>33</v>
      </c>
      <c r="F1785">
        <v>15</v>
      </c>
      <c r="G1785">
        <v>208.28100000000009</v>
      </c>
      <c r="H1785">
        <v>2.282103161227091</v>
      </c>
      <c r="I1785">
        <v>0.83653134202157853</v>
      </c>
      <c r="J1785">
        <v>0.67947420969322714</v>
      </c>
      <c r="K1785" t="s">
        <v>2325</v>
      </c>
      <c r="L1785">
        <v>-673.03358649999996</v>
      </c>
      <c r="M1785">
        <v>0.232936</v>
      </c>
      <c r="N1785">
        <v>0.29485299999999998</v>
      </c>
      <c r="O1785">
        <v>545.23796000000004</v>
      </c>
      <c r="P1785">
        <v>-0.40156999999999998</v>
      </c>
      <c r="Q1785">
        <v>-0.22717999999999999</v>
      </c>
      <c r="R1785">
        <v>4.5544000000000002</v>
      </c>
      <c r="S1785">
        <v>-672.80065049999996</v>
      </c>
      <c r="T1785">
        <v>-672.73873349999997</v>
      </c>
      <c r="U1785">
        <v>4.7434079999999996</v>
      </c>
      <c r="X1785" t="s">
        <v>2325</v>
      </c>
      <c r="Y1785">
        <v>4.7434079999999996</v>
      </c>
      <c r="Z1785">
        <f t="shared" si="27"/>
        <v>-6.1792959999999999</v>
      </c>
      <c r="AA1785">
        <v>-0.22717999999999999</v>
      </c>
    </row>
    <row r="1786" spans="1:27">
      <c r="A1786">
        <v>2139237</v>
      </c>
      <c r="B1786" t="s">
        <v>3590</v>
      </c>
      <c r="C1786" t="s">
        <v>3591</v>
      </c>
      <c r="D1786">
        <v>2.6528996252687</v>
      </c>
      <c r="E1786">
        <v>30</v>
      </c>
      <c r="F1786">
        <v>13</v>
      </c>
      <c r="G1786">
        <v>182.26200000000011</v>
      </c>
      <c r="H1786">
        <v>1.6260513818905471</v>
      </c>
      <c r="I1786">
        <v>0.81634448608125554</v>
      </c>
      <c r="J1786">
        <v>0.84348715452736323</v>
      </c>
      <c r="K1786" t="s">
        <v>2325</v>
      </c>
      <c r="L1786">
        <v>-583.69623769999998</v>
      </c>
      <c r="M1786">
        <v>0.21290000000000001</v>
      </c>
      <c r="N1786">
        <v>0.27099699999999999</v>
      </c>
      <c r="O1786">
        <v>511.60696800000011</v>
      </c>
      <c r="P1786">
        <v>-0.43447999999999998</v>
      </c>
      <c r="Q1786">
        <v>-0.23293</v>
      </c>
      <c r="R1786">
        <v>7.4881000000000002</v>
      </c>
      <c r="S1786">
        <v>-583.48333769999999</v>
      </c>
      <c r="T1786">
        <v>-583.42524070000002</v>
      </c>
      <c r="U1786">
        <v>5.4821599999999986</v>
      </c>
      <c r="X1786" t="s">
        <v>2325</v>
      </c>
      <c r="Y1786">
        <v>5.4821599999999986</v>
      </c>
      <c r="Z1786">
        <f t="shared" si="27"/>
        <v>-6.3356959999999996</v>
      </c>
      <c r="AA1786">
        <v>-0.23293</v>
      </c>
    </row>
    <row r="1787" spans="1:27">
      <c r="A1787">
        <v>2232947</v>
      </c>
      <c r="B1787" t="s">
        <v>3592</v>
      </c>
      <c r="C1787" t="s">
        <v>3593</v>
      </c>
      <c r="D1787">
        <v>2.4640891802109088</v>
      </c>
      <c r="E1787">
        <v>42</v>
      </c>
      <c r="F1787">
        <v>19</v>
      </c>
      <c r="G1787">
        <v>274.34999999999962</v>
      </c>
      <c r="H1787">
        <v>2.2502434432446941</v>
      </c>
      <c r="I1787">
        <v>0.83732342442101015</v>
      </c>
      <c r="J1787">
        <v>0.68743913918882649</v>
      </c>
      <c r="K1787" t="s">
        <v>2325</v>
      </c>
      <c r="L1787">
        <v>-939.40963469999997</v>
      </c>
      <c r="M1787">
        <v>0.29771999999999998</v>
      </c>
      <c r="N1787">
        <v>0.37199500000000002</v>
      </c>
      <c r="O1787">
        <v>654.06798400000002</v>
      </c>
      <c r="P1787">
        <v>-0.39978000000000002</v>
      </c>
      <c r="Q1787">
        <v>-0.25738</v>
      </c>
      <c r="R1787">
        <v>5.9516999999999998</v>
      </c>
      <c r="S1787">
        <v>-939.11191469999994</v>
      </c>
      <c r="T1787">
        <v>-939.0376397</v>
      </c>
      <c r="U1787">
        <v>3.8732800000000012</v>
      </c>
      <c r="X1787" t="s">
        <v>2325</v>
      </c>
      <c r="Y1787">
        <v>3.8732800000000012</v>
      </c>
      <c r="Z1787">
        <f t="shared" si="27"/>
        <v>-7.0007359999999998</v>
      </c>
      <c r="AA1787">
        <v>-0.25738</v>
      </c>
    </row>
    <row r="1788" spans="1:27">
      <c r="A1788">
        <v>2236278</v>
      </c>
      <c r="B1788" t="s">
        <v>3594</v>
      </c>
      <c r="C1788" t="s">
        <v>3595</v>
      </c>
      <c r="D1788">
        <v>3.0640440413765302</v>
      </c>
      <c r="E1788">
        <v>31</v>
      </c>
      <c r="F1788">
        <v>18</v>
      </c>
      <c r="G1788">
        <v>256.24700000000013</v>
      </c>
      <c r="H1788">
        <v>2.2236566549866952</v>
      </c>
      <c r="I1788">
        <v>0.77066177318038553</v>
      </c>
      <c r="J1788">
        <v>0.6940858362533262</v>
      </c>
      <c r="K1788" t="s">
        <v>2325</v>
      </c>
      <c r="L1788">
        <v>-932.41508099999999</v>
      </c>
      <c r="M1788">
        <v>0.192274</v>
      </c>
      <c r="N1788">
        <v>0.252749</v>
      </c>
      <c r="O1788">
        <v>532.54370400000005</v>
      </c>
      <c r="P1788">
        <v>-0.38389000000000001</v>
      </c>
      <c r="Q1788">
        <v>-0.23719999999999999</v>
      </c>
      <c r="R1788">
        <v>8.7975999999999992</v>
      </c>
      <c r="S1788">
        <v>-932.22280699999999</v>
      </c>
      <c r="T1788">
        <v>-932.16233199999999</v>
      </c>
      <c r="U1788">
        <v>3.9899680000000002</v>
      </c>
      <c r="X1788" t="s">
        <v>2325</v>
      </c>
      <c r="Y1788">
        <v>3.9899680000000002</v>
      </c>
      <c r="Z1788">
        <f t="shared" si="27"/>
        <v>-6.4518399999999998</v>
      </c>
      <c r="AA1788">
        <v>-0.23719999999999999</v>
      </c>
    </row>
    <row r="1789" spans="1:27">
      <c r="A1789">
        <v>2235797</v>
      </c>
      <c r="B1789" t="s">
        <v>3596</v>
      </c>
      <c r="C1789" t="s">
        <v>3597</v>
      </c>
      <c r="D1789">
        <v>3.079308475348332</v>
      </c>
      <c r="E1789">
        <v>34</v>
      </c>
      <c r="F1789">
        <v>16</v>
      </c>
      <c r="G1789">
        <v>216.30400000000009</v>
      </c>
      <c r="H1789">
        <v>2.337209293380853</v>
      </c>
      <c r="I1789">
        <v>0.76896572496129645</v>
      </c>
      <c r="J1789">
        <v>0.66569767665478674</v>
      </c>
      <c r="K1789" t="s">
        <v>2325</v>
      </c>
      <c r="L1789">
        <v>-673.98877819999996</v>
      </c>
      <c r="M1789">
        <v>0.24273400000000001</v>
      </c>
      <c r="N1789">
        <v>0.30193900000000001</v>
      </c>
      <c r="O1789">
        <v>521.35568799999999</v>
      </c>
      <c r="P1789">
        <v>-0.38207999999999998</v>
      </c>
      <c r="Q1789">
        <v>-0.21237</v>
      </c>
      <c r="R1789">
        <v>2.0097</v>
      </c>
      <c r="S1789">
        <v>-673.74604419999991</v>
      </c>
      <c r="T1789">
        <v>-673.68683920000001</v>
      </c>
      <c r="U1789">
        <v>4.6161119999999993</v>
      </c>
      <c r="X1789" t="s">
        <v>2325</v>
      </c>
      <c r="Y1789">
        <v>4.6161119999999993</v>
      </c>
      <c r="Z1789">
        <f t="shared" si="27"/>
        <v>-5.7764639999999998</v>
      </c>
      <c r="AA1789">
        <v>-0.21237</v>
      </c>
    </row>
    <row r="1790" spans="1:27">
      <c r="A1790">
        <v>2428582</v>
      </c>
      <c r="B1790" t="s">
        <v>3598</v>
      </c>
      <c r="C1790" t="s">
        <v>3599</v>
      </c>
      <c r="D1790">
        <v>2.4887623670686558</v>
      </c>
      <c r="E1790">
        <v>26</v>
      </c>
      <c r="F1790">
        <v>14</v>
      </c>
      <c r="G1790">
        <v>194.21000000000009</v>
      </c>
      <c r="H1790">
        <v>1.6297307613691441</v>
      </c>
      <c r="I1790">
        <v>0.83458195921459377</v>
      </c>
      <c r="J1790">
        <v>0.84256730965771387</v>
      </c>
      <c r="K1790" t="s">
        <v>2325</v>
      </c>
      <c r="L1790">
        <v>-668.43142639999996</v>
      </c>
      <c r="M1790">
        <v>0.16214700000000001</v>
      </c>
      <c r="N1790">
        <v>0.21878600000000001</v>
      </c>
      <c r="O1790">
        <v>498.76627200000001</v>
      </c>
      <c r="P1790">
        <v>-0.40550999999999998</v>
      </c>
      <c r="Q1790">
        <v>-0.25838</v>
      </c>
      <c r="R1790">
        <v>3.2511000000000001</v>
      </c>
      <c r="S1790">
        <v>-668.26927939999996</v>
      </c>
      <c r="T1790">
        <v>-668.21264039999994</v>
      </c>
      <c r="U1790">
        <v>4.0019359999999997</v>
      </c>
      <c r="X1790" t="s">
        <v>2325</v>
      </c>
      <c r="Y1790">
        <v>4.0019359999999997</v>
      </c>
      <c r="Z1790">
        <f t="shared" si="27"/>
        <v>-7.0279359999999995</v>
      </c>
      <c r="AA1790">
        <v>-0.25838</v>
      </c>
    </row>
    <row r="1791" spans="1:27">
      <c r="A1791">
        <v>2234778</v>
      </c>
      <c r="B1791" t="s">
        <v>3600</v>
      </c>
      <c r="C1791" t="s">
        <v>3601</v>
      </c>
      <c r="D1791">
        <v>2.6561173183381008</v>
      </c>
      <c r="E1791">
        <v>43</v>
      </c>
      <c r="F1791">
        <v>17</v>
      </c>
      <c r="G1791">
        <v>236.37900000000019</v>
      </c>
      <c r="H1791">
        <v>2.2506257383685311</v>
      </c>
      <c r="I1791">
        <v>0.81598696462909992</v>
      </c>
      <c r="J1791">
        <v>0.68734356540786723</v>
      </c>
      <c r="K1791" t="s">
        <v>2325</v>
      </c>
      <c r="L1791">
        <v>-716.90301020000004</v>
      </c>
      <c r="M1791">
        <v>0.32920100000000002</v>
      </c>
      <c r="N1791">
        <v>0.39798</v>
      </c>
      <c r="O1791">
        <v>605.66747200000009</v>
      </c>
      <c r="P1791">
        <v>-0.39369999999999999</v>
      </c>
      <c r="Q1791">
        <v>-0.21975</v>
      </c>
      <c r="R1791">
        <v>5.2725999999999997</v>
      </c>
      <c r="S1791">
        <v>-716.57380920000003</v>
      </c>
      <c r="T1791">
        <v>-716.50503020000008</v>
      </c>
      <c r="U1791">
        <v>4.7314400000000001</v>
      </c>
      <c r="X1791" t="s">
        <v>2325</v>
      </c>
      <c r="Y1791">
        <v>4.7314400000000001</v>
      </c>
      <c r="Z1791">
        <f t="shared" si="27"/>
        <v>-5.9771999999999998</v>
      </c>
      <c r="AA1791">
        <v>-0.21975</v>
      </c>
    </row>
    <row r="1792" spans="1:27">
      <c r="A1792">
        <v>2235067</v>
      </c>
      <c r="B1792" t="s">
        <v>3602</v>
      </c>
      <c r="C1792" t="s">
        <v>3603</v>
      </c>
      <c r="D1792">
        <v>2.3898675638372842</v>
      </c>
      <c r="E1792">
        <v>39</v>
      </c>
      <c r="F1792">
        <v>17</v>
      </c>
      <c r="G1792">
        <v>236.33500000000009</v>
      </c>
      <c r="H1792">
        <v>2.4741527413456841</v>
      </c>
      <c r="I1792">
        <v>0.84557027068474622</v>
      </c>
      <c r="J1792">
        <v>0.63146181466357909</v>
      </c>
      <c r="K1792" t="s">
        <v>2325</v>
      </c>
      <c r="L1792">
        <v>-751.64694810000003</v>
      </c>
      <c r="M1792">
        <v>0.28307399999999999</v>
      </c>
      <c r="N1792">
        <v>0.35223900000000002</v>
      </c>
      <c r="O1792">
        <v>609.06488000000002</v>
      </c>
      <c r="P1792">
        <v>-0.38453999999999999</v>
      </c>
      <c r="Q1792">
        <v>-0.22633</v>
      </c>
      <c r="R1792">
        <v>4.4611999999999998</v>
      </c>
      <c r="S1792">
        <v>-751.36387409999998</v>
      </c>
      <c r="T1792">
        <v>-751.29470909999998</v>
      </c>
      <c r="U1792">
        <v>4.303312</v>
      </c>
      <c r="X1792" t="s">
        <v>2325</v>
      </c>
      <c r="Y1792">
        <v>4.303312</v>
      </c>
      <c r="Z1792">
        <f t="shared" si="27"/>
        <v>-6.1561760000000003</v>
      </c>
      <c r="AA1792">
        <v>-0.22633</v>
      </c>
    </row>
    <row r="1793" spans="1:27">
      <c r="A1793">
        <v>2428431</v>
      </c>
      <c r="B1793" t="s">
        <v>3604</v>
      </c>
      <c r="C1793" t="s">
        <v>3605</v>
      </c>
      <c r="D1793">
        <v>3.5845536914856209</v>
      </c>
      <c r="E1793">
        <v>39</v>
      </c>
      <c r="F1793">
        <v>20</v>
      </c>
      <c r="G1793">
        <v>290.30499999999961</v>
      </c>
      <c r="H1793">
        <v>2.4538477957647329</v>
      </c>
      <c r="I1793">
        <v>0.71282736761270871</v>
      </c>
      <c r="J1793">
        <v>0.63653805105881678</v>
      </c>
      <c r="K1793" t="s">
        <v>2325</v>
      </c>
      <c r="L1793">
        <v>-1049.3676006999999</v>
      </c>
      <c r="M1793">
        <v>0.26061600000000001</v>
      </c>
      <c r="N1793">
        <v>0.33144299999999999</v>
      </c>
      <c r="O1793">
        <v>623.69632800000011</v>
      </c>
      <c r="P1793">
        <v>-0.37702000000000002</v>
      </c>
      <c r="Q1793">
        <v>-0.23605000000000001</v>
      </c>
      <c r="R1793">
        <v>6.0427</v>
      </c>
      <c r="S1793">
        <v>-1049.1069847000001</v>
      </c>
      <c r="T1793">
        <v>-1049.0361577000001</v>
      </c>
      <c r="U1793">
        <v>3.834384</v>
      </c>
      <c r="X1793" t="s">
        <v>2325</v>
      </c>
      <c r="Y1793">
        <v>3.834384</v>
      </c>
      <c r="Z1793">
        <f t="shared" si="27"/>
        <v>-6.42056</v>
      </c>
      <c r="AA1793">
        <v>-0.23605000000000001</v>
      </c>
    </row>
    <row r="1794" spans="1:27">
      <c r="A1794">
        <v>424848</v>
      </c>
      <c r="B1794" t="s">
        <v>3606</v>
      </c>
      <c r="C1794" t="s">
        <v>3607</v>
      </c>
      <c r="D1794">
        <v>2.4184509289504952</v>
      </c>
      <c r="E1794">
        <v>38</v>
      </c>
      <c r="F1794">
        <v>18</v>
      </c>
      <c r="G1794">
        <v>238.35400000000021</v>
      </c>
      <c r="H1794">
        <v>2.2520851719435639</v>
      </c>
      <c r="I1794">
        <v>0.84239434122772272</v>
      </c>
      <c r="J1794">
        <v>0.6869787070141089</v>
      </c>
      <c r="K1794" t="s">
        <v>2325</v>
      </c>
      <c r="L1794">
        <v>-714.26070430000004</v>
      </c>
      <c r="M1794">
        <v>0.27199299999999998</v>
      </c>
      <c r="N1794">
        <v>0.33691399999999999</v>
      </c>
      <c r="O1794">
        <v>571.68920800000001</v>
      </c>
      <c r="P1794">
        <v>-0.33340999999999998</v>
      </c>
      <c r="Q1794">
        <v>-0.22584000000000001</v>
      </c>
      <c r="R1794">
        <v>7.3460999999999999</v>
      </c>
      <c r="S1794">
        <v>-713.98871130000009</v>
      </c>
      <c r="T1794">
        <v>-713.92379030000006</v>
      </c>
      <c r="U1794">
        <v>2.9259039999999992</v>
      </c>
      <c r="X1794" t="s">
        <v>2325</v>
      </c>
      <c r="Y1794">
        <v>2.9259039999999992</v>
      </c>
      <c r="Z1794">
        <f t="shared" si="27"/>
        <v>-6.1428479999999999</v>
      </c>
      <c r="AA1794">
        <v>-0.22584000000000001</v>
      </c>
    </row>
    <row r="1795" spans="1:27">
      <c r="A1795">
        <v>2234036</v>
      </c>
      <c r="B1795" t="s">
        <v>3608</v>
      </c>
      <c r="C1795" t="s">
        <v>3609</v>
      </c>
      <c r="D1795">
        <v>2.3273258666014409</v>
      </c>
      <c r="E1795">
        <v>51</v>
      </c>
      <c r="F1795">
        <v>19</v>
      </c>
      <c r="G1795">
        <v>262.46100000000013</v>
      </c>
      <c r="H1795">
        <v>2.4133900215124302</v>
      </c>
      <c r="I1795">
        <v>0.85251934815539543</v>
      </c>
      <c r="J1795">
        <v>0.64665249462189245</v>
      </c>
      <c r="K1795" t="s">
        <v>2325</v>
      </c>
      <c r="L1795">
        <v>-759.59608060000005</v>
      </c>
      <c r="M1795">
        <v>0.40156500000000001</v>
      </c>
      <c r="N1795">
        <v>0.47941099999999998</v>
      </c>
      <c r="O1795">
        <v>685.51074400000005</v>
      </c>
      <c r="P1795">
        <v>-0.41338000000000003</v>
      </c>
      <c r="Q1795">
        <v>-0.22264</v>
      </c>
      <c r="R1795">
        <v>5.0590000000000002</v>
      </c>
      <c r="S1795">
        <v>-759.19451560000005</v>
      </c>
      <c r="T1795">
        <v>-759.11666960000002</v>
      </c>
      <c r="U1795">
        <v>5.1881280000000007</v>
      </c>
      <c r="X1795" t="s">
        <v>2325</v>
      </c>
      <c r="Y1795">
        <v>5.1881280000000007</v>
      </c>
      <c r="Z1795">
        <f t="shared" ref="Z1795:Z1858" si="28">27.2*AA1795</f>
        <v>-6.0558079999999999</v>
      </c>
      <c r="AA1795">
        <v>-0.22264</v>
      </c>
    </row>
    <row r="1796" spans="1:27">
      <c r="A1796">
        <v>2050191</v>
      </c>
      <c r="B1796" t="s">
        <v>3610</v>
      </c>
      <c r="C1796" t="s">
        <v>3611</v>
      </c>
      <c r="D1796">
        <v>2.8363700418808411</v>
      </c>
      <c r="E1796">
        <v>35</v>
      </c>
      <c r="F1796">
        <v>15</v>
      </c>
      <c r="G1796">
        <v>206.3090000000002</v>
      </c>
      <c r="H1796">
        <v>2.1643554664673008</v>
      </c>
      <c r="I1796">
        <v>0.79595888423546213</v>
      </c>
      <c r="J1796">
        <v>0.70891113338317469</v>
      </c>
      <c r="K1796" t="s">
        <v>2325</v>
      </c>
      <c r="L1796">
        <v>-637.09458299999994</v>
      </c>
      <c r="M1796">
        <v>0.254805</v>
      </c>
      <c r="N1796">
        <v>0.31595099999999998</v>
      </c>
      <c r="O1796">
        <v>538.44732800000008</v>
      </c>
      <c r="P1796">
        <v>-0.38031999999999999</v>
      </c>
      <c r="Q1796">
        <v>-0.22847000000000001</v>
      </c>
      <c r="R1796">
        <v>6.7625999999999999</v>
      </c>
      <c r="S1796">
        <v>-636.83977799999991</v>
      </c>
      <c r="T1796">
        <v>-636.7786319999999</v>
      </c>
      <c r="U1796">
        <v>4.1303199999999993</v>
      </c>
      <c r="X1796" t="s">
        <v>2325</v>
      </c>
      <c r="Y1796">
        <v>4.1303199999999993</v>
      </c>
      <c r="Z1796">
        <f t="shared" si="28"/>
        <v>-6.2143839999999999</v>
      </c>
      <c r="AA1796">
        <v>-0.22847000000000001</v>
      </c>
    </row>
    <row r="1797" spans="1:27">
      <c r="A1797">
        <v>2426757</v>
      </c>
      <c r="B1797" t="s">
        <v>3612</v>
      </c>
      <c r="C1797" t="s">
        <v>3613</v>
      </c>
      <c r="D1797">
        <v>2.3661977061175619</v>
      </c>
      <c r="E1797">
        <v>42</v>
      </c>
      <c r="F1797">
        <v>16</v>
      </c>
      <c r="G1797">
        <v>220.38000000000031</v>
      </c>
      <c r="H1797">
        <v>2.4536086759526681</v>
      </c>
      <c r="I1797">
        <v>0.8482002548758264</v>
      </c>
      <c r="J1797">
        <v>0.63659783101183309</v>
      </c>
      <c r="K1797" t="s">
        <v>2325</v>
      </c>
      <c r="L1797">
        <v>-641.68065650000005</v>
      </c>
      <c r="M1797">
        <v>0.32461699999999999</v>
      </c>
      <c r="N1797">
        <v>0.39252799999999999</v>
      </c>
      <c r="O1797">
        <v>598.02330400000005</v>
      </c>
      <c r="P1797">
        <v>-0.40456999999999999</v>
      </c>
      <c r="Q1797">
        <v>-0.22600000000000001</v>
      </c>
      <c r="R1797">
        <v>8.0844000000000005</v>
      </c>
      <c r="S1797">
        <v>-641.35603950000007</v>
      </c>
      <c r="T1797">
        <v>-641.28812850000008</v>
      </c>
      <c r="U1797">
        <v>4.8571039999999996</v>
      </c>
      <c r="X1797" t="s">
        <v>2325</v>
      </c>
      <c r="Y1797">
        <v>4.8571039999999996</v>
      </c>
      <c r="Z1797">
        <f t="shared" si="28"/>
        <v>-6.1471999999999998</v>
      </c>
      <c r="AA1797">
        <v>-0.22600000000000001</v>
      </c>
    </row>
    <row r="1798" spans="1:27">
      <c r="A1798">
        <v>2427238</v>
      </c>
      <c r="B1798" t="s">
        <v>3614</v>
      </c>
      <c r="C1798" t="s">
        <v>3615</v>
      </c>
      <c r="D1798">
        <v>2.6038674527626409</v>
      </c>
      <c r="E1798">
        <v>35</v>
      </c>
      <c r="F1798">
        <v>15</v>
      </c>
      <c r="G1798">
        <v>206.3090000000002</v>
      </c>
      <c r="H1798">
        <v>1.7375746878746869</v>
      </c>
      <c r="I1798">
        <v>0.82179250524859548</v>
      </c>
      <c r="J1798">
        <v>0.81560632803132826</v>
      </c>
      <c r="K1798" t="s">
        <v>2325</v>
      </c>
      <c r="L1798">
        <v>-637.07765529999995</v>
      </c>
      <c r="M1798">
        <v>0.25380900000000001</v>
      </c>
      <c r="N1798">
        <v>0.31664799999999999</v>
      </c>
      <c r="O1798">
        <v>553.359104</v>
      </c>
      <c r="P1798">
        <v>-0.39964</v>
      </c>
      <c r="Q1798">
        <v>-0.25641000000000003</v>
      </c>
      <c r="R1798">
        <v>3.7749999999999999</v>
      </c>
      <c r="S1798">
        <v>-636.8238462999999</v>
      </c>
      <c r="T1798">
        <v>-636.76100729999996</v>
      </c>
      <c r="U1798">
        <v>3.8958559999999989</v>
      </c>
      <c r="X1798" t="s">
        <v>2325</v>
      </c>
      <c r="Y1798">
        <v>3.8958559999999989</v>
      </c>
      <c r="Z1798">
        <f t="shared" si="28"/>
        <v>-6.9743520000000006</v>
      </c>
      <c r="AA1798">
        <v>-0.25641000000000003</v>
      </c>
    </row>
    <row r="1799" spans="1:27">
      <c r="A1799">
        <v>2233081</v>
      </c>
      <c r="B1799" t="s">
        <v>3616</v>
      </c>
      <c r="C1799" t="s">
        <v>3617</v>
      </c>
      <c r="D1799">
        <v>3.0753204555777138</v>
      </c>
      <c r="E1799">
        <v>39</v>
      </c>
      <c r="F1799">
        <v>18</v>
      </c>
      <c r="G1799">
        <v>241.35800000000009</v>
      </c>
      <c r="H1799">
        <v>1.9217799084507281</v>
      </c>
      <c r="I1799">
        <v>0.76940883826914286</v>
      </c>
      <c r="J1799">
        <v>0.76955502288731803</v>
      </c>
      <c r="K1799" t="s">
        <v>2325</v>
      </c>
      <c r="L1799">
        <v>-731.44723309999995</v>
      </c>
      <c r="M1799">
        <v>0.27354600000000001</v>
      </c>
      <c r="N1799">
        <v>0.34740300000000002</v>
      </c>
      <c r="O1799">
        <v>650.39024800000004</v>
      </c>
      <c r="P1799">
        <v>-0.37174000000000001</v>
      </c>
      <c r="Q1799">
        <v>-0.23100999999999999</v>
      </c>
      <c r="R1799">
        <v>6.3346999999999998</v>
      </c>
      <c r="S1799">
        <v>-731.17368709999994</v>
      </c>
      <c r="T1799">
        <v>-731.09983009999996</v>
      </c>
      <c r="U1799">
        <v>3.827856000000001</v>
      </c>
      <c r="X1799" t="s">
        <v>2325</v>
      </c>
      <c r="Y1799">
        <v>3.827856000000001</v>
      </c>
      <c r="Z1799">
        <f t="shared" si="28"/>
        <v>-6.2834719999999997</v>
      </c>
      <c r="AA1799">
        <v>-0.23100999999999999</v>
      </c>
    </row>
    <row r="1800" spans="1:27">
      <c r="A1800">
        <v>2428212</v>
      </c>
      <c r="B1800" t="s">
        <v>3618</v>
      </c>
      <c r="C1800" t="s">
        <v>3619</v>
      </c>
      <c r="D1800">
        <v>2.1774399822049322</v>
      </c>
      <c r="E1800">
        <v>40</v>
      </c>
      <c r="F1800">
        <v>18</v>
      </c>
      <c r="G1800">
        <v>240.37000000000009</v>
      </c>
      <c r="H1800">
        <v>2.3720270962895</v>
      </c>
      <c r="I1800">
        <v>0.86917333531056307</v>
      </c>
      <c r="J1800">
        <v>0.6569932259276251</v>
      </c>
      <c r="K1800" t="s">
        <v>2325</v>
      </c>
      <c r="L1800">
        <v>-715.48812469999996</v>
      </c>
      <c r="M1800">
        <v>0.294068</v>
      </c>
      <c r="N1800">
        <v>0.35999300000000001</v>
      </c>
      <c r="O1800">
        <v>580.5341840000001</v>
      </c>
      <c r="P1800">
        <v>-0.36629</v>
      </c>
      <c r="Q1800">
        <v>-0.21956999999999999</v>
      </c>
      <c r="R1800">
        <v>3.3702000000000001</v>
      </c>
      <c r="S1800">
        <v>-715.19405669999992</v>
      </c>
      <c r="T1800">
        <v>-715.12813169999993</v>
      </c>
      <c r="U1800">
        <v>3.990784000000001</v>
      </c>
      <c r="X1800" t="s">
        <v>2325</v>
      </c>
      <c r="Y1800">
        <v>3.990784000000001</v>
      </c>
      <c r="Z1800">
        <f t="shared" si="28"/>
        <v>-5.9723039999999994</v>
      </c>
      <c r="AA1800">
        <v>-0.21956999999999999</v>
      </c>
    </row>
    <row r="1801" spans="1:27">
      <c r="A1801">
        <v>2225491</v>
      </c>
      <c r="B1801" t="s">
        <v>3620</v>
      </c>
      <c r="C1801" t="s">
        <v>3621</v>
      </c>
      <c r="D1801">
        <v>2.8301021383309148</v>
      </c>
      <c r="E1801">
        <v>21</v>
      </c>
      <c r="F1801">
        <v>12</v>
      </c>
      <c r="G1801">
        <v>176.16100000000009</v>
      </c>
      <c r="H1801">
        <v>2.4040850687161912</v>
      </c>
      <c r="I1801">
        <v>0.79665531796323164</v>
      </c>
      <c r="J1801">
        <v>0.6489787328209522</v>
      </c>
      <c r="K1801" t="s">
        <v>2325</v>
      </c>
      <c r="L1801">
        <v>-664.28307910000001</v>
      </c>
      <c r="M1801">
        <v>0.11864</v>
      </c>
      <c r="N1801">
        <v>0.170206</v>
      </c>
      <c r="O1801">
        <v>454.08952000000011</v>
      </c>
      <c r="P1801">
        <v>-0.47258</v>
      </c>
      <c r="Q1801">
        <v>-0.25248999999999999</v>
      </c>
      <c r="R1801">
        <v>10.0189</v>
      </c>
      <c r="S1801">
        <v>-664.16443909999998</v>
      </c>
      <c r="T1801">
        <v>-664.1128731</v>
      </c>
      <c r="U1801">
        <v>5.9864480000000002</v>
      </c>
      <c r="X1801" t="s">
        <v>2325</v>
      </c>
      <c r="Y1801">
        <v>5.9864480000000002</v>
      </c>
      <c r="Z1801">
        <f t="shared" si="28"/>
        <v>-6.8677279999999996</v>
      </c>
      <c r="AA1801">
        <v>-0.25248999999999999</v>
      </c>
    </row>
    <row r="1802" spans="1:27">
      <c r="A1802">
        <v>2234665</v>
      </c>
      <c r="B1802" t="s">
        <v>3622</v>
      </c>
      <c r="C1802" t="s">
        <v>3623</v>
      </c>
      <c r="D1802">
        <v>2.372053161218624</v>
      </c>
      <c r="E1802">
        <v>41</v>
      </c>
      <c r="F1802">
        <v>17</v>
      </c>
      <c r="G1802">
        <v>234.3630000000002</v>
      </c>
      <c r="H1802">
        <v>2.0106096870424621</v>
      </c>
      <c r="I1802">
        <v>0.84754964875348626</v>
      </c>
      <c r="J1802">
        <v>0.74734757823938458</v>
      </c>
      <c r="K1802" t="s">
        <v>2325</v>
      </c>
      <c r="L1802">
        <v>-715.68769120000002</v>
      </c>
      <c r="M1802">
        <v>0.30518400000000001</v>
      </c>
      <c r="N1802">
        <v>0.37426900000000002</v>
      </c>
      <c r="O1802">
        <v>608.35778400000004</v>
      </c>
      <c r="P1802">
        <v>-0.40511999999999998</v>
      </c>
      <c r="Q1802">
        <v>-0.25688</v>
      </c>
      <c r="R1802">
        <v>4.9283999999999999</v>
      </c>
      <c r="S1802">
        <v>-715.38250719999996</v>
      </c>
      <c r="T1802">
        <v>-715.31342219999999</v>
      </c>
      <c r="U1802">
        <v>4.0321279999999993</v>
      </c>
      <c r="X1802" t="s">
        <v>2325</v>
      </c>
      <c r="Y1802">
        <v>4.0321279999999993</v>
      </c>
      <c r="Z1802">
        <f t="shared" si="28"/>
        <v>-6.9871359999999996</v>
      </c>
      <c r="AA1802">
        <v>-0.25688</v>
      </c>
    </row>
    <row r="1803" spans="1:27">
      <c r="A1803">
        <v>2426665</v>
      </c>
      <c r="B1803" t="s">
        <v>3624</v>
      </c>
      <c r="C1803" t="s">
        <v>3625</v>
      </c>
      <c r="D1803">
        <v>3.6010144258422661</v>
      </c>
      <c r="E1803">
        <v>28</v>
      </c>
      <c r="F1803">
        <v>14</v>
      </c>
      <c r="G1803">
        <v>193.24500000000009</v>
      </c>
      <c r="H1803">
        <v>1.758555059038881</v>
      </c>
      <c r="I1803">
        <v>0.71099839712863711</v>
      </c>
      <c r="J1803">
        <v>0.8103612352402797</v>
      </c>
      <c r="K1803" t="s">
        <v>2325</v>
      </c>
      <c r="L1803">
        <v>-636.62912419999998</v>
      </c>
      <c r="M1803">
        <v>0.18548100000000001</v>
      </c>
      <c r="N1803">
        <v>0.242252</v>
      </c>
      <c r="O1803">
        <v>499.92105600000002</v>
      </c>
      <c r="P1803">
        <v>-0.45945000000000003</v>
      </c>
      <c r="Q1803">
        <v>-0.24213999999999999</v>
      </c>
      <c r="R1803">
        <v>3.3694000000000002</v>
      </c>
      <c r="S1803">
        <v>-636.4436432</v>
      </c>
      <c r="T1803">
        <v>-636.38687219999997</v>
      </c>
      <c r="U1803">
        <v>5.910832000000001</v>
      </c>
      <c r="X1803" t="s">
        <v>2325</v>
      </c>
      <c r="Y1803">
        <v>5.910832000000001</v>
      </c>
      <c r="Z1803">
        <f t="shared" si="28"/>
        <v>-6.5862080000000001</v>
      </c>
      <c r="AA1803">
        <v>-0.24213999999999999</v>
      </c>
    </row>
    <row r="1804" spans="1:27">
      <c r="A1804">
        <v>2237309</v>
      </c>
      <c r="B1804" t="s">
        <v>3626</v>
      </c>
      <c r="C1804" t="s">
        <v>3627</v>
      </c>
      <c r="D1804">
        <v>2.9430891677652689</v>
      </c>
      <c r="E1804">
        <v>39</v>
      </c>
      <c r="F1804">
        <v>17</v>
      </c>
      <c r="G1804">
        <v>228.35900000000009</v>
      </c>
      <c r="H1804">
        <v>2.273972596478377</v>
      </c>
      <c r="I1804">
        <v>0.78410120358163682</v>
      </c>
      <c r="J1804">
        <v>0.68150685088040586</v>
      </c>
      <c r="K1804" t="s">
        <v>2325</v>
      </c>
      <c r="L1804">
        <v>-677.37472049999997</v>
      </c>
      <c r="M1804">
        <v>0.29118100000000002</v>
      </c>
      <c r="N1804">
        <v>0.35330099999999998</v>
      </c>
      <c r="O1804">
        <v>547.02871200000004</v>
      </c>
      <c r="P1804">
        <v>-0.38547999999999999</v>
      </c>
      <c r="Q1804">
        <v>-0.21686</v>
      </c>
      <c r="R1804">
        <v>4.0835999999999997</v>
      </c>
      <c r="S1804">
        <v>-677.08353949999992</v>
      </c>
      <c r="T1804">
        <v>-677.02141949999998</v>
      </c>
      <c r="U1804">
        <v>4.5864639999999994</v>
      </c>
      <c r="X1804" t="s">
        <v>2325</v>
      </c>
      <c r="Y1804">
        <v>4.5864639999999994</v>
      </c>
      <c r="Z1804">
        <f t="shared" si="28"/>
        <v>-5.8985919999999998</v>
      </c>
      <c r="AA1804">
        <v>-0.21686</v>
      </c>
    </row>
    <row r="1805" spans="1:27">
      <c r="A1805">
        <v>2426860</v>
      </c>
      <c r="B1805" t="s">
        <v>3628</v>
      </c>
      <c r="C1805" t="s">
        <v>3629</v>
      </c>
      <c r="D1805">
        <v>2.9068917211253531</v>
      </c>
      <c r="E1805">
        <v>42</v>
      </c>
      <c r="F1805">
        <v>18</v>
      </c>
      <c r="G1805">
        <v>246.37400000000019</v>
      </c>
      <c r="H1805">
        <v>2.2228588556425648</v>
      </c>
      <c r="I1805">
        <v>0.78812314209718304</v>
      </c>
      <c r="J1805">
        <v>0.6942852860893588</v>
      </c>
      <c r="K1805" t="s">
        <v>2325</v>
      </c>
      <c r="L1805">
        <v>-753.78280540000003</v>
      </c>
      <c r="M1805">
        <v>0.30723099999999998</v>
      </c>
      <c r="N1805">
        <v>0.379409</v>
      </c>
      <c r="O1805">
        <v>635.59980800000005</v>
      </c>
      <c r="P1805">
        <v>-0.37257000000000001</v>
      </c>
      <c r="Q1805">
        <v>-0.22156000000000001</v>
      </c>
      <c r="R1805">
        <v>5.0914999999999999</v>
      </c>
      <c r="S1805">
        <v>-753.47557440000003</v>
      </c>
      <c r="T1805">
        <v>-753.40339640000002</v>
      </c>
      <c r="U1805">
        <v>4.1074719999999996</v>
      </c>
      <c r="X1805" t="s">
        <v>2325</v>
      </c>
      <c r="Y1805">
        <v>4.1074719999999996</v>
      </c>
      <c r="Z1805">
        <f t="shared" si="28"/>
        <v>-6.0264319999999998</v>
      </c>
      <c r="AA1805">
        <v>-0.22156000000000001</v>
      </c>
    </row>
    <row r="1806" spans="1:27">
      <c r="A1806">
        <v>2428888</v>
      </c>
      <c r="B1806" t="s">
        <v>3630</v>
      </c>
      <c r="C1806" t="s">
        <v>3631</v>
      </c>
      <c r="D1806">
        <v>2.725345768866239</v>
      </c>
      <c r="E1806">
        <v>50</v>
      </c>
      <c r="F1806">
        <v>20</v>
      </c>
      <c r="G1806">
        <v>272.45599999999979</v>
      </c>
      <c r="H1806">
        <v>2.0911476562911249</v>
      </c>
      <c r="I1806">
        <v>0.80829491457041791</v>
      </c>
      <c r="J1806">
        <v>0.72721308592721878</v>
      </c>
      <c r="K1806" t="s">
        <v>2325</v>
      </c>
      <c r="L1806">
        <v>-796.43953069999998</v>
      </c>
      <c r="M1806">
        <v>0.38175500000000001</v>
      </c>
      <c r="N1806">
        <v>0.462787</v>
      </c>
      <c r="O1806">
        <v>713.56446400000004</v>
      </c>
      <c r="P1806">
        <v>-0.36982999999999999</v>
      </c>
      <c r="Q1806">
        <v>-0.21956000000000001</v>
      </c>
      <c r="R1806">
        <v>6.0067000000000004</v>
      </c>
      <c r="S1806">
        <v>-796.05777569999998</v>
      </c>
      <c r="T1806">
        <v>-795.97674369999993</v>
      </c>
      <c r="U1806">
        <v>4.0873439999999999</v>
      </c>
      <c r="X1806" t="s">
        <v>2325</v>
      </c>
      <c r="Y1806">
        <v>4.0873439999999999</v>
      </c>
      <c r="Z1806">
        <f t="shared" si="28"/>
        <v>-5.9720319999999996</v>
      </c>
      <c r="AA1806">
        <v>-0.21956000000000001</v>
      </c>
    </row>
    <row r="1807" spans="1:27">
      <c r="A1807">
        <v>2050236</v>
      </c>
      <c r="B1807" t="s">
        <v>3632</v>
      </c>
      <c r="C1807" t="s">
        <v>3633</v>
      </c>
      <c r="D1807">
        <v>2.8865094347110052</v>
      </c>
      <c r="E1807">
        <v>28</v>
      </c>
      <c r="F1807">
        <v>12</v>
      </c>
      <c r="G1807">
        <v>162.25600000000011</v>
      </c>
      <c r="H1807">
        <v>1.722099842060459</v>
      </c>
      <c r="I1807">
        <v>0.79038784058766609</v>
      </c>
      <c r="J1807">
        <v>0.8194750394848852</v>
      </c>
      <c r="K1807" t="s">
        <v>2325</v>
      </c>
      <c r="L1807">
        <v>-483.2256289</v>
      </c>
      <c r="M1807">
        <v>0.20161999999999999</v>
      </c>
      <c r="N1807">
        <v>0.25384699999999999</v>
      </c>
      <c r="O1807">
        <v>459.90946400000013</v>
      </c>
      <c r="P1807">
        <v>-0.37564999999999998</v>
      </c>
      <c r="Q1807">
        <v>-0.23527000000000001</v>
      </c>
      <c r="R1807">
        <v>4.4904999999999999</v>
      </c>
      <c r="S1807">
        <v>-483.02400890000001</v>
      </c>
      <c r="T1807">
        <v>-482.9717819</v>
      </c>
      <c r="U1807">
        <v>3.8183359999999991</v>
      </c>
      <c r="X1807" t="s">
        <v>2325</v>
      </c>
      <c r="Y1807">
        <v>3.8183359999999991</v>
      </c>
      <c r="Z1807">
        <f t="shared" si="28"/>
        <v>-6.3993440000000001</v>
      </c>
      <c r="AA1807">
        <v>-0.23527000000000001</v>
      </c>
    </row>
    <row r="1808" spans="1:27">
      <c r="A1808">
        <v>2232721</v>
      </c>
      <c r="B1808" t="s">
        <v>3634</v>
      </c>
      <c r="C1808" t="s">
        <v>3635</v>
      </c>
      <c r="D1808">
        <v>2.8118170753926481</v>
      </c>
      <c r="E1808">
        <v>45</v>
      </c>
      <c r="F1808">
        <v>19</v>
      </c>
      <c r="G1808">
        <v>256.41300000000018</v>
      </c>
      <c r="H1808">
        <v>2.35317893387634</v>
      </c>
      <c r="I1808">
        <v>0.79868699162303913</v>
      </c>
      <c r="J1808">
        <v>0.66170526653091488</v>
      </c>
      <c r="K1808" t="s">
        <v>2325</v>
      </c>
      <c r="L1808">
        <v>-755.94115280000005</v>
      </c>
      <c r="M1808">
        <v>0.33866499999999999</v>
      </c>
      <c r="N1808">
        <v>0.41230800000000001</v>
      </c>
      <c r="O1808">
        <v>648.49908000000005</v>
      </c>
      <c r="P1808">
        <v>-0.35238999999999998</v>
      </c>
      <c r="Q1808">
        <v>-0.21987000000000001</v>
      </c>
      <c r="R1808">
        <v>3.2128000000000001</v>
      </c>
      <c r="S1808">
        <v>-755.60248780000006</v>
      </c>
      <c r="T1808">
        <v>-755.5288448</v>
      </c>
      <c r="U1808">
        <v>3.6045439999999989</v>
      </c>
      <c r="X1808" t="s">
        <v>2325</v>
      </c>
      <c r="Y1808">
        <v>3.6045439999999989</v>
      </c>
      <c r="Z1808">
        <f t="shared" si="28"/>
        <v>-5.9804640000000004</v>
      </c>
      <c r="AA1808">
        <v>-0.21987000000000001</v>
      </c>
    </row>
    <row r="1809" spans="1:27">
      <c r="A1809">
        <v>2232429</v>
      </c>
      <c r="B1809" t="s">
        <v>3636</v>
      </c>
      <c r="C1809" t="s">
        <v>3637</v>
      </c>
      <c r="D1809">
        <v>2.4553296271753471</v>
      </c>
      <c r="E1809">
        <v>40</v>
      </c>
      <c r="F1809">
        <v>18</v>
      </c>
      <c r="G1809">
        <v>248.3460000000002</v>
      </c>
      <c r="H1809">
        <v>2.4287794196330701</v>
      </c>
      <c r="I1809">
        <v>0.83829670809162815</v>
      </c>
      <c r="J1809">
        <v>0.64280514509173259</v>
      </c>
      <c r="K1809" t="s">
        <v>2325</v>
      </c>
      <c r="L1809">
        <v>-789.73827470000003</v>
      </c>
      <c r="M1809">
        <v>0.29217500000000002</v>
      </c>
      <c r="N1809">
        <v>0.360842</v>
      </c>
      <c r="O1809">
        <v>604.67586399999993</v>
      </c>
      <c r="P1809">
        <v>-0.39878999999999998</v>
      </c>
      <c r="Q1809">
        <v>-0.22015000000000001</v>
      </c>
      <c r="R1809">
        <v>4.7526000000000002</v>
      </c>
      <c r="S1809">
        <v>-789.44609969999999</v>
      </c>
      <c r="T1809">
        <v>-789.37743269999999</v>
      </c>
      <c r="U1809">
        <v>4.8590079999999993</v>
      </c>
      <c r="X1809" t="s">
        <v>2325</v>
      </c>
      <c r="Y1809">
        <v>4.8590079999999993</v>
      </c>
      <c r="Z1809">
        <f t="shared" si="28"/>
        <v>-5.9880800000000001</v>
      </c>
      <c r="AA1809">
        <v>-0.22015000000000001</v>
      </c>
    </row>
    <row r="1810" spans="1:27">
      <c r="A1810">
        <v>2428278</v>
      </c>
      <c r="B1810" t="s">
        <v>3638</v>
      </c>
      <c r="C1810" t="s">
        <v>3639</v>
      </c>
      <c r="D1810">
        <v>2.5978571419682459</v>
      </c>
      <c r="E1810">
        <v>36</v>
      </c>
      <c r="F1810">
        <v>18</v>
      </c>
      <c r="G1810">
        <v>236.33800000000011</v>
      </c>
      <c r="H1810">
        <v>1.6554026159077531</v>
      </c>
      <c r="I1810">
        <v>0.82246031755908378</v>
      </c>
      <c r="J1810">
        <v>0.83614934602306168</v>
      </c>
      <c r="K1810" t="s">
        <v>2325</v>
      </c>
      <c r="L1810">
        <v>-713.01197070000001</v>
      </c>
      <c r="M1810">
        <v>0.2472</v>
      </c>
      <c r="N1810">
        <v>0.31290400000000002</v>
      </c>
      <c r="O1810">
        <v>578.58862399999998</v>
      </c>
      <c r="P1810">
        <v>-0.35491</v>
      </c>
      <c r="Q1810">
        <v>-0.22398999999999999</v>
      </c>
      <c r="R1810">
        <v>4.5918999999999999</v>
      </c>
      <c r="S1810">
        <v>-712.76477069999999</v>
      </c>
      <c r="T1810">
        <v>-712.6990667</v>
      </c>
      <c r="U1810">
        <v>3.5610240000000002</v>
      </c>
      <c r="X1810" t="s">
        <v>2325</v>
      </c>
      <c r="Y1810">
        <v>3.5610240000000002</v>
      </c>
      <c r="Z1810">
        <f t="shared" si="28"/>
        <v>-6.0925279999999997</v>
      </c>
      <c r="AA1810">
        <v>-0.22398999999999999</v>
      </c>
    </row>
    <row r="1811" spans="1:27">
      <c r="A1811">
        <v>2427869</v>
      </c>
      <c r="B1811" t="s">
        <v>3640</v>
      </c>
      <c r="C1811" t="s">
        <v>3641</v>
      </c>
      <c r="D1811">
        <v>2.5519139818433172</v>
      </c>
      <c r="E1811">
        <v>39</v>
      </c>
      <c r="F1811">
        <v>15</v>
      </c>
      <c r="G1811">
        <v>206.35300000000021</v>
      </c>
      <c r="H1811">
        <v>2.5610354835247482</v>
      </c>
      <c r="I1811">
        <v>0.82756511312852032</v>
      </c>
      <c r="J1811">
        <v>0.60974112911881317</v>
      </c>
      <c r="K1811" t="s">
        <v>2325</v>
      </c>
      <c r="L1811">
        <v>-602.37975400000005</v>
      </c>
      <c r="M1811">
        <v>0.29863200000000001</v>
      </c>
      <c r="N1811">
        <v>0.36287599999999998</v>
      </c>
      <c r="O1811">
        <v>565.72282400000006</v>
      </c>
      <c r="P1811">
        <v>-0.43435000000000001</v>
      </c>
      <c r="Q1811">
        <v>-0.22473000000000001</v>
      </c>
      <c r="R1811">
        <v>1.9594</v>
      </c>
      <c r="S1811">
        <v>-602.08112200000005</v>
      </c>
      <c r="T1811">
        <v>-602.01687800000002</v>
      </c>
      <c r="U1811">
        <v>5.7016640000000001</v>
      </c>
      <c r="X1811" t="s">
        <v>2325</v>
      </c>
      <c r="Y1811">
        <v>5.7016640000000001</v>
      </c>
      <c r="Z1811">
        <f t="shared" si="28"/>
        <v>-6.1126560000000003</v>
      </c>
      <c r="AA1811">
        <v>-0.22473000000000001</v>
      </c>
    </row>
    <row r="1812" spans="1:27">
      <c r="A1812">
        <v>2234346</v>
      </c>
      <c r="B1812" t="s">
        <v>3642</v>
      </c>
      <c r="C1812" t="s">
        <v>3643</v>
      </c>
      <c r="D1812">
        <v>3.3655253924215369</v>
      </c>
      <c r="E1812">
        <v>36</v>
      </c>
      <c r="F1812">
        <v>16</v>
      </c>
      <c r="G1812">
        <v>218.32000000000019</v>
      </c>
      <c r="H1812">
        <v>2.1601004679993938</v>
      </c>
      <c r="I1812">
        <v>0.73716384528649592</v>
      </c>
      <c r="J1812">
        <v>0.70997488300015144</v>
      </c>
      <c r="K1812" t="s">
        <v>2325</v>
      </c>
      <c r="L1812">
        <v>-675.12161089999995</v>
      </c>
      <c r="M1812">
        <v>0.257075</v>
      </c>
      <c r="N1812">
        <v>0.322847</v>
      </c>
      <c r="O1812">
        <v>579.19112000000007</v>
      </c>
      <c r="P1812">
        <v>-0.37791000000000002</v>
      </c>
      <c r="Q1812">
        <v>-0.22978000000000001</v>
      </c>
      <c r="R1812">
        <v>1.0479000000000001</v>
      </c>
      <c r="S1812">
        <v>-674.86453589999996</v>
      </c>
      <c r="T1812">
        <v>-674.79876389999993</v>
      </c>
      <c r="U1812">
        <v>4.0291360000000003</v>
      </c>
      <c r="X1812" t="s">
        <v>2325</v>
      </c>
      <c r="Y1812">
        <v>4.0291360000000003</v>
      </c>
      <c r="Z1812">
        <f t="shared" si="28"/>
        <v>-6.2500160000000005</v>
      </c>
      <c r="AA1812">
        <v>-0.22978000000000001</v>
      </c>
    </row>
    <row r="1813" spans="1:27">
      <c r="A1813">
        <v>2135959</v>
      </c>
      <c r="B1813" t="s">
        <v>3644</v>
      </c>
      <c r="C1813" t="s">
        <v>3645</v>
      </c>
      <c r="D1813">
        <v>2.9797427789112501</v>
      </c>
      <c r="E1813">
        <v>35</v>
      </c>
      <c r="F1813">
        <v>15</v>
      </c>
      <c r="G1813">
        <v>202.3210000000002</v>
      </c>
      <c r="H1813">
        <v>2.0827001507854379</v>
      </c>
      <c r="I1813">
        <v>0.7800285801209722</v>
      </c>
      <c r="J1813">
        <v>0.72932496230364052</v>
      </c>
      <c r="K1813" t="s">
        <v>2325</v>
      </c>
      <c r="L1813">
        <v>-599.90777000000003</v>
      </c>
      <c r="M1813">
        <v>0.25070900000000002</v>
      </c>
      <c r="N1813">
        <v>0.31745099999999998</v>
      </c>
      <c r="O1813">
        <v>587.72648000000004</v>
      </c>
      <c r="P1813">
        <v>-0.36936000000000002</v>
      </c>
      <c r="Q1813">
        <v>-0.22616</v>
      </c>
      <c r="R1813">
        <v>4.4413999999999998</v>
      </c>
      <c r="S1813">
        <v>-599.657061</v>
      </c>
      <c r="T1813">
        <v>-599.59031900000002</v>
      </c>
      <c r="U1813">
        <v>3.8950399999999998</v>
      </c>
      <c r="X1813" t="s">
        <v>2325</v>
      </c>
      <c r="Y1813">
        <v>3.8950399999999998</v>
      </c>
      <c r="Z1813">
        <f t="shared" si="28"/>
        <v>-6.1515519999999997</v>
      </c>
      <c r="AA1813">
        <v>-0.22616</v>
      </c>
    </row>
    <row r="1814" spans="1:27">
      <c r="A1814">
        <v>2429217</v>
      </c>
      <c r="B1814" t="s">
        <v>3646</v>
      </c>
      <c r="C1814" t="s">
        <v>3647</v>
      </c>
      <c r="D1814">
        <v>2.7124593805312269</v>
      </c>
      <c r="E1814">
        <v>34</v>
      </c>
      <c r="F1814">
        <v>17</v>
      </c>
      <c r="G1814">
        <v>248.26800000000009</v>
      </c>
      <c r="H1814">
        <v>2.5886473150778819</v>
      </c>
      <c r="I1814">
        <v>0.80972673549653029</v>
      </c>
      <c r="J1814">
        <v>0.60283817123052952</v>
      </c>
      <c r="K1814" t="s">
        <v>2325</v>
      </c>
      <c r="L1814">
        <v>-896.74102110000001</v>
      </c>
      <c r="M1814">
        <v>0.22800400000000001</v>
      </c>
      <c r="N1814">
        <v>0.292514</v>
      </c>
      <c r="O1814">
        <v>568.07423200000005</v>
      </c>
      <c r="P1814">
        <v>-0.39656999999999998</v>
      </c>
      <c r="Q1814">
        <v>-0.22692000000000001</v>
      </c>
      <c r="R1814">
        <v>7.4729999999999999</v>
      </c>
      <c r="S1814">
        <v>-896.51301709999996</v>
      </c>
      <c r="T1814">
        <v>-896.44850710000003</v>
      </c>
      <c r="U1814">
        <v>4.6144799999999986</v>
      </c>
      <c r="X1814" t="s">
        <v>2325</v>
      </c>
      <c r="Y1814">
        <v>4.6144799999999986</v>
      </c>
      <c r="Z1814">
        <f t="shared" si="28"/>
        <v>-6.1722239999999999</v>
      </c>
      <c r="AA1814">
        <v>-0.22692000000000001</v>
      </c>
    </row>
    <row r="1815" spans="1:27">
      <c r="A1815">
        <v>2232938</v>
      </c>
      <c r="B1815" t="s">
        <v>3648</v>
      </c>
      <c r="C1815" t="s">
        <v>3649</v>
      </c>
      <c r="D1815">
        <v>2.3625410701167109</v>
      </c>
      <c r="E1815">
        <v>45</v>
      </c>
      <c r="F1815">
        <v>20</v>
      </c>
      <c r="G1815">
        <v>288.37699999999938</v>
      </c>
      <c r="H1815">
        <v>1.5748768809135749</v>
      </c>
      <c r="I1815">
        <v>0.84860654776480993</v>
      </c>
      <c r="J1815">
        <v>0.85628077977160622</v>
      </c>
      <c r="K1815" t="s">
        <v>2325</v>
      </c>
      <c r="L1815">
        <v>-978.71186839999996</v>
      </c>
      <c r="M1815">
        <v>0.32426100000000002</v>
      </c>
      <c r="N1815">
        <v>0.40165800000000002</v>
      </c>
      <c r="O1815">
        <v>681.548496</v>
      </c>
      <c r="P1815">
        <v>-0.38968999999999998</v>
      </c>
      <c r="Q1815">
        <v>-0.25700000000000001</v>
      </c>
      <c r="R1815">
        <v>7.2013999999999996</v>
      </c>
      <c r="S1815">
        <v>-978.38760739999998</v>
      </c>
      <c r="T1815">
        <v>-978.31021039999996</v>
      </c>
      <c r="U1815">
        <v>3.609167999999999</v>
      </c>
      <c r="X1815" t="s">
        <v>2325</v>
      </c>
      <c r="Y1815">
        <v>3.609167999999999</v>
      </c>
      <c r="Z1815">
        <f t="shared" si="28"/>
        <v>-6.9904000000000002</v>
      </c>
      <c r="AA1815">
        <v>-0.25700000000000001</v>
      </c>
    </row>
    <row r="1816" spans="1:27">
      <c r="A1816">
        <v>2427297</v>
      </c>
      <c r="B1816" t="s">
        <v>3650</v>
      </c>
      <c r="C1816" t="s">
        <v>3651</v>
      </c>
      <c r="D1816">
        <v>2.6258055856921381</v>
      </c>
      <c r="E1816">
        <v>31</v>
      </c>
      <c r="F1816">
        <v>14</v>
      </c>
      <c r="G1816">
        <v>198.26100000000011</v>
      </c>
      <c r="H1816">
        <v>1.6701773308800141</v>
      </c>
      <c r="I1816">
        <v>0.81935493492309575</v>
      </c>
      <c r="J1816">
        <v>0.83245566727999631</v>
      </c>
      <c r="K1816" t="s">
        <v>2325</v>
      </c>
      <c r="L1816">
        <v>-658.90969930000006</v>
      </c>
      <c r="M1816">
        <v>0.217553</v>
      </c>
      <c r="N1816">
        <v>0.276949</v>
      </c>
      <c r="O1816">
        <v>523.04184000000009</v>
      </c>
      <c r="P1816">
        <v>-0.42537000000000003</v>
      </c>
      <c r="Q1816">
        <v>-0.21687000000000001</v>
      </c>
      <c r="R1816">
        <v>6.7161</v>
      </c>
      <c r="S1816">
        <v>-658.6921463000001</v>
      </c>
      <c r="T1816">
        <v>-658.63275030000011</v>
      </c>
      <c r="U1816">
        <v>5.6712000000000007</v>
      </c>
      <c r="X1816" t="s">
        <v>2325</v>
      </c>
      <c r="Y1816">
        <v>5.6712000000000007</v>
      </c>
      <c r="Z1816">
        <f t="shared" si="28"/>
        <v>-5.8988639999999997</v>
      </c>
      <c r="AA1816">
        <v>-0.21687000000000001</v>
      </c>
    </row>
    <row r="1817" spans="1:27">
      <c r="A1817">
        <v>2043506</v>
      </c>
      <c r="B1817" t="s">
        <v>3652</v>
      </c>
      <c r="C1817" t="s">
        <v>3653</v>
      </c>
      <c r="D1817">
        <v>2.3311198439744332</v>
      </c>
      <c r="E1817">
        <v>46</v>
      </c>
      <c r="F1817">
        <v>20</v>
      </c>
      <c r="G1817">
        <v>268.42399999999992</v>
      </c>
      <c r="H1817">
        <v>2.3612184357499459</v>
      </c>
      <c r="I1817">
        <v>0.85209779511395189</v>
      </c>
      <c r="J1817">
        <v>0.6596953910625134</v>
      </c>
      <c r="K1817" t="s">
        <v>2325</v>
      </c>
      <c r="L1817">
        <v>-794.1013921</v>
      </c>
      <c r="M1817">
        <v>0.34332499999999999</v>
      </c>
      <c r="N1817">
        <v>0.41738500000000001</v>
      </c>
      <c r="O1817">
        <v>652.17681600000003</v>
      </c>
      <c r="P1817">
        <v>-0.35958000000000001</v>
      </c>
      <c r="Q1817">
        <v>-0.21790000000000001</v>
      </c>
      <c r="R1817">
        <v>2.4586000000000001</v>
      </c>
      <c r="S1817">
        <v>-793.75806709999995</v>
      </c>
      <c r="T1817">
        <v>-793.68400710000003</v>
      </c>
      <c r="U1817">
        <v>3.8536959999999998</v>
      </c>
      <c r="X1817" t="s">
        <v>2325</v>
      </c>
      <c r="Y1817">
        <v>3.8536959999999998</v>
      </c>
      <c r="Z1817">
        <f t="shared" si="28"/>
        <v>-5.9268799999999997</v>
      </c>
      <c r="AA1817">
        <v>-0.21790000000000001</v>
      </c>
    </row>
    <row r="1818" spans="1:27">
      <c r="A1818">
        <v>2236638</v>
      </c>
      <c r="B1818" t="s">
        <v>3654</v>
      </c>
      <c r="C1818" t="s">
        <v>3655</v>
      </c>
      <c r="D1818">
        <v>2.6240134081235329</v>
      </c>
      <c r="E1818">
        <v>36</v>
      </c>
      <c r="F1818">
        <v>20</v>
      </c>
      <c r="G1818">
        <v>262.33199999999988</v>
      </c>
      <c r="H1818">
        <v>2.1992288677194121</v>
      </c>
      <c r="I1818">
        <v>0.81955406576405188</v>
      </c>
      <c r="J1818">
        <v>0.7001927830701471</v>
      </c>
      <c r="K1818" t="s">
        <v>2325</v>
      </c>
      <c r="L1818">
        <v>-825.18458539999995</v>
      </c>
      <c r="M1818">
        <v>0.239847</v>
      </c>
      <c r="N1818">
        <v>0.30324899999999999</v>
      </c>
      <c r="O1818">
        <v>558.31714399999998</v>
      </c>
      <c r="P1818">
        <v>-0.36947999999999998</v>
      </c>
      <c r="Q1818">
        <v>-0.22445000000000001</v>
      </c>
      <c r="R1818">
        <v>6.4675000000000002</v>
      </c>
      <c r="S1818">
        <v>-824.94473839999989</v>
      </c>
      <c r="T1818">
        <v>-824.8813363999999</v>
      </c>
      <c r="U1818">
        <v>3.944815999999999</v>
      </c>
      <c r="X1818" t="s">
        <v>2325</v>
      </c>
      <c r="Y1818">
        <v>3.944815999999999</v>
      </c>
      <c r="Z1818">
        <f t="shared" si="28"/>
        <v>-6.1050399999999998</v>
      </c>
      <c r="AA1818">
        <v>-0.22445000000000001</v>
      </c>
    </row>
    <row r="1819" spans="1:27">
      <c r="A1819">
        <v>2429148</v>
      </c>
      <c r="B1819" t="s">
        <v>3656</v>
      </c>
      <c r="C1819" t="s">
        <v>3657</v>
      </c>
      <c r="D1819">
        <v>2.3370195680037491</v>
      </c>
      <c r="E1819">
        <v>46</v>
      </c>
      <c r="F1819">
        <v>18</v>
      </c>
      <c r="G1819">
        <v>250.4060000000002</v>
      </c>
      <c r="H1819">
        <v>2.5459795813299291</v>
      </c>
      <c r="I1819">
        <v>0.85144227022180574</v>
      </c>
      <c r="J1819">
        <v>0.61350510466751773</v>
      </c>
      <c r="K1819" t="s">
        <v>2325</v>
      </c>
      <c r="L1819">
        <v>-756.20269289999999</v>
      </c>
      <c r="M1819">
        <v>0.353632</v>
      </c>
      <c r="N1819">
        <v>0.42812899999999998</v>
      </c>
      <c r="O1819">
        <v>656.02609600000005</v>
      </c>
      <c r="P1819">
        <v>-0.37209999999999999</v>
      </c>
      <c r="Q1819">
        <v>-0.2213</v>
      </c>
      <c r="R1819">
        <v>3.9603000000000002</v>
      </c>
      <c r="S1819">
        <v>-755.84906090000004</v>
      </c>
      <c r="T1819">
        <v>-755.77456389999998</v>
      </c>
      <c r="U1819">
        <v>4.1017599999999996</v>
      </c>
      <c r="X1819" t="s">
        <v>2325</v>
      </c>
      <c r="Y1819">
        <v>4.1017599999999996</v>
      </c>
      <c r="Z1819">
        <f t="shared" si="28"/>
        <v>-6.0193599999999998</v>
      </c>
      <c r="AA1819">
        <v>-0.2213</v>
      </c>
    </row>
    <row r="1820" spans="1:27">
      <c r="A1820">
        <v>2600534</v>
      </c>
      <c r="B1820" t="s">
        <v>3658</v>
      </c>
      <c r="C1820" t="s">
        <v>3659</v>
      </c>
      <c r="D1820">
        <v>2.8721387978356918</v>
      </c>
      <c r="E1820">
        <v>25</v>
      </c>
      <c r="F1820">
        <v>11</v>
      </c>
      <c r="G1820">
        <v>152.2170000000001</v>
      </c>
      <c r="H1820">
        <v>1.5033953537071409</v>
      </c>
      <c r="I1820">
        <v>0.79198457801825639</v>
      </c>
      <c r="J1820">
        <v>0.87415116157321493</v>
      </c>
      <c r="K1820" t="s">
        <v>2325</v>
      </c>
      <c r="L1820">
        <v>-481.04958740000001</v>
      </c>
      <c r="M1820">
        <v>0.17493800000000001</v>
      </c>
      <c r="N1820">
        <v>0.22445000000000001</v>
      </c>
      <c r="O1820">
        <v>436.00208800000001</v>
      </c>
      <c r="P1820">
        <v>-0.43676999999999999</v>
      </c>
      <c r="Q1820">
        <v>-0.23899999999999999</v>
      </c>
      <c r="R1820">
        <v>4.0201000000000002</v>
      </c>
      <c r="S1820">
        <v>-480.87464940000001</v>
      </c>
      <c r="T1820">
        <v>-480.82513740000002</v>
      </c>
      <c r="U1820">
        <v>5.3793439999999997</v>
      </c>
      <c r="X1820" t="s">
        <v>2325</v>
      </c>
      <c r="Y1820">
        <v>5.3793439999999997</v>
      </c>
      <c r="Z1820">
        <f t="shared" si="28"/>
        <v>-6.5007999999999999</v>
      </c>
      <c r="AA1820">
        <v>-0.23899999999999999</v>
      </c>
    </row>
    <row r="1821" spans="1:27">
      <c r="A1821">
        <v>424864</v>
      </c>
      <c r="B1821" t="s">
        <v>3660</v>
      </c>
      <c r="C1821" t="s">
        <v>3661</v>
      </c>
      <c r="D1821">
        <v>2.576180820793093</v>
      </c>
      <c r="E1821">
        <v>37</v>
      </c>
      <c r="F1821">
        <v>17</v>
      </c>
      <c r="G1821">
        <v>258.36300000000011</v>
      </c>
      <c r="H1821">
        <v>2.321707453375661</v>
      </c>
      <c r="I1821">
        <v>0.82486879768965637</v>
      </c>
      <c r="J1821">
        <v>0.66957313665608487</v>
      </c>
      <c r="K1821" t="s">
        <v>2325</v>
      </c>
      <c r="L1821">
        <v>-1147.5838822999999</v>
      </c>
      <c r="M1821">
        <v>0.25556699999999999</v>
      </c>
      <c r="N1821">
        <v>0.32508199999999998</v>
      </c>
      <c r="O1821">
        <v>612.14430400000003</v>
      </c>
      <c r="P1821">
        <v>-0.39356999999999998</v>
      </c>
      <c r="Q1821">
        <v>-0.23798</v>
      </c>
      <c r="R1821">
        <v>16.4377</v>
      </c>
      <c r="S1821">
        <v>-1147.3283153</v>
      </c>
      <c r="T1821">
        <v>-1147.2588003000001</v>
      </c>
      <c r="U1821">
        <v>4.2320479999999989</v>
      </c>
      <c r="X1821" t="s">
        <v>2325</v>
      </c>
      <c r="Y1821">
        <v>4.2320479999999989</v>
      </c>
      <c r="Z1821">
        <f t="shared" si="28"/>
        <v>-6.4730559999999997</v>
      </c>
      <c r="AA1821">
        <v>-0.23798</v>
      </c>
    </row>
    <row r="1822" spans="1:27">
      <c r="A1822">
        <v>2236065</v>
      </c>
      <c r="B1822" t="s">
        <v>3662</v>
      </c>
      <c r="C1822" t="s">
        <v>3663</v>
      </c>
      <c r="D1822">
        <v>3.3816240058735718</v>
      </c>
      <c r="E1822">
        <v>36</v>
      </c>
      <c r="F1822">
        <v>18</v>
      </c>
      <c r="G1822">
        <v>240.32600000000011</v>
      </c>
      <c r="H1822">
        <v>2.4263802056212809</v>
      </c>
      <c r="I1822">
        <v>0.73537511045849202</v>
      </c>
      <c r="J1822">
        <v>0.64340494859467967</v>
      </c>
      <c r="K1822" t="s">
        <v>2325</v>
      </c>
      <c r="L1822">
        <v>-750.13397899999995</v>
      </c>
      <c r="M1822">
        <v>0.24832599999999999</v>
      </c>
      <c r="N1822">
        <v>0.31392599999999998</v>
      </c>
      <c r="O1822">
        <v>577.67651200000012</v>
      </c>
      <c r="P1822">
        <v>-0.36557000000000001</v>
      </c>
      <c r="Q1822">
        <v>-0.21173</v>
      </c>
      <c r="R1822">
        <v>2.6364000000000001</v>
      </c>
      <c r="S1822">
        <v>-749.88565299999993</v>
      </c>
      <c r="T1822">
        <v>-749.82005299999992</v>
      </c>
      <c r="U1822">
        <v>4.1844479999999997</v>
      </c>
      <c r="X1822" t="s">
        <v>2325</v>
      </c>
      <c r="Y1822">
        <v>4.1844479999999997</v>
      </c>
      <c r="Z1822">
        <f t="shared" si="28"/>
        <v>-5.7590560000000002</v>
      </c>
      <c r="AA1822">
        <v>-0.21173</v>
      </c>
    </row>
    <row r="1823" spans="1:27">
      <c r="A1823">
        <v>2238000</v>
      </c>
      <c r="B1823" t="s">
        <v>3664</v>
      </c>
      <c r="C1823" t="s">
        <v>3665</v>
      </c>
      <c r="D1823">
        <v>2.6215951476181569</v>
      </c>
      <c r="E1823">
        <v>34</v>
      </c>
      <c r="F1823">
        <v>20</v>
      </c>
      <c r="G1823">
        <v>264.30399999999992</v>
      </c>
      <c r="H1823">
        <v>1.702294082500194</v>
      </c>
      <c r="I1823">
        <v>0.81982276137576038</v>
      </c>
      <c r="J1823">
        <v>0.82442647937495139</v>
      </c>
      <c r="K1823" t="s">
        <v>2325</v>
      </c>
      <c r="L1823">
        <v>-861.13454709999996</v>
      </c>
      <c r="M1823">
        <v>0.21504300000000001</v>
      </c>
      <c r="N1823">
        <v>0.280084</v>
      </c>
      <c r="O1823">
        <v>572.74775999999997</v>
      </c>
      <c r="P1823">
        <v>-0.36205999999999999</v>
      </c>
      <c r="Q1823">
        <v>-0.23105000000000001</v>
      </c>
      <c r="R1823">
        <v>6.6123000000000003</v>
      </c>
      <c r="S1823">
        <v>-860.91950409999993</v>
      </c>
      <c r="T1823">
        <v>-860.85446309999998</v>
      </c>
      <c r="U1823">
        <v>3.563472</v>
      </c>
      <c r="X1823" t="s">
        <v>2325</v>
      </c>
      <c r="Y1823">
        <v>3.563472</v>
      </c>
      <c r="Z1823">
        <f t="shared" si="28"/>
        <v>-6.2845599999999999</v>
      </c>
      <c r="AA1823">
        <v>-0.23105000000000001</v>
      </c>
    </row>
    <row r="1824" spans="1:27">
      <c r="A1824">
        <v>2225661</v>
      </c>
      <c r="B1824" t="s">
        <v>3666</v>
      </c>
      <c r="C1824" t="s">
        <v>3667</v>
      </c>
      <c r="D1824">
        <v>3.8782033624837009</v>
      </c>
      <c r="E1824">
        <v>45</v>
      </c>
      <c r="F1824">
        <v>19</v>
      </c>
      <c r="G1824">
        <v>256.41300000000018</v>
      </c>
      <c r="H1824">
        <v>1.999296440566378</v>
      </c>
      <c r="I1824">
        <v>0.68019962639069986</v>
      </c>
      <c r="J1824">
        <v>0.75017588985840555</v>
      </c>
      <c r="K1824" t="s">
        <v>2325</v>
      </c>
      <c r="L1824">
        <v>-756.00419450000004</v>
      </c>
      <c r="M1824">
        <v>0.35418699999999997</v>
      </c>
      <c r="N1824">
        <v>0.41506799999999999</v>
      </c>
      <c r="O1824">
        <v>536.11265600000002</v>
      </c>
      <c r="P1824">
        <v>-0.37018000000000001</v>
      </c>
      <c r="Q1824">
        <v>-0.23729</v>
      </c>
      <c r="R1824">
        <v>12.964700000000001</v>
      </c>
      <c r="S1824">
        <v>-755.65000750000002</v>
      </c>
      <c r="T1824">
        <v>-755.58912650000002</v>
      </c>
      <c r="U1824">
        <v>3.614608</v>
      </c>
      <c r="X1824" t="s">
        <v>2325</v>
      </c>
      <c r="Y1824">
        <v>3.614608</v>
      </c>
      <c r="Z1824">
        <f t="shared" si="28"/>
        <v>-6.454288</v>
      </c>
      <c r="AA1824">
        <v>-0.23729</v>
      </c>
    </row>
    <row r="1825" spans="1:27">
      <c r="A1825">
        <v>2428503</v>
      </c>
      <c r="B1825" t="s">
        <v>3668</v>
      </c>
      <c r="C1825" t="s">
        <v>3669</v>
      </c>
      <c r="D1825">
        <v>2.8138025029149918</v>
      </c>
      <c r="E1825">
        <v>35</v>
      </c>
      <c r="F1825">
        <v>18</v>
      </c>
      <c r="G1825">
        <v>269.34599999999972</v>
      </c>
      <c r="H1825">
        <v>2.4572661325762319</v>
      </c>
      <c r="I1825">
        <v>0.79846638856500085</v>
      </c>
      <c r="J1825">
        <v>0.63568346685594201</v>
      </c>
      <c r="K1825" t="s">
        <v>2325</v>
      </c>
      <c r="L1825">
        <v>-1200.5042539999999</v>
      </c>
      <c r="M1825">
        <v>0.226522</v>
      </c>
      <c r="N1825">
        <v>0.29668299999999997</v>
      </c>
      <c r="O1825">
        <v>617.83036000000004</v>
      </c>
      <c r="P1825">
        <v>-0.40404000000000001</v>
      </c>
      <c r="Q1825">
        <v>-0.24922</v>
      </c>
      <c r="R1825">
        <v>13.0435</v>
      </c>
      <c r="S1825">
        <v>-1200.277732</v>
      </c>
      <c r="T1825">
        <v>-1200.2075709999999</v>
      </c>
      <c r="U1825">
        <v>4.2111040000000006</v>
      </c>
      <c r="X1825" t="s">
        <v>2325</v>
      </c>
      <c r="Y1825">
        <v>4.2111040000000006</v>
      </c>
      <c r="Z1825">
        <f t="shared" si="28"/>
        <v>-6.7787839999999999</v>
      </c>
      <c r="AA1825">
        <v>-0.24922</v>
      </c>
    </row>
    <row r="1826" spans="1:27">
      <c r="A1826">
        <v>2426698</v>
      </c>
      <c r="B1826" t="s">
        <v>3670</v>
      </c>
      <c r="C1826" t="s">
        <v>3671</v>
      </c>
      <c r="D1826">
        <v>3.442898636368581</v>
      </c>
      <c r="E1826">
        <v>33</v>
      </c>
      <c r="F1826">
        <v>14</v>
      </c>
      <c r="G1826">
        <v>196.28900000000019</v>
      </c>
      <c r="H1826">
        <v>2.2778572702366722</v>
      </c>
      <c r="I1826">
        <v>0.72856681818126878</v>
      </c>
      <c r="J1826">
        <v>0.68053568244083196</v>
      </c>
      <c r="K1826" t="s">
        <v>2325</v>
      </c>
      <c r="L1826">
        <v>-623.00568629999998</v>
      </c>
      <c r="M1826">
        <v>0.239204</v>
      </c>
      <c r="N1826">
        <v>0.29863899999999999</v>
      </c>
      <c r="O1826">
        <v>523.38911200000007</v>
      </c>
      <c r="P1826">
        <v>-0.44962999999999997</v>
      </c>
      <c r="Q1826">
        <v>-0.23518</v>
      </c>
      <c r="R1826">
        <v>2.5514000000000001</v>
      </c>
      <c r="S1826">
        <v>-622.76648230000001</v>
      </c>
      <c r="T1826">
        <v>-622.7070473</v>
      </c>
      <c r="U1826">
        <v>5.8330399999999996</v>
      </c>
      <c r="X1826" t="s">
        <v>2325</v>
      </c>
      <c r="Y1826">
        <v>5.8330399999999996</v>
      </c>
      <c r="Z1826">
        <f t="shared" si="28"/>
        <v>-6.3968959999999999</v>
      </c>
      <c r="AA1826">
        <v>-0.23518</v>
      </c>
    </row>
    <row r="1827" spans="1:27">
      <c r="A1827">
        <v>2234698</v>
      </c>
      <c r="B1827" t="s">
        <v>3672</v>
      </c>
      <c r="C1827" t="s">
        <v>3673</v>
      </c>
      <c r="D1827">
        <v>2.523851310388423</v>
      </c>
      <c r="E1827">
        <v>37</v>
      </c>
      <c r="F1827">
        <v>19</v>
      </c>
      <c r="G1827">
        <v>288.34499999999969</v>
      </c>
      <c r="H1827">
        <v>2.5746944823129438</v>
      </c>
      <c r="I1827">
        <v>0.83068318773461969</v>
      </c>
      <c r="J1827">
        <v>0.60632637942176393</v>
      </c>
      <c r="K1827" t="s">
        <v>2325</v>
      </c>
      <c r="L1827">
        <v>-1296.8231621</v>
      </c>
      <c r="M1827">
        <v>0.24058199999999999</v>
      </c>
      <c r="N1827">
        <v>0.31350299999999998</v>
      </c>
      <c r="O1827">
        <v>642.13103200000012</v>
      </c>
      <c r="P1827">
        <v>-0.39632000000000001</v>
      </c>
      <c r="Q1827">
        <v>-0.26657999999999998</v>
      </c>
      <c r="R1827">
        <v>14.8041</v>
      </c>
      <c r="S1827">
        <v>-1296.5825801000001</v>
      </c>
      <c r="T1827">
        <v>-1296.5096590999999</v>
      </c>
      <c r="U1827">
        <v>3.528928000000001</v>
      </c>
      <c r="X1827" t="s">
        <v>2325</v>
      </c>
      <c r="Y1827">
        <v>3.528928000000001</v>
      </c>
      <c r="Z1827">
        <f t="shared" si="28"/>
        <v>-7.2509759999999996</v>
      </c>
      <c r="AA1827">
        <v>-0.26657999999999998</v>
      </c>
    </row>
    <row r="1828" spans="1:27">
      <c r="A1828">
        <v>424637</v>
      </c>
      <c r="B1828" t="s">
        <v>3674</v>
      </c>
      <c r="C1828" t="s">
        <v>3675</v>
      </c>
      <c r="D1828">
        <v>2.3155742278566929</v>
      </c>
      <c r="E1828">
        <v>42</v>
      </c>
      <c r="F1828">
        <v>16</v>
      </c>
      <c r="G1828">
        <v>220.38000000000031</v>
      </c>
      <c r="H1828">
        <v>1.6298899702926399</v>
      </c>
      <c r="I1828">
        <v>0.85382508579370076</v>
      </c>
      <c r="J1828">
        <v>0.84252750742684002</v>
      </c>
      <c r="K1828" t="s">
        <v>2325</v>
      </c>
      <c r="L1828">
        <v>-641.67620929999998</v>
      </c>
      <c r="M1828">
        <v>0.32756200000000002</v>
      </c>
      <c r="N1828">
        <v>0.39323000000000002</v>
      </c>
      <c r="O1828">
        <v>578.27482400000008</v>
      </c>
      <c r="P1828">
        <v>-0.39502999999999999</v>
      </c>
      <c r="Q1828">
        <v>-0.23069000000000001</v>
      </c>
      <c r="R1828">
        <v>11.434900000000001</v>
      </c>
      <c r="S1828">
        <v>-641.34864730000004</v>
      </c>
      <c r="T1828">
        <v>-641.28297929999997</v>
      </c>
      <c r="U1828">
        <v>4.4700479999999994</v>
      </c>
      <c r="X1828" t="s">
        <v>2325</v>
      </c>
      <c r="Y1828">
        <v>4.4700479999999994</v>
      </c>
      <c r="Z1828">
        <f t="shared" si="28"/>
        <v>-6.2747679999999999</v>
      </c>
      <c r="AA1828">
        <v>-0.23069000000000001</v>
      </c>
    </row>
    <row r="1829" spans="1:27">
      <c r="A1829">
        <v>2600519</v>
      </c>
      <c r="B1829" t="s">
        <v>3676</v>
      </c>
      <c r="C1829" t="s">
        <v>3677</v>
      </c>
      <c r="D1829">
        <v>3.2335765921140891</v>
      </c>
      <c r="E1829">
        <v>27</v>
      </c>
      <c r="F1829">
        <v>13</v>
      </c>
      <c r="G1829">
        <v>176.23900000000009</v>
      </c>
      <c r="H1829">
        <v>1.3582524876890969</v>
      </c>
      <c r="I1829">
        <v>0.75182482309843457</v>
      </c>
      <c r="J1829">
        <v>0.91043687807772578</v>
      </c>
      <c r="K1829" t="s">
        <v>2325</v>
      </c>
      <c r="L1829">
        <v>-557.18825189999995</v>
      </c>
      <c r="M1829">
        <v>0.17861399999999999</v>
      </c>
      <c r="N1829">
        <v>0.236786</v>
      </c>
      <c r="O1829">
        <v>512.25967200000002</v>
      </c>
      <c r="P1829">
        <v>-0.38562999999999997</v>
      </c>
      <c r="Q1829">
        <v>-0.24157999999999999</v>
      </c>
      <c r="R1829">
        <v>6.5210999999999997</v>
      </c>
      <c r="S1829">
        <v>-557.00963789999992</v>
      </c>
      <c r="T1829">
        <v>-556.9514658999999</v>
      </c>
      <c r="U1829">
        <v>3.918159999999999</v>
      </c>
      <c r="X1829" t="s">
        <v>2325</v>
      </c>
      <c r="Y1829">
        <v>3.918159999999999</v>
      </c>
      <c r="Z1829">
        <f t="shared" si="28"/>
        <v>-6.5709759999999999</v>
      </c>
      <c r="AA1829">
        <v>-0.24157999999999999</v>
      </c>
    </row>
    <row r="1830" spans="1:27">
      <c r="A1830">
        <v>2235806</v>
      </c>
      <c r="B1830" t="s">
        <v>3678</v>
      </c>
      <c r="C1830" t="s">
        <v>3679</v>
      </c>
      <c r="D1830">
        <v>3.463342120833282</v>
      </c>
      <c r="E1830">
        <v>30</v>
      </c>
      <c r="F1830">
        <v>16</v>
      </c>
      <c r="G1830">
        <v>212.27200000000011</v>
      </c>
      <c r="H1830">
        <v>2.2478145591401542</v>
      </c>
      <c r="I1830">
        <v>0.72629531990741314</v>
      </c>
      <c r="J1830">
        <v>0.68804636021496157</v>
      </c>
      <c r="K1830" t="s">
        <v>2325</v>
      </c>
      <c r="L1830">
        <v>-671.50987329999998</v>
      </c>
      <c r="M1830">
        <v>0.19800699999999999</v>
      </c>
      <c r="N1830">
        <v>0.25564100000000001</v>
      </c>
      <c r="O1830">
        <v>507.52338400000002</v>
      </c>
      <c r="P1830">
        <v>-0.38500000000000001</v>
      </c>
      <c r="Q1830">
        <v>-0.2172</v>
      </c>
      <c r="R1830">
        <v>2.3544999999999998</v>
      </c>
      <c r="S1830">
        <v>-671.31186630000002</v>
      </c>
      <c r="T1830">
        <v>-671.25423230000001</v>
      </c>
      <c r="U1830">
        <v>4.5641600000000002</v>
      </c>
      <c r="X1830" t="s">
        <v>2325</v>
      </c>
      <c r="Y1830">
        <v>4.5641600000000002</v>
      </c>
      <c r="Z1830">
        <f t="shared" si="28"/>
        <v>-5.9078400000000002</v>
      </c>
      <c r="AA1830">
        <v>-0.2172</v>
      </c>
    </row>
    <row r="1831" spans="1:27">
      <c r="A1831">
        <v>2426352</v>
      </c>
      <c r="B1831" t="s">
        <v>3680</v>
      </c>
      <c r="C1831" t="s">
        <v>3681</v>
      </c>
      <c r="D1831">
        <v>2.236800041376529</v>
      </c>
      <c r="E1831">
        <v>38</v>
      </c>
      <c r="F1831">
        <v>18</v>
      </c>
      <c r="G1831">
        <v>242.3420000000001</v>
      </c>
      <c r="H1831">
        <v>2.2120228552130259</v>
      </c>
      <c r="I1831">
        <v>0.86257777318038564</v>
      </c>
      <c r="J1831">
        <v>0.69699428619674353</v>
      </c>
      <c r="K1831" t="s">
        <v>2325</v>
      </c>
      <c r="L1831">
        <v>-751.39774169999998</v>
      </c>
      <c r="M1831">
        <v>0.27200099999999999</v>
      </c>
      <c r="N1831">
        <v>0.33734199999999998</v>
      </c>
      <c r="O1831">
        <v>575.38786399999992</v>
      </c>
      <c r="P1831">
        <v>-0.3649</v>
      </c>
      <c r="Q1831">
        <v>-0.22328999999999999</v>
      </c>
      <c r="R1831">
        <v>2.2572000000000001</v>
      </c>
      <c r="S1831">
        <v>-751.12574069999994</v>
      </c>
      <c r="T1831">
        <v>-751.06039969999995</v>
      </c>
      <c r="U1831">
        <v>3.8517920000000001</v>
      </c>
      <c r="X1831" t="s">
        <v>2325</v>
      </c>
      <c r="Y1831">
        <v>3.8517920000000001</v>
      </c>
      <c r="Z1831">
        <f t="shared" si="28"/>
        <v>-6.0734879999999993</v>
      </c>
      <c r="AA1831">
        <v>-0.22328999999999999</v>
      </c>
    </row>
    <row r="1832" spans="1:27">
      <c r="A1832">
        <v>2426461</v>
      </c>
      <c r="B1832" t="s">
        <v>3682</v>
      </c>
      <c r="C1832" t="s">
        <v>3683</v>
      </c>
      <c r="D1832">
        <v>2.7975948164613702</v>
      </c>
      <c r="E1832">
        <v>33</v>
      </c>
      <c r="F1832">
        <v>14</v>
      </c>
      <c r="G1832">
        <v>191.2980000000002</v>
      </c>
      <c r="H1832">
        <v>2.1170353093153782</v>
      </c>
      <c r="I1832">
        <v>0.80026724261540338</v>
      </c>
      <c r="J1832">
        <v>0.72074117267115545</v>
      </c>
      <c r="K1832" t="s">
        <v>2325</v>
      </c>
      <c r="L1832">
        <v>-577.88337100000001</v>
      </c>
      <c r="M1832">
        <v>0.241451</v>
      </c>
      <c r="N1832">
        <v>0.301367</v>
      </c>
      <c r="O1832">
        <v>527.61495200000002</v>
      </c>
      <c r="P1832">
        <v>-0.35700999999999999</v>
      </c>
      <c r="Q1832">
        <v>-0.22388</v>
      </c>
      <c r="R1832">
        <v>1.1689000000000001</v>
      </c>
      <c r="S1832">
        <v>-577.64192000000003</v>
      </c>
      <c r="T1832">
        <v>-577.58200399999998</v>
      </c>
      <c r="U1832">
        <v>3.6211359999999999</v>
      </c>
      <c r="X1832" t="s">
        <v>2325</v>
      </c>
      <c r="Y1832">
        <v>3.6211359999999999</v>
      </c>
      <c r="Z1832">
        <f t="shared" si="28"/>
        <v>-6.0895359999999998</v>
      </c>
      <c r="AA1832">
        <v>-0.22388</v>
      </c>
    </row>
    <row r="1833" spans="1:27">
      <c r="A1833">
        <v>2135939</v>
      </c>
      <c r="B1833" t="s">
        <v>3684</v>
      </c>
      <c r="C1833" t="s">
        <v>3685</v>
      </c>
      <c r="D1833">
        <v>3.4468802296829919</v>
      </c>
      <c r="E1833">
        <v>39</v>
      </c>
      <c r="F1833">
        <v>17</v>
      </c>
      <c r="G1833">
        <v>236.33500000000009</v>
      </c>
      <c r="H1833">
        <v>1.861534511830329</v>
      </c>
      <c r="I1833">
        <v>0.72812441892411206</v>
      </c>
      <c r="J1833">
        <v>0.78461637204241774</v>
      </c>
      <c r="K1833" t="s">
        <v>2325</v>
      </c>
      <c r="L1833">
        <v>-751.61020940000003</v>
      </c>
      <c r="M1833">
        <v>0.28557199999999999</v>
      </c>
      <c r="N1833">
        <v>0.35124699999999998</v>
      </c>
      <c r="O1833">
        <v>578.32921599999997</v>
      </c>
      <c r="P1833">
        <v>-0.37848999999999999</v>
      </c>
      <c r="Q1833">
        <v>-0.22855</v>
      </c>
      <c r="R1833">
        <v>7.306</v>
      </c>
      <c r="S1833">
        <v>-751.32463740000003</v>
      </c>
      <c r="T1833">
        <v>-751.25896240000009</v>
      </c>
      <c r="U1833">
        <v>4.0783679999999993</v>
      </c>
      <c r="X1833" t="s">
        <v>2325</v>
      </c>
      <c r="Y1833">
        <v>4.0783679999999993</v>
      </c>
      <c r="Z1833">
        <f t="shared" si="28"/>
        <v>-6.2165600000000003</v>
      </c>
      <c r="AA1833">
        <v>-0.22855</v>
      </c>
    </row>
    <row r="1834" spans="1:27">
      <c r="A1834">
        <v>2426902</v>
      </c>
      <c r="B1834" t="s">
        <v>3686</v>
      </c>
      <c r="C1834" t="s">
        <v>3687</v>
      </c>
      <c r="D1834">
        <v>2.7938327356867099</v>
      </c>
      <c r="E1834">
        <v>37</v>
      </c>
      <c r="F1834">
        <v>17</v>
      </c>
      <c r="G1834">
        <v>234.31900000000019</v>
      </c>
      <c r="H1834">
        <v>1.9711830948994911</v>
      </c>
      <c r="I1834">
        <v>0.80068525159036552</v>
      </c>
      <c r="J1834">
        <v>0.75720422627512729</v>
      </c>
      <c r="K1834" t="s">
        <v>2325</v>
      </c>
      <c r="L1834">
        <v>-750.4047084</v>
      </c>
      <c r="M1834">
        <v>0.25790800000000003</v>
      </c>
      <c r="N1834">
        <v>0.32659100000000002</v>
      </c>
      <c r="O1834">
        <v>604.81812000000002</v>
      </c>
      <c r="P1834">
        <v>-0.38878000000000001</v>
      </c>
      <c r="Q1834">
        <v>-0.24707999999999999</v>
      </c>
      <c r="R1834">
        <v>6.6520000000000001</v>
      </c>
      <c r="S1834">
        <v>-750.14680039999996</v>
      </c>
      <c r="T1834">
        <v>-750.0781174</v>
      </c>
      <c r="U1834">
        <v>3.8542399999999999</v>
      </c>
      <c r="X1834" t="s">
        <v>2325</v>
      </c>
      <c r="Y1834">
        <v>3.8542399999999999</v>
      </c>
      <c r="Z1834">
        <f t="shared" si="28"/>
        <v>-6.7205759999999994</v>
      </c>
      <c r="AA1834">
        <v>-0.24707999999999999</v>
      </c>
    </row>
    <row r="1835" spans="1:27">
      <c r="A1835">
        <v>2233354</v>
      </c>
      <c r="B1835" t="s">
        <v>3688</v>
      </c>
      <c r="C1835" t="s">
        <v>3689</v>
      </c>
      <c r="D1835">
        <v>2.589172679243477</v>
      </c>
      <c r="E1835">
        <v>33</v>
      </c>
      <c r="F1835">
        <v>15</v>
      </c>
      <c r="G1835">
        <v>208.28100000000009</v>
      </c>
      <c r="H1835">
        <v>1.9440082770181919</v>
      </c>
      <c r="I1835">
        <v>0.82342525786183585</v>
      </c>
      <c r="J1835">
        <v>0.76399793074545208</v>
      </c>
      <c r="K1835" t="s">
        <v>2325</v>
      </c>
      <c r="L1835">
        <v>-673.00192919999995</v>
      </c>
      <c r="M1835">
        <v>0.233178</v>
      </c>
      <c r="N1835">
        <v>0.29430000000000001</v>
      </c>
      <c r="O1835">
        <v>538.24231199999997</v>
      </c>
      <c r="P1835">
        <v>-0.37090000000000001</v>
      </c>
      <c r="Q1835">
        <v>-0.20735000000000001</v>
      </c>
      <c r="R1835">
        <v>5.8250999999999999</v>
      </c>
      <c r="S1835">
        <v>-672.7687512</v>
      </c>
      <c r="T1835">
        <v>-672.70762919999993</v>
      </c>
      <c r="U1835">
        <v>4.4485599999999996</v>
      </c>
      <c r="X1835" t="s">
        <v>2325</v>
      </c>
      <c r="Y1835">
        <v>4.4485599999999996</v>
      </c>
      <c r="Z1835">
        <f t="shared" si="28"/>
        <v>-5.63992</v>
      </c>
      <c r="AA1835">
        <v>-0.20735000000000001</v>
      </c>
    </row>
    <row r="1836" spans="1:27">
      <c r="A1836">
        <v>428315</v>
      </c>
      <c r="B1836" t="s">
        <v>3690</v>
      </c>
      <c r="C1836" t="s">
        <v>3691</v>
      </c>
      <c r="D1836">
        <v>2.9177346231907682</v>
      </c>
      <c r="E1836">
        <v>40</v>
      </c>
      <c r="F1836">
        <v>16</v>
      </c>
      <c r="G1836">
        <v>222.3520000000002</v>
      </c>
      <c r="H1836">
        <v>2.2930090123960309</v>
      </c>
      <c r="I1836">
        <v>0.78691837520102581</v>
      </c>
      <c r="J1836">
        <v>0.67674774690099226</v>
      </c>
      <c r="K1836" t="s">
        <v>2325</v>
      </c>
      <c r="L1836">
        <v>-677.5939545</v>
      </c>
      <c r="M1836">
        <v>0.30236400000000002</v>
      </c>
      <c r="N1836">
        <v>0.36943700000000002</v>
      </c>
      <c r="O1836">
        <v>590.64691200000004</v>
      </c>
      <c r="P1836">
        <v>-0.38878000000000001</v>
      </c>
      <c r="Q1836">
        <v>-0.22758</v>
      </c>
      <c r="R1836">
        <v>1.3967000000000001</v>
      </c>
      <c r="S1836">
        <v>-677.29159049999998</v>
      </c>
      <c r="T1836">
        <v>-677.22451750000005</v>
      </c>
      <c r="U1836">
        <v>4.3846400000000001</v>
      </c>
      <c r="X1836" t="s">
        <v>2325</v>
      </c>
      <c r="Y1836">
        <v>4.3846400000000001</v>
      </c>
      <c r="Z1836">
        <f t="shared" si="28"/>
        <v>-6.1901760000000001</v>
      </c>
      <c r="AA1836">
        <v>-0.22758</v>
      </c>
    </row>
    <row r="1837" spans="1:27">
      <c r="A1837">
        <v>2225695</v>
      </c>
      <c r="B1837" t="s">
        <v>3692</v>
      </c>
      <c r="C1837" t="s">
        <v>3693</v>
      </c>
      <c r="D1837">
        <v>2.914974005959369</v>
      </c>
      <c r="E1837">
        <v>31</v>
      </c>
      <c r="F1837">
        <v>13</v>
      </c>
      <c r="G1837">
        <v>180.27100000000021</v>
      </c>
      <c r="H1837">
        <v>1.375670805813064</v>
      </c>
      <c r="I1837">
        <v>0.78722511044895904</v>
      </c>
      <c r="J1837">
        <v>0.90608229854673383</v>
      </c>
      <c r="K1837" t="s">
        <v>2325</v>
      </c>
      <c r="L1837">
        <v>-559.67016820000003</v>
      </c>
      <c r="M1837">
        <v>0.225798</v>
      </c>
      <c r="N1837">
        <v>0.28320299999999998</v>
      </c>
      <c r="O1837">
        <v>505.51087999999999</v>
      </c>
      <c r="P1837">
        <v>-0.37026999999999999</v>
      </c>
      <c r="Q1837">
        <v>-0.24065</v>
      </c>
      <c r="R1837">
        <v>7.5179</v>
      </c>
      <c r="S1837">
        <v>-559.44437019999998</v>
      </c>
      <c r="T1837">
        <v>-559.38696520000008</v>
      </c>
      <c r="U1837">
        <v>3.525663999999999</v>
      </c>
      <c r="X1837" t="s">
        <v>2325</v>
      </c>
      <c r="Y1837">
        <v>3.525663999999999</v>
      </c>
      <c r="Z1837">
        <f t="shared" si="28"/>
        <v>-6.5456799999999999</v>
      </c>
      <c r="AA1837">
        <v>-0.24065</v>
      </c>
    </row>
    <row r="1838" spans="1:27">
      <c r="A1838">
        <v>2050194</v>
      </c>
      <c r="B1838" t="s">
        <v>3694</v>
      </c>
      <c r="C1838" t="s">
        <v>3695</v>
      </c>
      <c r="D1838">
        <v>2.7200009703075221</v>
      </c>
      <c r="E1838">
        <v>31</v>
      </c>
      <c r="F1838">
        <v>14</v>
      </c>
      <c r="G1838">
        <v>189.2820000000001</v>
      </c>
      <c r="H1838">
        <v>1.6470726130659581</v>
      </c>
      <c r="I1838">
        <v>0.80888878107694195</v>
      </c>
      <c r="J1838">
        <v>0.83823184673351037</v>
      </c>
      <c r="K1838" t="s">
        <v>2325</v>
      </c>
      <c r="L1838">
        <v>-576.69177090000005</v>
      </c>
      <c r="M1838">
        <v>0.22037399999999999</v>
      </c>
      <c r="N1838">
        <v>0.278198</v>
      </c>
      <c r="O1838">
        <v>509.18861600000002</v>
      </c>
      <c r="P1838">
        <v>-0.42437000000000002</v>
      </c>
      <c r="Q1838">
        <v>-0.23882</v>
      </c>
      <c r="R1838">
        <v>10.08</v>
      </c>
      <c r="S1838">
        <v>-576.47139690000006</v>
      </c>
      <c r="T1838">
        <v>-576.41357290000008</v>
      </c>
      <c r="U1838">
        <v>5.0469600000000003</v>
      </c>
      <c r="X1838" t="s">
        <v>2325</v>
      </c>
      <c r="Y1838">
        <v>5.0469600000000003</v>
      </c>
      <c r="Z1838">
        <f t="shared" si="28"/>
        <v>-6.4959040000000003</v>
      </c>
      <c r="AA1838">
        <v>-0.23882</v>
      </c>
    </row>
    <row r="1839" spans="1:27">
      <c r="A1839">
        <v>170</v>
      </c>
      <c r="B1839" t="s">
        <v>3696</v>
      </c>
      <c r="C1839" t="s">
        <v>3697</v>
      </c>
      <c r="D1839">
        <v>2.8887940357231119</v>
      </c>
      <c r="E1839">
        <v>24</v>
      </c>
      <c r="F1839">
        <v>13</v>
      </c>
      <c r="G1839">
        <v>190.1880000000001</v>
      </c>
      <c r="H1839">
        <v>1.910737777747481</v>
      </c>
      <c r="I1839">
        <v>0.79013399603076528</v>
      </c>
      <c r="J1839">
        <v>0.77231555556312981</v>
      </c>
      <c r="K1839" t="s">
        <v>2325</v>
      </c>
      <c r="L1839">
        <v>-703.59533769999996</v>
      </c>
      <c r="M1839">
        <v>0.145371</v>
      </c>
      <c r="N1839">
        <v>0.19892399999999999</v>
      </c>
      <c r="O1839">
        <v>471.58700800000003</v>
      </c>
      <c r="P1839">
        <v>-0.45066000000000001</v>
      </c>
      <c r="Q1839">
        <v>-0.24389</v>
      </c>
      <c r="R1839">
        <v>6.5357000000000003</v>
      </c>
      <c r="S1839">
        <v>-703.4499667</v>
      </c>
      <c r="T1839">
        <v>-703.39641369999993</v>
      </c>
      <c r="U1839">
        <v>5.6241440000000003</v>
      </c>
      <c r="X1839" t="s">
        <v>2325</v>
      </c>
      <c r="Y1839">
        <v>5.6241440000000003</v>
      </c>
      <c r="Z1839">
        <f t="shared" si="28"/>
        <v>-6.6338080000000001</v>
      </c>
      <c r="AA1839">
        <v>-0.24389</v>
      </c>
    </row>
    <row r="1840" spans="1:27">
      <c r="A1840">
        <v>2237171</v>
      </c>
      <c r="B1840" t="s">
        <v>3698</v>
      </c>
      <c r="C1840" t="s">
        <v>3699</v>
      </c>
      <c r="D1840">
        <v>4.0669975373752987</v>
      </c>
      <c r="E1840">
        <v>30</v>
      </c>
      <c r="F1840">
        <v>17</v>
      </c>
      <c r="G1840">
        <v>221.2830000000001</v>
      </c>
      <c r="H1840">
        <v>2.3263257983045471</v>
      </c>
      <c r="I1840">
        <v>0.65922249584718906</v>
      </c>
      <c r="J1840">
        <v>0.66841855042386333</v>
      </c>
      <c r="K1840" t="s">
        <v>2325</v>
      </c>
      <c r="L1840">
        <v>-688.51648379999995</v>
      </c>
      <c r="M1840">
        <v>0.191329</v>
      </c>
      <c r="N1840">
        <v>0.249779</v>
      </c>
      <c r="O1840">
        <v>514.707312</v>
      </c>
      <c r="P1840">
        <v>-0.40544999999999998</v>
      </c>
      <c r="Q1840">
        <v>-0.23369000000000001</v>
      </c>
      <c r="R1840">
        <v>7.4245000000000001</v>
      </c>
      <c r="S1840">
        <v>-688.32515479999995</v>
      </c>
      <c r="T1840">
        <v>-688.26670479999996</v>
      </c>
      <c r="U1840">
        <v>4.6718719999999987</v>
      </c>
      <c r="X1840" t="s">
        <v>2325</v>
      </c>
      <c r="Y1840">
        <v>4.6718719999999987</v>
      </c>
      <c r="Z1840">
        <f t="shared" si="28"/>
        <v>-6.3563679999999998</v>
      </c>
      <c r="AA1840">
        <v>-0.23369000000000001</v>
      </c>
    </row>
    <row r="1841" spans="1:27">
      <c r="A1841">
        <v>2426978</v>
      </c>
      <c r="B1841" t="s">
        <v>3700</v>
      </c>
      <c r="C1841" t="s">
        <v>3701</v>
      </c>
      <c r="D1841">
        <v>2.5774797127552862</v>
      </c>
      <c r="E1841">
        <v>46</v>
      </c>
      <c r="F1841">
        <v>19</v>
      </c>
      <c r="G1841">
        <v>259.41700000000009</v>
      </c>
      <c r="H1841">
        <v>2.5392284855807761</v>
      </c>
      <c r="I1841">
        <v>0.82472447636052371</v>
      </c>
      <c r="J1841">
        <v>0.61519287860480598</v>
      </c>
      <c r="K1841" t="s">
        <v>2325</v>
      </c>
      <c r="L1841">
        <v>-773.21943880000003</v>
      </c>
      <c r="M1841">
        <v>0.34631800000000001</v>
      </c>
      <c r="N1841">
        <v>0.422398</v>
      </c>
      <c r="O1841">
        <v>669.95044800000005</v>
      </c>
      <c r="P1841">
        <v>-0.40833999999999998</v>
      </c>
      <c r="Q1841">
        <v>-0.23186000000000001</v>
      </c>
      <c r="R1841">
        <v>2.8502000000000001</v>
      </c>
      <c r="S1841">
        <v>-772.87312080000004</v>
      </c>
      <c r="T1841">
        <v>-772.79704079999999</v>
      </c>
      <c r="U1841">
        <v>4.8002559999999992</v>
      </c>
      <c r="X1841" t="s">
        <v>2325</v>
      </c>
      <c r="Y1841">
        <v>4.8002559999999992</v>
      </c>
      <c r="Z1841">
        <f t="shared" si="28"/>
        <v>-6.3065920000000002</v>
      </c>
      <c r="AA1841">
        <v>-0.23186000000000001</v>
      </c>
    </row>
    <row r="1842" spans="1:27">
      <c r="A1842">
        <v>2234659</v>
      </c>
      <c r="B1842" t="s">
        <v>3702</v>
      </c>
      <c r="C1842" t="s">
        <v>3703</v>
      </c>
      <c r="D1842">
        <v>2.410067993193636</v>
      </c>
      <c r="E1842">
        <v>54</v>
      </c>
      <c r="F1842">
        <v>20</v>
      </c>
      <c r="G1842">
        <v>276.48799999999972</v>
      </c>
      <c r="H1842">
        <v>2.4562855907727972</v>
      </c>
      <c r="I1842">
        <v>0.84332577853404045</v>
      </c>
      <c r="J1842">
        <v>0.63592860230680071</v>
      </c>
      <c r="K1842" t="s">
        <v>2325</v>
      </c>
      <c r="L1842">
        <v>-798.90298800000005</v>
      </c>
      <c r="M1842">
        <v>0.42687799999999998</v>
      </c>
      <c r="N1842">
        <v>0.50773999999999997</v>
      </c>
      <c r="O1842">
        <v>712.06659200000001</v>
      </c>
      <c r="P1842">
        <v>-0.40325</v>
      </c>
      <c r="Q1842">
        <v>-0.22211</v>
      </c>
      <c r="R1842">
        <v>4.2135999999999996</v>
      </c>
      <c r="S1842">
        <v>-798.47611000000006</v>
      </c>
      <c r="T1842">
        <v>-798.39524800000004</v>
      </c>
      <c r="U1842">
        <v>4.9270079999999998</v>
      </c>
      <c r="X1842" t="s">
        <v>2325</v>
      </c>
      <c r="Y1842">
        <v>4.9270079999999998</v>
      </c>
      <c r="Z1842">
        <f t="shared" si="28"/>
        <v>-6.0413920000000001</v>
      </c>
      <c r="AA1842">
        <v>-0.22211</v>
      </c>
    </row>
    <row r="1843" spans="1:27">
      <c r="A1843">
        <v>2236004</v>
      </c>
      <c r="B1843" t="s">
        <v>3704</v>
      </c>
      <c r="C1843" t="s">
        <v>3705</v>
      </c>
      <c r="D1843">
        <v>3.5167305147493102</v>
      </c>
      <c r="E1843">
        <v>33</v>
      </c>
      <c r="F1843">
        <v>18</v>
      </c>
      <c r="G1843">
        <v>235.31000000000009</v>
      </c>
      <c r="H1843">
        <v>2.3735228431752509</v>
      </c>
      <c r="I1843">
        <v>0.72036327613896545</v>
      </c>
      <c r="J1843">
        <v>0.65661928920618728</v>
      </c>
      <c r="K1843" t="s">
        <v>2325</v>
      </c>
      <c r="L1843">
        <v>-727.74344780000001</v>
      </c>
      <c r="M1843">
        <v>0.22136700000000001</v>
      </c>
      <c r="N1843">
        <v>0.27823799999999999</v>
      </c>
      <c r="O1843">
        <v>500.80387999999999</v>
      </c>
      <c r="P1843">
        <v>-0.32318000000000002</v>
      </c>
      <c r="Q1843">
        <v>-0.23163</v>
      </c>
      <c r="R1843">
        <v>8.6151</v>
      </c>
      <c r="S1843">
        <v>-727.52208080000003</v>
      </c>
      <c r="T1843">
        <v>-727.46520980000003</v>
      </c>
      <c r="U1843">
        <v>2.4901599999999999</v>
      </c>
      <c r="X1843" t="s">
        <v>2325</v>
      </c>
      <c r="Y1843">
        <v>2.4901599999999999</v>
      </c>
      <c r="Z1843">
        <f t="shared" si="28"/>
        <v>-6.3003359999999997</v>
      </c>
      <c r="AA1843">
        <v>-0.23163</v>
      </c>
    </row>
    <row r="1844" spans="1:27">
      <c r="A1844">
        <v>2427209</v>
      </c>
      <c r="B1844" t="s">
        <v>3706</v>
      </c>
      <c r="C1844" t="s">
        <v>3707</v>
      </c>
      <c r="D1844">
        <v>2.730275845652447</v>
      </c>
      <c r="E1844">
        <v>38</v>
      </c>
      <c r="F1844">
        <v>16</v>
      </c>
      <c r="G1844">
        <v>220.3360000000001</v>
      </c>
      <c r="H1844">
        <v>1.698443224488219</v>
      </c>
      <c r="I1844">
        <v>0.80774712826083928</v>
      </c>
      <c r="J1844">
        <v>0.82538919387794507</v>
      </c>
      <c r="K1844" t="s">
        <v>2325</v>
      </c>
      <c r="L1844">
        <v>-676.39996989999997</v>
      </c>
      <c r="M1844">
        <v>0.278173</v>
      </c>
      <c r="N1844">
        <v>0.34490500000000002</v>
      </c>
      <c r="O1844">
        <v>587.64279999999997</v>
      </c>
      <c r="P1844">
        <v>-0.38196000000000002</v>
      </c>
      <c r="Q1844">
        <v>-0.22001000000000001</v>
      </c>
      <c r="R1844">
        <v>3.5446</v>
      </c>
      <c r="S1844">
        <v>-676.12179689999994</v>
      </c>
      <c r="T1844">
        <v>-676.05506489999993</v>
      </c>
      <c r="U1844">
        <v>4.4050400000000014</v>
      </c>
      <c r="X1844" t="s">
        <v>2325</v>
      </c>
      <c r="Y1844">
        <v>4.4050400000000014</v>
      </c>
      <c r="Z1844">
        <f t="shared" si="28"/>
        <v>-5.9842719999999998</v>
      </c>
      <c r="AA1844">
        <v>-0.22001000000000001</v>
      </c>
    </row>
    <row r="1845" spans="1:27">
      <c r="A1845">
        <v>2238092</v>
      </c>
      <c r="B1845" t="s">
        <v>3708</v>
      </c>
      <c r="C1845" t="s">
        <v>3709</v>
      </c>
      <c r="D1845">
        <v>2.9976264150029031</v>
      </c>
      <c r="E1845">
        <v>42</v>
      </c>
      <c r="F1845">
        <v>18</v>
      </c>
      <c r="G1845">
        <v>242.38600000000019</v>
      </c>
      <c r="H1845">
        <v>2.160473775669296</v>
      </c>
      <c r="I1845">
        <v>0.77804150944412187</v>
      </c>
      <c r="J1845">
        <v>0.70988155608267611</v>
      </c>
      <c r="K1845" t="s">
        <v>2325</v>
      </c>
      <c r="L1845">
        <v>-716.66075109999997</v>
      </c>
      <c r="M1845">
        <v>0.31580900000000001</v>
      </c>
      <c r="N1845">
        <v>0.38106699999999999</v>
      </c>
      <c r="O1845">
        <v>574.66403200000013</v>
      </c>
      <c r="P1845">
        <v>-0.38012000000000001</v>
      </c>
      <c r="Q1845">
        <v>-0.21737000000000001</v>
      </c>
      <c r="R1845">
        <v>4.1753999999999998</v>
      </c>
      <c r="S1845">
        <v>-716.34494210000003</v>
      </c>
      <c r="T1845">
        <v>-716.27968409999994</v>
      </c>
      <c r="U1845">
        <v>4.4268000000000001</v>
      </c>
      <c r="X1845" t="s">
        <v>2325</v>
      </c>
      <c r="Y1845">
        <v>4.4268000000000001</v>
      </c>
      <c r="Z1845">
        <f t="shared" si="28"/>
        <v>-5.9124639999999999</v>
      </c>
      <c r="AA1845">
        <v>-0.21737000000000001</v>
      </c>
    </row>
    <row r="1846" spans="1:27">
      <c r="A1846">
        <v>2428758</v>
      </c>
      <c r="B1846" t="s">
        <v>3710</v>
      </c>
      <c r="C1846" t="s">
        <v>3711</v>
      </c>
      <c r="D1846">
        <v>2.476454071729647</v>
      </c>
      <c r="E1846">
        <v>41</v>
      </c>
      <c r="F1846">
        <v>19</v>
      </c>
      <c r="G1846">
        <v>252.3810000000002</v>
      </c>
      <c r="H1846">
        <v>2.4139676579980001</v>
      </c>
      <c r="I1846">
        <v>0.83594954758559481</v>
      </c>
      <c r="J1846">
        <v>0.6465080855005001</v>
      </c>
      <c r="K1846" t="s">
        <v>2325</v>
      </c>
      <c r="L1846">
        <v>-753.56761429999995</v>
      </c>
      <c r="M1846">
        <v>0.29652000000000001</v>
      </c>
      <c r="N1846">
        <v>0.36532999999999999</v>
      </c>
      <c r="O1846">
        <v>605.935248</v>
      </c>
      <c r="P1846">
        <v>-0.34067999999999998</v>
      </c>
      <c r="Q1846">
        <v>-0.22358</v>
      </c>
      <c r="R1846">
        <v>3.6821000000000002</v>
      </c>
      <c r="S1846">
        <v>-753.27109429999996</v>
      </c>
      <c r="T1846">
        <v>-753.20228429999997</v>
      </c>
      <c r="U1846">
        <v>3.18512</v>
      </c>
      <c r="X1846" t="s">
        <v>2325</v>
      </c>
      <c r="Y1846">
        <v>3.18512</v>
      </c>
      <c r="Z1846">
        <f t="shared" si="28"/>
        <v>-6.0813759999999997</v>
      </c>
      <c r="AA1846">
        <v>-0.22358</v>
      </c>
    </row>
    <row r="1847" spans="1:27">
      <c r="A1847">
        <v>2429209</v>
      </c>
      <c r="B1847" t="s">
        <v>3712</v>
      </c>
      <c r="C1847" t="s">
        <v>3713</v>
      </c>
      <c r="D1847">
        <v>2.571958980778057</v>
      </c>
      <c r="E1847">
        <v>31</v>
      </c>
      <c r="F1847">
        <v>13</v>
      </c>
      <c r="G1847">
        <v>180.27100000000021</v>
      </c>
      <c r="H1847">
        <v>2.000478820476379</v>
      </c>
      <c r="I1847">
        <v>0.82533789102466038</v>
      </c>
      <c r="J1847">
        <v>0.74988029488090535</v>
      </c>
      <c r="K1847" t="s">
        <v>2325</v>
      </c>
      <c r="L1847">
        <v>-559.66698659999997</v>
      </c>
      <c r="M1847">
        <v>0.22448100000000001</v>
      </c>
      <c r="N1847">
        <v>0.282439</v>
      </c>
      <c r="O1847">
        <v>510.37687199999999</v>
      </c>
      <c r="P1847">
        <v>-0.39789999999999998</v>
      </c>
      <c r="Q1847">
        <v>-0.22219</v>
      </c>
      <c r="R1847">
        <v>2.2715999999999998</v>
      </c>
      <c r="S1847">
        <v>-559.4425056</v>
      </c>
      <c r="T1847">
        <v>-559.38454760000002</v>
      </c>
      <c r="U1847">
        <v>4.7793119999999991</v>
      </c>
      <c r="X1847" t="s">
        <v>2325</v>
      </c>
      <c r="Y1847">
        <v>4.7793119999999991</v>
      </c>
      <c r="Z1847">
        <f t="shared" si="28"/>
        <v>-6.0435679999999996</v>
      </c>
      <c r="AA1847">
        <v>-0.22219</v>
      </c>
    </row>
    <row r="1848" spans="1:27">
      <c r="A1848">
        <v>2426563</v>
      </c>
      <c r="B1848" t="s">
        <v>3714</v>
      </c>
      <c r="C1848" t="s">
        <v>3715</v>
      </c>
      <c r="D1848">
        <v>3.1581824589589478</v>
      </c>
      <c r="E1848">
        <v>40</v>
      </c>
      <c r="F1848">
        <v>18</v>
      </c>
      <c r="G1848">
        <v>244.35800000000009</v>
      </c>
      <c r="H1848">
        <v>2.2410712981802852</v>
      </c>
      <c r="I1848">
        <v>0.76020194900456139</v>
      </c>
      <c r="J1848">
        <v>0.68973217545492882</v>
      </c>
      <c r="K1848" t="s">
        <v>2325</v>
      </c>
      <c r="L1848">
        <v>-752.54618589999995</v>
      </c>
      <c r="M1848">
        <v>0.28228300000000001</v>
      </c>
      <c r="N1848">
        <v>0.35596899999999998</v>
      </c>
      <c r="O1848">
        <v>648.87564000000009</v>
      </c>
      <c r="P1848">
        <v>-0.36892000000000003</v>
      </c>
      <c r="Q1848">
        <v>-0.22103999999999999</v>
      </c>
      <c r="R1848">
        <v>5.1516000000000002</v>
      </c>
      <c r="S1848">
        <v>-752.26390289999995</v>
      </c>
      <c r="T1848">
        <v>-752.1902169</v>
      </c>
      <c r="U1848">
        <v>4.022336000000001</v>
      </c>
      <c r="X1848" t="s">
        <v>2325</v>
      </c>
      <c r="Y1848">
        <v>4.022336000000001</v>
      </c>
      <c r="Z1848">
        <f t="shared" si="28"/>
        <v>-6.0122879999999999</v>
      </c>
      <c r="AA1848">
        <v>-0.22103999999999999</v>
      </c>
    </row>
    <row r="1849" spans="1:27">
      <c r="A1849">
        <v>2426460</v>
      </c>
      <c r="B1849" t="s">
        <v>3716</v>
      </c>
      <c r="C1849" t="s">
        <v>3717</v>
      </c>
      <c r="D1849">
        <v>2.5141825693533679</v>
      </c>
      <c r="E1849">
        <v>32</v>
      </c>
      <c r="F1849">
        <v>15</v>
      </c>
      <c r="G1849">
        <v>209.26900000000009</v>
      </c>
      <c r="H1849">
        <v>1.8156000187342489</v>
      </c>
      <c r="I1849">
        <v>0.83175749229407026</v>
      </c>
      <c r="J1849">
        <v>0.7960999953164376</v>
      </c>
      <c r="K1849" t="s">
        <v>2325</v>
      </c>
      <c r="L1849">
        <v>-689.06723079999995</v>
      </c>
      <c r="M1849">
        <v>0.22228000000000001</v>
      </c>
      <c r="N1849">
        <v>0.28411999999999998</v>
      </c>
      <c r="O1849">
        <v>544.56852000000003</v>
      </c>
      <c r="P1849">
        <v>-0.34066999999999997</v>
      </c>
      <c r="Q1849">
        <v>-0.23257</v>
      </c>
      <c r="R1849">
        <v>3.2286000000000001</v>
      </c>
      <c r="S1849">
        <v>-688.84495079999999</v>
      </c>
      <c r="T1849">
        <v>-688.78311079999992</v>
      </c>
      <c r="U1849">
        <v>2.9403199999999989</v>
      </c>
      <c r="X1849" t="s">
        <v>2325</v>
      </c>
      <c r="Y1849">
        <v>2.9403199999999989</v>
      </c>
      <c r="Z1849">
        <f t="shared" si="28"/>
        <v>-6.3259039999999995</v>
      </c>
      <c r="AA1849">
        <v>-0.23257</v>
      </c>
    </row>
    <row r="1850" spans="1:27">
      <c r="A1850">
        <v>2428646</v>
      </c>
      <c r="B1850" t="s">
        <v>3718</v>
      </c>
      <c r="C1850" t="s">
        <v>3719</v>
      </c>
      <c r="D1850">
        <v>2.429460970216613</v>
      </c>
      <c r="E1850">
        <v>43</v>
      </c>
      <c r="F1850">
        <v>20</v>
      </c>
      <c r="G1850">
        <v>272.38699999999972</v>
      </c>
      <c r="H1850">
        <v>2.4736062920223012</v>
      </c>
      <c r="I1850">
        <v>0.8411710033092652</v>
      </c>
      <c r="J1850">
        <v>0.63159842699442481</v>
      </c>
      <c r="K1850" t="s">
        <v>2325</v>
      </c>
      <c r="L1850">
        <v>-854.04170950000002</v>
      </c>
      <c r="M1850">
        <v>0.310666</v>
      </c>
      <c r="N1850">
        <v>0.38074599999999997</v>
      </c>
      <c r="O1850">
        <v>617.12326400000006</v>
      </c>
      <c r="P1850">
        <v>-0.35949999999999999</v>
      </c>
      <c r="Q1850">
        <v>-0.21965000000000001</v>
      </c>
      <c r="R1850">
        <v>5.9118000000000004</v>
      </c>
      <c r="S1850">
        <v>-853.73104350000006</v>
      </c>
      <c r="T1850">
        <v>-853.66096349999998</v>
      </c>
      <c r="U1850">
        <v>3.8039199999999989</v>
      </c>
      <c r="X1850" t="s">
        <v>2325</v>
      </c>
      <c r="Y1850">
        <v>3.8039199999999989</v>
      </c>
      <c r="Z1850">
        <f t="shared" si="28"/>
        <v>-5.9744799999999998</v>
      </c>
      <c r="AA1850">
        <v>-0.21965000000000001</v>
      </c>
    </row>
    <row r="1851" spans="1:27">
      <c r="A1851">
        <v>2233871</v>
      </c>
      <c r="B1851" t="s">
        <v>3720</v>
      </c>
      <c r="C1851" t="s">
        <v>3721</v>
      </c>
      <c r="D1851">
        <v>3.5494300078061518</v>
      </c>
      <c r="E1851">
        <v>35</v>
      </c>
      <c r="F1851">
        <v>16</v>
      </c>
      <c r="G1851">
        <v>215.32000000000019</v>
      </c>
      <c r="H1851">
        <v>2.1561644285218402</v>
      </c>
      <c r="I1851">
        <v>0.71672999913264979</v>
      </c>
      <c r="J1851">
        <v>0.71095889286954006</v>
      </c>
      <c r="K1851" t="s">
        <v>2325</v>
      </c>
      <c r="L1851">
        <v>-654.08351119999998</v>
      </c>
      <c r="M1851">
        <v>0.248335</v>
      </c>
      <c r="N1851">
        <v>0.31230400000000003</v>
      </c>
      <c r="O1851">
        <v>563.30865599999993</v>
      </c>
      <c r="P1851">
        <v>-0.38701000000000002</v>
      </c>
      <c r="Q1851">
        <v>-0.22331999999999999</v>
      </c>
      <c r="R1851">
        <v>3.9325999999999999</v>
      </c>
      <c r="S1851">
        <v>-653.83517619999998</v>
      </c>
      <c r="T1851">
        <v>-653.77120719999994</v>
      </c>
      <c r="U1851">
        <v>4.4523680000000008</v>
      </c>
      <c r="X1851" t="s">
        <v>2325</v>
      </c>
      <c r="Y1851">
        <v>4.4523680000000008</v>
      </c>
      <c r="Z1851">
        <f t="shared" si="28"/>
        <v>-6.0743039999999997</v>
      </c>
      <c r="AA1851">
        <v>-0.22331999999999999</v>
      </c>
    </row>
    <row r="1852" spans="1:27">
      <c r="A1852">
        <v>2426773</v>
      </c>
      <c r="B1852" t="s">
        <v>3722</v>
      </c>
      <c r="C1852" t="s">
        <v>3723</v>
      </c>
      <c r="D1852">
        <v>2.2379398526154262</v>
      </c>
      <c r="E1852">
        <v>51</v>
      </c>
      <c r="F1852">
        <v>19</v>
      </c>
      <c r="G1852">
        <v>262.46100000000013</v>
      </c>
      <c r="H1852">
        <v>1.801886293173486</v>
      </c>
      <c r="I1852">
        <v>0.8624511274871749</v>
      </c>
      <c r="J1852">
        <v>0.79952842670662849</v>
      </c>
      <c r="K1852" t="s">
        <v>2325</v>
      </c>
      <c r="L1852">
        <v>-759.59200020000003</v>
      </c>
      <c r="M1852">
        <v>0.40198699999999998</v>
      </c>
      <c r="N1852">
        <v>0.48008699999999999</v>
      </c>
      <c r="O1852">
        <v>687.745</v>
      </c>
      <c r="P1852">
        <v>-0.37781999999999999</v>
      </c>
      <c r="Q1852">
        <v>-0.22541</v>
      </c>
      <c r="R1852">
        <v>14.072800000000001</v>
      </c>
      <c r="S1852">
        <v>-759.19001320000007</v>
      </c>
      <c r="T1852">
        <v>-759.1119132</v>
      </c>
      <c r="U1852">
        <v>4.1455519999999986</v>
      </c>
      <c r="X1852" t="s">
        <v>2325</v>
      </c>
      <c r="Y1852">
        <v>4.1455519999999986</v>
      </c>
      <c r="Z1852">
        <f t="shared" si="28"/>
        <v>-6.1311520000000002</v>
      </c>
      <c r="AA1852">
        <v>-0.22541</v>
      </c>
    </row>
    <row r="1853" spans="1:27">
      <c r="A1853">
        <v>256779</v>
      </c>
      <c r="B1853" t="s">
        <v>3724</v>
      </c>
      <c r="C1853" t="s">
        <v>3725</v>
      </c>
      <c r="D1853">
        <v>2.13968497289334</v>
      </c>
      <c r="E1853">
        <v>42</v>
      </c>
      <c r="F1853">
        <v>16</v>
      </c>
      <c r="G1853">
        <v>220.38000000000019</v>
      </c>
      <c r="H1853">
        <v>1.1532537234184861</v>
      </c>
      <c r="I1853">
        <v>0.8733683363451844</v>
      </c>
      <c r="J1853">
        <v>0.96168656914537842</v>
      </c>
      <c r="K1853" t="s">
        <v>2325</v>
      </c>
      <c r="L1853">
        <v>-641.66661629999999</v>
      </c>
      <c r="M1853">
        <v>0.32701999999999998</v>
      </c>
      <c r="N1853">
        <v>0.39369199999999999</v>
      </c>
      <c r="O1853">
        <v>587.11561600000005</v>
      </c>
      <c r="P1853">
        <v>-0.38734000000000002</v>
      </c>
      <c r="Q1853">
        <v>-0.23984</v>
      </c>
      <c r="R1853">
        <v>14.273999999999999</v>
      </c>
      <c r="S1853">
        <v>-641.33959630000004</v>
      </c>
      <c r="T1853">
        <v>-641.2729243</v>
      </c>
      <c r="U1853">
        <v>4.0119999999999996</v>
      </c>
      <c r="X1853" t="s">
        <v>2325</v>
      </c>
      <c r="Y1853">
        <v>4.0119999999999996</v>
      </c>
      <c r="Z1853">
        <f t="shared" si="28"/>
        <v>-6.5236479999999997</v>
      </c>
      <c r="AA1853">
        <v>-0.23984</v>
      </c>
    </row>
    <row r="1854" spans="1:27">
      <c r="A1854">
        <v>216</v>
      </c>
      <c r="B1854" t="s">
        <v>3726</v>
      </c>
      <c r="C1854" t="s">
        <v>3727</v>
      </c>
      <c r="D1854">
        <v>2.8205813804123618</v>
      </c>
      <c r="E1854">
        <v>28</v>
      </c>
      <c r="F1854">
        <v>12</v>
      </c>
      <c r="G1854">
        <v>162.25600000000011</v>
      </c>
      <c r="H1854">
        <v>1.4964439276928021</v>
      </c>
      <c r="I1854">
        <v>0.79771317995418201</v>
      </c>
      <c r="J1854">
        <v>0.87588901807679953</v>
      </c>
      <c r="K1854" t="s">
        <v>2325</v>
      </c>
      <c r="L1854">
        <v>-483.22541569999999</v>
      </c>
      <c r="M1854">
        <v>0.19911000000000001</v>
      </c>
      <c r="N1854">
        <v>0.25364300000000001</v>
      </c>
      <c r="O1854">
        <v>480.21441600000003</v>
      </c>
      <c r="P1854">
        <v>-0.37733</v>
      </c>
      <c r="Q1854">
        <v>-0.23655000000000001</v>
      </c>
      <c r="R1854">
        <v>4.2061000000000002</v>
      </c>
      <c r="S1854">
        <v>-483.02630570000002</v>
      </c>
      <c r="T1854">
        <v>-482.97177269999997</v>
      </c>
      <c r="U1854">
        <v>3.8292160000000002</v>
      </c>
      <c r="X1854" t="s">
        <v>2325</v>
      </c>
      <c r="Y1854">
        <v>3.8292160000000002</v>
      </c>
      <c r="Z1854">
        <f t="shared" si="28"/>
        <v>-6.4341600000000003</v>
      </c>
      <c r="AA1854">
        <v>-0.23655000000000001</v>
      </c>
    </row>
    <row r="1855" spans="1:27">
      <c r="A1855">
        <v>2225576</v>
      </c>
      <c r="B1855" t="s">
        <v>3728</v>
      </c>
      <c r="C1855" t="s">
        <v>3729</v>
      </c>
      <c r="D1855">
        <v>2.259291973902307</v>
      </c>
      <c r="E1855">
        <v>39</v>
      </c>
      <c r="F1855">
        <v>15</v>
      </c>
      <c r="G1855">
        <v>206.35300000000021</v>
      </c>
      <c r="H1855">
        <v>1.4847836232155709</v>
      </c>
      <c r="I1855">
        <v>0.86007866956641033</v>
      </c>
      <c r="J1855">
        <v>0.87880409419610728</v>
      </c>
      <c r="K1855" t="s">
        <v>2325</v>
      </c>
      <c r="L1855">
        <v>-602.36440909999999</v>
      </c>
      <c r="M1855">
        <v>0.30087999999999998</v>
      </c>
      <c r="N1855">
        <v>0.36410500000000001</v>
      </c>
      <c r="O1855">
        <v>556.75651200000004</v>
      </c>
      <c r="P1855">
        <v>-0.39685999999999999</v>
      </c>
      <c r="Q1855">
        <v>-0.2402</v>
      </c>
      <c r="R1855">
        <v>12.096</v>
      </c>
      <c r="S1855">
        <v>-602.06352909999998</v>
      </c>
      <c r="T1855">
        <v>-602.00030409999999</v>
      </c>
      <c r="U1855">
        <v>4.2611520000000001</v>
      </c>
      <c r="X1855" t="s">
        <v>2325</v>
      </c>
      <c r="Y1855">
        <v>4.2611520000000001</v>
      </c>
      <c r="Z1855">
        <f t="shared" si="28"/>
        <v>-6.5334399999999997</v>
      </c>
      <c r="AA1855">
        <v>-0.2402</v>
      </c>
    </row>
    <row r="1856" spans="1:27">
      <c r="A1856">
        <v>2225481</v>
      </c>
      <c r="B1856" t="s">
        <v>3730</v>
      </c>
      <c r="C1856" t="s">
        <v>3731</v>
      </c>
      <c r="D1856">
        <v>2.2154748770456738</v>
      </c>
      <c r="E1856">
        <v>28</v>
      </c>
      <c r="F1856">
        <v>15</v>
      </c>
      <c r="G1856">
        <v>202.25200000000009</v>
      </c>
      <c r="H1856">
        <v>2.4861604127319321</v>
      </c>
      <c r="I1856">
        <v>0.86494723588381406</v>
      </c>
      <c r="J1856">
        <v>0.62845989681701708</v>
      </c>
      <c r="K1856" t="s">
        <v>2325</v>
      </c>
      <c r="L1856">
        <v>-657.50300809999999</v>
      </c>
      <c r="M1856">
        <v>0.180759</v>
      </c>
      <c r="N1856">
        <v>0.23719999999999999</v>
      </c>
      <c r="O1856">
        <v>497.01736000000011</v>
      </c>
      <c r="P1856">
        <v>-0.36897000000000002</v>
      </c>
      <c r="Q1856">
        <v>-0.23519999999999999</v>
      </c>
      <c r="R1856">
        <v>9.9679000000000002</v>
      </c>
      <c r="S1856">
        <v>-657.32224910000002</v>
      </c>
      <c r="T1856">
        <v>-657.26580809999996</v>
      </c>
      <c r="U1856">
        <v>3.638544</v>
      </c>
      <c r="X1856" t="s">
        <v>2325</v>
      </c>
      <c r="Y1856">
        <v>3.638544</v>
      </c>
      <c r="Z1856">
        <f t="shared" si="28"/>
        <v>-6.3974399999999996</v>
      </c>
      <c r="AA1856">
        <v>-0.23519999999999999</v>
      </c>
    </row>
    <row r="1857" spans="1:27">
      <c r="A1857">
        <v>2236347</v>
      </c>
      <c r="B1857" t="s">
        <v>3732</v>
      </c>
      <c r="C1857" t="s">
        <v>3733</v>
      </c>
      <c r="D1857">
        <v>3.054929501685145</v>
      </c>
      <c r="E1857">
        <v>42</v>
      </c>
      <c r="F1857">
        <v>20</v>
      </c>
      <c r="G1857">
        <v>272.36799999999971</v>
      </c>
      <c r="H1857">
        <v>2.5023088738992141</v>
      </c>
      <c r="I1857">
        <v>0.77167449981276171</v>
      </c>
      <c r="J1857">
        <v>0.62442278152519659</v>
      </c>
      <c r="K1857" t="s">
        <v>2325</v>
      </c>
      <c r="L1857">
        <v>-865.91536210000004</v>
      </c>
      <c r="M1857">
        <v>0.30135800000000001</v>
      </c>
      <c r="N1857">
        <v>0.37003900000000001</v>
      </c>
      <c r="O1857">
        <v>604.79720000000009</v>
      </c>
      <c r="P1857">
        <v>-0.37841000000000002</v>
      </c>
      <c r="Q1857">
        <v>-0.21955</v>
      </c>
      <c r="R1857">
        <v>5.5857999999999999</v>
      </c>
      <c r="S1857">
        <v>-865.61400409999999</v>
      </c>
      <c r="T1857">
        <v>-865.54532310000002</v>
      </c>
      <c r="U1857">
        <v>4.3209920000000004</v>
      </c>
      <c r="X1857" t="s">
        <v>2325</v>
      </c>
      <c r="Y1857">
        <v>4.3209920000000004</v>
      </c>
      <c r="Z1857">
        <f t="shared" si="28"/>
        <v>-5.9717599999999997</v>
      </c>
      <c r="AA1857">
        <v>-0.21955</v>
      </c>
    </row>
    <row r="1858" spans="1:27">
      <c r="A1858">
        <v>2232992</v>
      </c>
      <c r="B1858" t="s">
        <v>3734</v>
      </c>
      <c r="C1858" t="s">
        <v>3735</v>
      </c>
      <c r="D1858">
        <v>2.6745000413765312</v>
      </c>
      <c r="E1858">
        <v>43</v>
      </c>
      <c r="F1858">
        <v>18</v>
      </c>
      <c r="G1858">
        <v>249.37800000000021</v>
      </c>
      <c r="H1858">
        <v>2.539355039270637</v>
      </c>
      <c r="I1858">
        <v>0.81394443984705211</v>
      </c>
      <c r="J1858">
        <v>0.61516124018234064</v>
      </c>
      <c r="K1858" t="s">
        <v>2325</v>
      </c>
      <c r="L1858">
        <v>-771.01087940000002</v>
      </c>
      <c r="M1858">
        <v>0.318851</v>
      </c>
      <c r="N1858">
        <v>0.390816</v>
      </c>
      <c r="O1858">
        <v>633.71700799999996</v>
      </c>
      <c r="P1858">
        <v>-0.31807000000000002</v>
      </c>
      <c r="Q1858">
        <v>-0.24929999999999999</v>
      </c>
      <c r="R1858">
        <v>5.3864000000000001</v>
      </c>
      <c r="S1858">
        <v>-770.69202840000003</v>
      </c>
      <c r="T1858">
        <v>-770.62006340000005</v>
      </c>
      <c r="U1858">
        <v>1.8705440000000011</v>
      </c>
      <c r="X1858" t="s">
        <v>2325</v>
      </c>
      <c r="Y1858">
        <v>1.8705440000000011</v>
      </c>
      <c r="Z1858">
        <f t="shared" si="28"/>
        <v>-6.7809599999999994</v>
      </c>
      <c r="AA1858">
        <v>-0.24929999999999999</v>
      </c>
    </row>
    <row r="1859" spans="1:27">
      <c r="A1859">
        <v>194</v>
      </c>
      <c r="B1859" t="s">
        <v>3736</v>
      </c>
      <c r="C1859" t="s">
        <v>3737</v>
      </c>
      <c r="D1859">
        <v>2.1335443076151051</v>
      </c>
      <c r="E1859">
        <v>31</v>
      </c>
      <c r="F1859">
        <v>15</v>
      </c>
      <c r="G1859">
        <v>198.2890000000001</v>
      </c>
      <c r="H1859">
        <v>1.6301788145984559</v>
      </c>
      <c r="I1859">
        <v>0.87405063248721049</v>
      </c>
      <c r="J1859">
        <v>0.84245529635038607</v>
      </c>
      <c r="K1859" t="s">
        <v>2325</v>
      </c>
      <c r="L1859">
        <v>-597.56680730000005</v>
      </c>
      <c r="M1859">
        <v>0.21740999999999999</v>
      </c>
      <c r="N1859">
        <v>0.27360299999999999</v>
      </c>
      <c r="O1859">
        <v>494.83749599999999</v>
      </c>
      <c r="P1859">
        <v>-0.36929000000000001</v>
      </c>
      <c r="Q1859">
        <v>-0.22969000000000001</v>
      </c>
      <c r="R1859">
        <v>5.3586999999999998</v>
      </c>
      <c r="S1859">
        <v>-597.34939730000008</v>
      </c>
      <c r="T1859">
        <v>-597.29320430000007</v>
      </c>
      <c r="U1859">
        <v>3.7971200000000001</v>
      </c>
      <c r="X1859" t="s">
        <v>2325</v>
      </c>
      <c r="Y1859">
        <v>3.7971200000000001</v>
      </c>
      <c r="Z1859">
        <f t="shared" ref="Z1859:Z1922" si="29">27.2*AA1859</f>
        <v>-6.2475680000000002</v>
      </c>
      <c r="AA1859">
        <v>-0.22969000000000001</v>
      </c>
    </row>
    <row r="1860" spans="1:27">
      <c r="A1860">
        <v>2233384</v>
      </c>
      <c r="B1860" t="s">
        <v>3738</v>
      </c>
      <c r="C1860" t="s">
        <v>3739</v>
      </c>
      <c r="D1860">
        <v>2.6291625221710762</v>
      </c>
      <c r="E1860">
        <v>37</v>
      </c>
      <c r="F1860">
        <v>16</v>
      </c>
      <c r="G1860">
        <v>226.3150000000002</v>
      </c>
      <c r="H1860">
        <v>2.2100133576356771</v>
      </c>
      <c r="I1860">
        <v>0.8189819419809915</v>
      </c>
      <c r="J1860">
        <v>0.69749666059108084</v>
      </c>
      <c r="K1860" t="s">
        <v>2325</v>
      </c>
      <c r="L1860">
        <v>-737.50754129999996</v>
      </c>
      <c r="M1860">
        <v>0.268121</v>
      </c>
      <c r="N1860">
        <v>0.33452900000000002</v>
      </c>
      <c r="O1860">
        <v>584.789312</v>
      </c>
      <c r="P1860">
        <v>-0.39900000000000002</v>
      </c>
      <c r="Q1860">
        <v>-0.23083000000000001</v>
      </c>
      <c r="R1860">
        <v>5.3636999999999997</v>
      </c>
      <c r="S1860">
        <v>-737.23942030000001</v>
      </c>
      <c r="T1860">
        <v>-737.17301229999998</v>
      </c>
      <c r="U1860">
        <v>4.5742240000000001</v>
      </c>
      <c r="X1860" t="s">
        <v>2325</v>
      </c>
      <c r="Y1860">
        <v>4.5742240000000001</v>
      </c>
      <c r="Z1860">
        <f t="shared" si="29"/>
        <v>-6.2785760000000002</v>
      </c>
      <c r="AA1860">
        <v>-0.23083000000000001</v>
      </c>
    </row>
    <row r="1861" spans="1:27">
      <c r="A1861">
        <v>2139278</v>
      </c>
      <c r="B1861" t="s">
        <v>3740</v>
      </c>
      <c r="C1861" t="s">
        <v>3741</v>
      </c>
      <c r="D1861">
        <v>2.1605879545135291</v>
      </c>
      <c r="E1861">
        <v>37</v>
      </c>
      <c r="F1861">
        <v>19</v>
      </c>
      <c r="G1861">
        <v>248.3490000000001</v>
      </c>
      <c r="H1861">
        <v>2.28201675181589</v>
      </c>
      <c r="I1861">
        <v>0.8710457828318301</v>
      </c>
      <c r="J1861">
        <v>0.67949581204602738</v>
      </c>
      <c r="K1861" t="s">
        <v>2325</v>
      </c>
      <c r="L1861">
        <v>-751.19456300000002</v>
      </c>
      <c r="M1861">
        <v>0.25867200000000001</v>
      </c>
      <c r="N1861">
        <v>0.321405</v>
      </c>
      <c r="O1861">
        <v>552.42188800000008</v>
      </c>
      <c r="P1861">
        <v>-0.32862999999999998</v>
      </c>
      <c r="Q1861">
        <v>-0.22062000000000001</v>
      </c>
      <c r="R1861">
        <v>7.9667000000000003</v>
      </c>
      <c r="S1861">
        <v>-750.93589099999997</v>
      </c>
      <c r="T1861">
        <v>-750.87315799999999</v>
      </c>
      <c r="U1861">
        <v>2.9378719999999992</v>
      </c>
      <c r="X1861" t="s">
        <v>2325</v>
      </c>
      <c r="Y1861">
        <v>2.9378719999999992</v>
      </c>
      <c r="Z1861">
        <f t="shared" si="29"/>
        <v>-6.000864</v>
      </c>
      <c r="AA1861">
        <v>-0.22062000000000001</v>
      </c>
    </row>
    <row r="1862" spans="1:27">
      <c r="A1862">
        <v>2428201</v>
      </c>
      <c r="B1862" t="s">
        <v>3742</v>
      </c>
      <c r="C1862" t="s">
        <v>3743</v>
      </c>
      <c r="D1862">
        <v>2.387325351071325</v>
      </c>
      <c r="E1862">
        <v>35</v>
      </c>
      <c r="F1862">
        <v>17</v>
      </c>
      <c r="G1862">
        <v>224.32700000000011</v>
      </c>
      <c r="H1862">
        <v>1.9483471199680811</v>
      </c>
      <c r="I1862">
        <v>0.84585273876985267</v>
      </c>
      <c r="J1862">
        <v>0.76291322000797968</v>
      </c>
      <c r="K1862" t="s">
        <v>2325</v>
      </c>
      <c r="L1862">
        <v>-674.94956990000003</v>
      </c>
      <c r="M1862">
        <v>0.24615000000000001</v>
      </c>
      <c r="N1862">
        <v>0.30810300000000002</v>
      </c>
      <c r="O1862">
        <v>545.56012799999996</v>
      </c>
      <c r="P1862">
        <v>-0.36753000000000002</v>
      </c>
      <c r="Q1862">
        <v>-0.22220999999999999</v>
      </c>
      <c r="R1862">
        <v>4.3738000000000001</v>
      </c>
      <c r="S1862">
        <v>-674.70341990000009</v>
      </c>
      <c r="T1862">
        <v>-674.64146690000007</v>
      </c>
      <c r="U1862">
        <v>3.9527040000000011</v>
      </c>
      <c r="X1862" t="s">
        <v>2325</v>
      </c>
      <c r="Y1862">
        <v>3.9527040000000011</v>
      </c>
      <c r="Z1862">
        <f t="shared" si="29"/>
        <v>-6.0441119999999993</v>
      </c>
      <c r="AA1862">
        <v>-0.22220999999999999</v>
      </c>
    </row>
    <row r="1863" spans="1:27">
      <c r="A1863">
        <v>2225360</v>
      </c>
      <c r="B1863" t="s">
        <v>3744</v>
      </c>
      <c r="C1863" t="s">
        <v>3745</v>
      </c>
      <c r="D1863">
        <v>2.1272281203020942</v>
      </c>
      <c r="E1863">
        <v>30</v>
      </c>
      <c r="F1863">
        <v>17</v>
      </c>
      <c r="G1863">
        <v>246.7170000000001</v>
      </c>
      <c r="H1863">
        <v>1.343085014176858</v>
      </c>
      <c r="I1863">
        <v>0.87475243107754508</v>
      </c>
      <c r="J1863">
        <v>0.91422874645578545</v>
      </c>
      <c r="K1863" t="s">
        <v>2325</v>
      </c>
      <c r="L1863">
        <v>-1131.1810714999999</v>
      </c>
      <c r="M1863">
        <v>0.18477099999999999</v>
      </c>
      <c r="N1863">
        <v>0.247531</v>
      </c>
      <c r="O1863">
        <v>552.66037600000004</v>
      </c>
      <c r="P1863">
        <v>-0.36625999999999997</v>
      </c>
      <c r="Q1863">
        <v>-0.22664000000000001</v>
      </c>
      <c r="R1863">
        <v>11.3995</v>
      </c>
      <c r="S1863">
        <v>-1130.9963005</v>
      </c>
      <c r="T1863">
        <v>-1130.9335404999999</v>
      </c>
      <c r="U1863">
        <v>3.7976639999999988</v>
      </c>
      <c r="X1863" t="s">
        <v>2325</v>
      </c>
      <c r="Y1863">
        <v>3.7976639999999988</v>
      </c>
      <c r="Z1863">
        <f t="shared" si="29"/>
        <v>-6.1646080000000003</v>
      </c>
      <c r="AA1863">
        <v>-0.22664000000000001</v>
      </c>
    </row>
    <row r="1864" spans="1:27">
      <c r="A1864">
        <v>2426367</v>
      </c>
      <c r="B1864" t="s">
        <v>3746</v>
      </c>
      <c r="C1864" t="s">
        <v>3747</v>
      </c>
      <c r="D1864">
        <v>2.5205609703075229</v>
      </c>
      <c r="E1864">
        <v>32</v>
      </c>
      <c r="F1864">
        <v>14</v>
      </c>
      <c r="G1864">
        <v>196.2700000000001</v>
      </c>
      <c r="H1864">
        <v>1.677223739288388</v>
      </c>
      <c r="I1864">
        <v>0.83104878107694191</v>
      </c>
      <c r="J1864">
        <v>0.83069406517790301</v>
      </c>
      <c r="K1864" t="s">
        <v>2325</v>
      </c>
      <c r="L1864">
        <v>-634.88101140000003</v>
      </c>
      <c r="M1864">
        <v>0.22780600000000001</v>
      </c>
      <c r="N1864">
        <v>0.28861700000000001</v>
      </c>
      <c r="O1864">
        <v>535.50179200000002</v>
      </c>
      <c r="P1864">
        <v>-0.38986999999999999</v>
      </c>
      <c r="Q1864">
        <v>-0.22452</v>
      </c>
      <c r="R1864">
        <v>2.1960000000000002</v>
      </c>
      <c r="S1864">
        <v>-634.65320540000005</v>
      </c>
      <c r="T1864">
        <v>-634.59239439999999</v>
      </c>
      <c r="U1864">
        <v>4.4975199999999997</v>
      </c>
      <c r="X1864" t="s">
        <v>2325</v>
      </c>
      <c r="Y1864">
        <v>4.4975199999999997</v>
      </c>
      <c r="Z1864">
        <f t="shared" si="29"/>
        <v>-6.1069439999999995</v>
      </c>
      <c r="AA1864">
        <v>-0.22452</v>
      </c>
    </row>
    <row r="1865" spans="1:27">
      <c r="A1865">
        <v>2426950</v>
      </c>
      <c r="B1865" t="s">
        <v>3748</v>
      </c>
      <c r="C1865" t="s">
        <v>3749</v>
      </c>
      <c r="D1865">
        <v>2.57027600759303</v>
      </c>
      <c r="E1865">
        <v>39</v>
      </c>
      <c r="F1865">
        <v>20</v>
      </c>
      <c r="G1865">
        <v>263.36399999999992</v>
      </c>
      <c r="H1865">
        <v>1.703987787680624</v>
      </c>
      <c r="I1865">
        <v>0.82552488804521884</v>
      </c>
      <c r="J1865">
        <v>0.82400305307984412</v>
      </c>
      <c r="K1865" t="s">
        <v>2325</v>
      </c>
      <c r="L1865">
        <v>-806.49397780000004</v>
      </c>
      <c r="M1865">
        <v>0.26730500000000001</v>
      </c>
      <c r="N1865">
        <v>0.33792800000000001</v>
      </c>
      <c r="O1865">
        <v>621.9013920000001</v>
      </c>
      <c r="P1865">
        <v>-0.34565000000000001</v>
      </c>
      <c r="Q1865">
        <v>-0.23077</v>
      </c>
      <c r="R1865">
        <v>2.7669000000000001</v>
      </c>
      <c r="S1865">
        <v>-806.22667280000007</v>
      </c>
      <c r="T1865">
        <v>-806.15604980000001</v>
      </c>
      <c r="U1865">
        <v>3.124736</v>
      </c>
      <c r="X1865" t="s">
        <v>2325</v>
      </c>
      <c r="Y1865">
        <v>3.124736</v>
      </c>
      <c r="Z1865">
        <f t="shared" si="29"/>
        <v>-6.2769440000000003</v>
      </c>
      <c r="AA1865">
        <v>-0.23077</v>
      </c>
    </row>
    <row r="1866" spans="1:27">
      <c r="A1866">
        <v>2600526</v>
      </c>
      <c r="B1866" t="s">
        <v>3750</v>
      </c>
      <c r="C1866" t="s">
        <v>3751</v>
      </c>
      <c r="D1866">
        <v>3.2688293074146708</v>
      </c>
      <c r="E1866">
        <v>31</v>
      </c>
      <c r="F1866">
        <v>13</v>
      </c>
      <c r="G1866">
        <v>180.27100000000021</v>
      </c>
      <c r="H1866">
        <v>1.82664889335364</v>
      </c>
      <c r="I1866">
        <v>0.74790785473170329</v>
      </c>
      <c r="J1866">
        <v>0.79333777666159011</v>
      </c>
      <c r="K1866" t="s">
        <v>2325</v>
      </c>
      <c r="L1866">
        <v>-559.65691819999995</v>
      </c>
      <c r="M1866">
        <v>0.22450999999999999</v>
      </c>
      <c r="N1866">
        <v>0.282414</v>
      </c>
      <c r="O1866">
        <v>509.895712</v>
      </c>
      <c r="P1866">
        <v>-0.41822999999999999</v>
      </c>
      <c r="Q1866">
        <v>-0.24127000000000001</v>
      </c>
      <c r="R1866">
        <v>9.1141000000000005</v>
      </c>
      <c r="S1866">
        <v>-559.43240819999994</v>
      </c>
      <c r="T1866">
        <v>-559.37450419999993</v>
      </c>
      <c r="U1866">
        <v>4.8133119999999989</v>
      </c>
      <c r="X1866" t="s">
        <v>2325</v>
      </c>
      <c r="Y1866">
        <v>4.8133119999999989</v>
      </c>
      <c r="Z1866">
        <f t="shared" si="29"/>
        <v>-6.5625439999999999</v>
      </c>
      <c r="AA1866">
        <v>-0.24127000000000001</v>
      </c>
    </row>
    <row r="1867" spans="1:27">
      <c r="A1867">
        <v>2427553</v>
      </c>
      <c r="B1867" t="s">
        <v>3752</v>
      </c>
      <c r="C1867" t="s">
        <v>3753</v>
      </c>
      <c r="D1867">
        <v>2.501379293174868</v>
      </c>
      <c r="E1867">
        <v>41</v>
      </c>
      <c r="F1867">
        <v>19</v>
      </c>
      <c r="G1867">
        <v>252.3810000000002</v>
      </c>
      <c r="H1867">
        <v>2.4257041401311832</v>
      </c>
      <c r="I1867">
        <v>0.83318007853612586</v>
      </c>
      <c r="J1867">
        <v>0.64357396496720432</v>
      </c>
      <c r="K1867" t="s">
        <v>2325</v>
      </c>
      <c r="L1867">
        <v>-753.56384509999998</v>
      </c>
      <c r="M1867">
        <v>0.29682900000000001</v>
      </c>
      <c r="N1867">
        <v>0.36565599999999998</v>
      </c>
      <c r="O1867">
        <v>606.090056</v>
      </c>
      <c r="P1867">
        <v>-0.35755999999999999</v>
      </c>
      <c r="Q1867">
        <v>-0.21914</v>
      </c>
      <c r="R1867">
        <v>3.8277000000000001</v>
      </c>
      <c r="S1867">
        <v>-753.26701609999998</v>
      </c>
      <c r="T1867">
        <v>-753.19818910000004</v>
      </c>
      <c r="U1867">
        <v>3.765023999999999</v>
      </c>
      <c r="X1867" t="s">
        <v>2325</v>
      </c>
      <c r="Y1867">
        <v>3.765023999999999</v>
      </c>
      <c r="Z1867">
        <f t="shared" si="29"/>
        <v>-5.9606079999999997</v>
      </c>
      <c r="AA1867">
        <v>-0.21914</v>
      </c>
    </row>
    <row r="1868" spans="1:27">
      <c r="A1868">
        <v>2426389</v>
      </c>
      <c r="B1868" t="s">
        <v>3754</v>
      </c>
      <c r="C1868" t="s">
        <v>3755</v>
      </c>
      <c r="D1868">
        <v>3.0166591776894691</v>
      </c>
      <c r="E1868">
        <v>36</v>
      </c>
      <c r="F1868">
        <v>16</v>
      </c>
      <c r="G1868">
        <v>218.32000000000019</v>
      </c>
      <c r="H1868">
        <v>1.9880859990548749</v>
      </c>
      <c r="I1868">
        <v>0.77592675803450339</v>
      </c>
      <c r="J1868">
        <v>0.75297850023628132</v>
      </c>
      <c r="K1868" t="s">
        <v>2325</v>
      </c>
      <c r="L1868">
        <v>-675.12683470000002</v>
      </c>
      <c r="M1868">
        <v>0.25406200000000001</v>
      </c>
      <c r="N1868">
        <v>0.32362000000000002</v>
      </c>
      <c r="O1868">
        <v>612.52923199999998</v>
      </c>
      <c r="P1868">
        <v>-0.36836999999999998</v>
      </c>
      <c r="Q1868">
        <v>-0.22375999999999999</v>
      </c>
      <c r="R1868">
        <v>3.3174999999999999</v>
      </c>
      <c r="S1868">
        <v>-674.87277270000004</v>
      </c>
      <c r="T1868">
        <v>-674.80321470000001</v>
      </c>
      <c r="U1868">
        <v>3.933392</v>
      </c>
      <c r="X1868" t="s">
        <v>2325</v>
      </c>
      <c r="Y1868">
        <v>3.933392</v>
      </c>
      <c r="Z1868">
        <f t="shared" si="29"/>
        <v>-6.0862719999999992</v>
      </c>
      <c r="AA1868">
        <v>-0.22375999999999999</v>
      </c>
    </row>
    <row r="1869" spans="1:27">
      <c r="A1869">
        <v>2236647</v>
      </c>
      <c r="B1869" t="s">
        <v>3756</v>
      </c>
      <c r="C1869" t="s">
        <v>3757</v>
      </c>
      <c r="D1869">
        <v>2.9678619991891662</v>
      </c>
      <c r="E1869">
        <v>29</v>
      </c>
      <c r="F1869">
        <v>17</v>
      </c>
      <c r="G1869">
        <v>230.24300000000011</v>
      </c>
      <c r="H1869">
        <v>1.934728161546327</v>
      </c>
      <c r="I1869">
        <v>0.78134866675675929</v>
      </c>
      <c r="J1869">
        <v>0.76631795961341831</v>
      </c>
      <c r="K1869" t="s">
        <v>2325</v>
      </c>
      <c r="L1869">
        <v>-782.71774010000001</v>
      </c>
      <c r="M1869">
        <v>0.177422</v>
      </c>
      <c r="N1869">
        <v>0.23738500000000001</v>
      </c>
      <c r="O1869">
        <v>528.03335200000004</v>
      </c>
      <c r="P1869">
        <v>-0.38986999999999999</v>
      </c>
      <c r="Q1869">
        <v>-0.24793000000000001</v>
      </c>
      <c r="R1869">
        <v>6.5179</v>
      </c>
      <c r="S1869">
        <v>-782.54031810000004</v>
      </c>
      <c r="T1869">
        <v>-782.4803551</v>
      </c>
      <c r="U1869">
        <v>3.8607679999999989</v>
      </c>
      <c r="X1869" t="s">
        <v>2325</v>
      </c>
      <c r="Y1869">
        <v>3.8607679999999989</v>
      </c>
      <c r="Z1869">
        <f t="shared" si="29"/>
        <v>-6.7436959999999999</v>
      </c>
      <c r="AA1869">
        <v>-0.24793000000000001</v>
      </c>
    </row>
    <row r="1870" spans="1:27">
      <c r="A1870">
        <v>2237205</v>
      </c>
      <c r="B1870" t="s">
        <v>3758</v>
      </c>
      <c r="C1870" t="s">
        <v>3759</v>
      </c>
      <c r="D1870">
        <v>3.7876638539599989</v>
      </c>
      <c r="E1870">
        <v>29</v>
      </c>
      <c r="F1870">
        <v>16</v>
      </c>
      <c r="G1870">
        <v>213.2600000000001</v>
      </c>
      <c r="H1870">
        <v>1.8151583460968981</v>
      </c>
      <c r="I1870">
        <v>0.6902595717822223</v>
      </c>
      <c r="J1870">
        <v>0.79621041347577559</v>
      </c>
      <c r="K1870" t="s">
        <v>2325</v>
      </c>
      <c r="L1870">
        <v>-687.58822480000003</v>
      </c>
      <c r="M1870">
        <v>0.186639</v>
      </c>
      <c r="N1870">
        <v>0.243704</v>
      </c>
      <c r="O1870">
        <v>502.51513599999998</v>
      </c>
      <c r="P1870">
        <v>-0.39644000000000001</v>
      </c>
      <c r="Q1870">
        <v>-0.23025999999999999</v>
      </c>
      <c r="R1870">
        <v>7.1138000000000003</v>
      </c>
      <c r="S1870">
        <v>-687.40158580000002</v>
      </c>
      <c r="T1870">
        <v>-687.34452080000005</v>
      </c>
      <c r="U1870">
        <v>4.5200960000000006</v>
      </c>
      <c r="X1870" t="s">
        <v>2325</v>
      </c>
      <c r="Y1870">
        <v>4.5200960000000006</v>
      </c>
      <c r="Z1870">
        <f t="shared" si="29"/>
        <v>-6.2630719999999993</v>
      </c>
      <c r="AA1870">
        <v>-0.23025999999999999</v>
      </c>
    </row>
    <row r="1871" spans="1:27">
      <c r="A1871">
        <v>2428578</v>
      </c>
      <c r="B1871" t="s">
        <v>3760</v>
      </c>
      <c r="C1871" t="s">
        <v>3761</v>
      </c>
      <c r="D1871">
        <v>2.5453827729306902</v>
      </c>
      <c r="E1871">
        <v>34</v>
      </c>
      <c r="F1871">
        <v>18</v>
      </c>
      <c r="G1871">
        <v>274.3179999999997</v>
      </c>
      <c r="H1871">
        <v>2.5746944823129438</v>
      </c>
      <c r="I1871">
        <v>0.82829080300770108</v>
      </c>
      <c r="J1871">
        <v>0.60632637942176393</v>
      </c>
      <c r="K1871" t="s">
        <v>2325</v>
      </c>
      <c r="L1871">
        <v>-1257.5168346</v>
      </c>
      <c r="M1871">
        <v>0.214972</v>
      </c>
      <c r="N1871">
        <v>0.28444799999999998</v>
      </c>
      <c r="O1871">
        <v>611.80958399999997</v>
      </c>
      <c r="P1871">
        <v>-0.40567999999999999</v>
      </c>
      <c r="Q1871">
        <v>-0.26830999999999999</v>
      </c>
      <c r="R1871">
        <v>12.338100000000001</v>
      </c>
      <c r="S1871">
        <v>-1257.3018626</v>
      </c>
      <c r="T1871">
        <v>-1257.2323865999999</v>
      </c>
      <c r="U1871">
        <v>3.7364639999999998</v>
      </c>
      <c r="X1871" t="s">
        <v>2325</v>
      </c>
      <c r="Y1871">
        <v>3.7364639999999998</v>
      </c>
      <c r="Z1871">
        <f t="shared" si="29"/>
        <v>-7.2980319999999992</v>
      </c>
      <c r="AA1871">
        <v>-0.26830999999999999</v>
      </c>
    </row>
    <row r="1872" spans="1:27">
      <c r="A1872">
        <v>2235808</v>
      </c>
      <c r="B1872" t="s">
        <v>3762</v>
      </c>
      <c r="C1872" t="s">
        <v>3763</v>
      </c>
      <c r="D1872">
        <v>3.2009238599637171</v>
      </c>
      <c r="E1872">
        <v>33</v>
      </c>
      <c r="F1872">
        <v>16</v>
      </c>
      <c r="G1872">
        <v>217.29200000000009</v>
      </c>
      <c r="H1872">
        <v>2.4887217247617488</v>
      </c>
      <c r="I1872">
        <v>0.7554529044484759</v>
      </c>
      <c r="J1872">
        <v>0.62781956880956269</v>
      </c>
      <c r="K1872" t="s">
        <v>2325</v>
      </c>
      <c r="L1872">
        <v>-690.01710549999996</v>
      </c>
      <c r="M1872">
        <v>0.23188600000000001</v>
      </c>
      <c r="N1872">
        <v>0.29026200000000002</v>
      </c>
      <c r="O1872">
        <v>514.05460800000003</v>
      </c>
      <c r="P1872">
        <v>-0.35504999999999998</v>
      </c>
      <c r="Q1872">
        <v>-0.20966000000000001</v>
      </c>
      <c r="R1872">
        <v>1.8367</v>
      </c>
      <c r="S1872">
        <v>-689.78521949999993</v>
      </c>
      <c r="T1872">
        <v>-689.72684349999997</v>
      </c>
      <c r="U1872">
        <v>3.954607999999999</v>
      </c>
      <c r="X1872" t="s">
        <v>2325</v>
      </c>
      <c r="Y1872">
        <v>3.954607999999999</v>
      </c>
      <c r="Z1872">
        <f t="shared" si="29"/>
        <v>-5.7027520000000003</v>
      </c>
      <c r="AA1872">
        <v>-0.20966000000000001</v>
      </c>
    </row>
    <row r="1873" spans="1:27">
      <c r="A1873">
        <v>256707</v>
      </c>
      <c r="B1873" t="s">
        <v>3764</v>
      </c>
      <c r="C1873" t="s">
        <v>3765</v>
      </c>
      <c r="D1873">
        <v>2.5206212721457599</v>
      </c>
      <c r="E1873">
        <v>48</v>
      </c>
      <c r="F1873">
        <v>18</v>
      </c>
      <c r="G1873">
        <v>248.43400000000031</v>
      </c>
      <c r="H1873">
        <v>2.455245088917323</v>
      </c>
      <c r="I1873">
        <v>0.83104208087269327</v>
      </c>
      <c r="J1873">
        <v>0.63618872777066926</v>
      </c>
      <c r="K1873" t="s">
        <v>2325</v>
      </c>
      <c r="L1873">
        <v>-720.29469040000004</v>
      </c>
      <c r="M1873">
        <v>0.37612200000000001</v>
      </c>
      <c r="N1873">
        <v>0.45009900000000003</v>
      </c>
      <c r="O1873">
        <v>651.4404320000001</v>
      </c>
      <c r="P1873">
        <v>-0.40066000000000002</v>
      </c>
      <c r="Q1873">
        <v>-0.22187000000000001</v>
      </c>
      <c r="R1873">
        <v>6.7850000000000001</v>
      </c>
      <c r="S1873">
        <v>-719.91856840000003</v>
      </c>
      <c r="T1873">
        <v>-719.84459140000001</v>
      </c>
      <c r="U1873">
        <v>4.8630880000000003</v>
      </c>
      <c r="X1873" t="s">
        <v>2325</v>
      </c>
      <c r="Y1873">
        <v>4.8630880000000003</v>
      </c>
      <c r="Z1873">
        <f t="shared" si="29"/>
        <v>-6.0348639999999998</v>
      </c>
      <c r="AA1873">
        <v>-0.22187000000000001</v>
      </c>
    </row>
    <row r="1874" spans="1:27">
      <c r="A1874">
        <v>2426470</v>
      </c>
      <c r="B1874" t="s">
        <v>3766</v>
      </c>
      <c r="C1874" t="s">
        <v>3767</v>
      </c>
      <c r="D1874">
        <v>2.3634392662989541</v>
      </c>
      <c r="E1874">
        <v>44</v>
      </c>
      <c r="F1874">
        <v>17</v>
      </c>
      <c r="G1874">
        <v>235.39500000000021</v>
      </c>
      <c r="H1874">
        <v>2.5667342656494778</v>
      </c>
      <c r="I1874">
        <v>0.84850674818900507</v>
      </c>
      <c r="J1874">
        <v>0.60831643358763055</v>
      </c>
      <c r="K1874" t="s">
        <v>2325</v>
      </c>
      <c r="L1874">
        <v>-697.02844030000006</v>
      </c>
      <c r="M1874">
        <v>0.34116999999999997</v>
      </c>
      <c r="N1874">
        <v>0.41185500000000003</v>
      </c>
      <c r="O1874">
        <v>622.45368000000008</v>
      </c>
      <c r="P1874">
        <v>-0.35548000000000002</v>
      </c>
      <c r="Q1874">
        <v>-0.21990000000000001</v>
      </c>
      <c r="R1874">
        <v>5.3019999999999996</v>
      </c>
      <c r="S1874">
        <v>-696.68727030000002</v>
      </c>
      <c r="T1874">
        <v>-696.61658530000011</v>
      </c>
      <c r="U1874">
        <v>3.6877759999999999</v>
      </c>
      <c r="X1874" t="s">
        <v>2325</v>
      </c>
      <c r="Y1874">
        <v>3.6877759999999999</v>
      </c>
      <c r="Z1874">
        <f t="shared" si="29"/>
        <v>-5.9812799999999999</v>
      </c>
      <c r="AA1874">
        <v>-0.21990000000000001</v>
      </c>
    </row>
    <row r="1875" spans="1:27">
      <c r="A1875">
        <v>2237742</v>
      </c>
      <c r="B1875" t="s">
        <v>3768</v>
      </c>
      <c r="C1875" t="s">
        <v>3769</v>
      </c>
      <c r="D1875">
        <v>3.3055730907329481</v>
      </c>
      <c r="E1875">
        <v>28</v>
      </c>
      <c r="F1875">
        <v>16</v>
      </c>
      <c r="G1875">
        <v>210.25600000000011</v>
      </c>
      <c r="H1875">
        <v>2.0783549990532828</v>
      </c>
      <c r="I1875">
        <v>0.74382521214078356</v>
      </c>
      <c r="J1875">
        <v>0.7304112502366793</v>
      </c>
      <c r="K1875" t="s">
        <v>2325</v>
      </c>
      <c r="L1875">
        <v>-670.29299289999994</v>
      </c>
      <c r="M1875">
        <v>0.174015</v>
      </c>
      <c r="N1875">
        <v>0.23103799999999999</v>
      </c>
      <c r="O1875">
        <v>502.138576</v>
      </c>
      <c r="P1875">
        <v>-0.39726</v>
      </c>
      <c r="Q1875">
        <v>-0.23454</v>
      </c>
      <c r="R1875">
        <v>5.6920999999999999</v>
      </c>
      <c r="S1875">
        <v>-670.11897789999989</v>
      </c>
      <c r="T1875">
        <v>-670.06195489999993</v>
      </c>
      <c r="U1875">
        <v>4.4259839999999997</v>
      </c>
      <c r="X1875" t="s">
        <v>2325</v>
      </c>
      <c r="Y1875">
        <v>4.4259839999999997</v>
      </c>
      <c r="Z1875">
        <f t="shared" si="29"/>
        <v>-6.3794879999999994</v>
      </c>
      <c r="AA1875">
        <v>-0.23454</v>
      </c>
    </row>
    <row r="1876" spans="1:27">
      <c r="A1876">
        <v>2232724</v>
      </c>
      <c r="B1876" t="s">
        <v>3770</v>
      </c>
      <c r="C1876" t="s">
        <v>3771</v>
      </c>
      <c r="D1876">
        <v>3.1049852373126692</v>
      </c>
      <c r="E1876">
        <v>35</v>
      </c>
      <c r="F1876">
        <v>18</v>
      </c>
      <c r="G1876">
        <v>257.38200000000012</v>
      </c>
      <c r="H1876">
        <v>2.432779077550618</v>
      </c>
      <c r="I1876">
        <v>0.76611275140970347</v>
      </c>
      <c r="J1876">
        <v>0.6418052306123454</v>
      </c>
      <c r="K1876" t="s">
        <v>2325</v>
      </c>
      <c r="L1876">
        <v>-1089.1471524000001</v>
      </c>
      <c r="M1876">
        <v>0.22869100000000001</v>
      </c>
      <c r="N1876">
        <v>0.29891800000000002</v>
      </c>
      <c r="O1876">
        <v>618.41193600000008</v>
      </c>
      <c r="P1876">
        <v>-0.3508</v>
      </c>
      <c r="Q1876">
        <v>-0.22974</v>
      </c>
      <c r="R1876">
        <v>2.1867999999999999</v>
      </c>
      <c r="S1876">
        <v>-1088.9184614000001</v>
      </c>
      <c r="T1876">
        <v>-1088.8482343999999</v>
      </c>
      <c r="U1876">
        <v>3.2928320000000002</v>
      </c>
      <c r="X1876" t="s">
        <v>2325</v>
      </c>
      <c r="Y1876">
        <v>3.2928320000000002</v>
      </c>
      <c r="Z1876">
        <f t="shared" si="29"/>
        <v>-6.2489280000000003</v>
      </c>
      <c r="AA1876">
        <v>-0.22974</v>
      </c>
    </row>
    <row r="1877" spans="1:27">
      <c r="A1877">
        <v>2237626</v>
      </c>
      <c r="B1877" t="s">
        <v>3772</v>
      </c>
      <c r="C1877" t="s">
        <v>3773</v>
      </c>
      <c r="D1877">
        <v>2.761036306161881</v>
      </c>
      <c r="E1877">
        <v>32</v>
      </c>
      <c r="F1877">
        <v>19</v>
      </c>
      <c r="G1877">
        <v>245.30500000000009</v>
      </c>
      <c r="H1877">
        <v>2.151558870558111</v>
      </c>
      <c r="I1877">
        <v>0.80432929931534658</v>
      </c>
      <c r="J1877">
        <v>0.71211028236047214</v>
      </c>
      <c r="K1877" t="s">
        <v>2325</v>
      </c>
      <c r="L1877">
        <v>-764.79385809999997</v>
      </c>
      <c r="M1877">
        <v>0.20525199999999999</v>
      </c>
      <c r="N1877">
        <v>0.26417800000000002</v>
      </c>
      <c r="O1877">
        <v>518.89967999999999</v>
      </c>
      <c r="P1877">
        <v>-0.37641999999999998</v>
      </c>
      <c r="Q1877">
        <v>-0.2306</v>
      </c>
      <c r="R1877">
        <v>7.0369999999999999</v>
      </c>
      <c r="S1877">
        <v>-764.58860609999999</v>
      </c>
      <c r="T1877">
        <v>-764.52968009999995</v>
      </c>
      <c r="U1877">
        <v>3.9663039999999992</v>
      </c>
      <c r="X1877" t="s">
        <v>2325</v>
      </c>
      <c r="Y1877">
        <v>3.9663039999999992</v>
      </c>
      <c r="Z1877">
        <f t="shared" si="29"/>
        <v>-6.2723199999999997</v>
      </c>
      <c r="AA1877">
        <v>-0.2306</v>
      </c>
    </row>
    <row r="1878" spans="1:27">
      <c r="A1878">
        <v>201</v>
      </c>
      <c r="B1878" t="s">
        <v>3774</v>
      </c>
      <c r="C1878" t="s">
        <v>3775</v>
      </c>
      <c r="D1878">
        <v>2.8257248193263891</v>
      </c>
      <c r="E1878">
        <v>25</v>
      </c>
      <c r="F1878">
        <v>12</v>
      </c>
      <c r="G1878">
        <v>161.22800000000009</v>
      </c>
      <c r="H1878">
        <v>1.400514872420721</v>
      </c>
      <c r="I1878">
        <v>0.79714168674151231</v>
      </c>
      <c r="J1878">
        <v>0.8998712818948198</v>
      </c>
      <c r="K1878" t="s">
        <v>2325</v>
      </c>
      <c r="L1878">
        <v>-498.081569</v>
      </c>
      <c r="M1878">
        <v>0.168236</v>
      </c>
      <c r="N1878">
        <v>0.22009600000000001</v>
      </c>
      <c r="O1878">
        <v>456.67104799999998</v>
      </c>
      <c r="P1878">
        <v>-0.44911000000000001</v>
      </c>
      <c r="Q1878">
        <v>-0.2427</v>
      </c>
      <c r="R1878">
        <v>5.3421000000000003</v>
      </c>
      <c r="S1878">
        <v>-497.91333300000002</v>
      </c>
      <c r="T1878">
        <v>-497.86147299999999</v>
      </c>
      <c r="U1878">
        <v>5.6143520000000002</v>
      </c>
      <c r="X1878" t="s">
        <v>2325</v>
      </c>
      <c r="Y1878">
        <v>5.6143520000000002</v>
      </c>
      <c r="Z1878">
        <f t="shared" si="29"/>
        <v>-6.6014400000000002</v>
      </c>
      <c r="AA1878">
        <v>-0.2427</v>
      </c>
    </row>
    <row r="1879" spans="1:27">
      <c r="A1879">
        <v>2236491</v>
      </c>
      <c r="B1879" t="s">
        <v>3776</v>
      </c>
      <c r="C1879" t="s">
        <v>3777</v>
      </c>
      <c r="D1879">
        <v>3.132520738396313</v>
      </c>
      <c r="E1879">
        <v>36</v>
      </c>
      <c r="F1879">
        <v>19</v>
      </c>
      <c r="G1879">
        <v>253.3250000000001</v>
      </c>
      <c r="H1879">
        <v>2.4240372795769849</v>
      </c>
      <c r="I1879">
        <v>0.76305325128929857</v>
      </c>
      <c r="J1879">
        <v>0.64399068010575367</v>
      </c>
      <c r="K1879" t="s">
        <v>2325</v>
      </c>
      <c r="L1879">
        <v>-804.31549759999996</v>
      </c>
      <c r="M1879">
        <v>0.241811</v>
      </c>
      <c r="N1879">
        <v>0.308056</v>
      </c>
      <c r="O1879">
        <v>583.3500160000001</v>
      </c>
      <c r="P1879">
        <v>-0.39349000000000001</v>
      </c>
      <c r="Q1879">
        <v>-0.23504</v>
      </c>
      <c r="R1879">
        <v>5.8479999999999999</v>
      </c>
      <c r="S1879">
        <v>-804.07368659999997</v>
      </c>
      <c r="T1879">
        <v>-804.00744159999999</v>
      </c>
      <c r="U1879">
        <v>4.3098400000000003</v>
      </c>
      <c r="X1879" t="s">
        <v>2325</v>
      </c>
      <c r="Y1879">
        <v>4.3098400000000003</v>
      </c>
      <c r="Z1879">
        <f t="shared" si="29"/>
        <v>-6.3930879999999997</v>
      </c>
      <c r="AA1879">
        <v>-0.23504</v>
      </c>
    </row>
    <row r="1880" spans="1:27">
      <c r="A1880">
        <v>2426712</v>
      </c>
      <c r="B1880" t="s">
        <v>3778</v>
      </c>
      <c r="C1880" t="s">
        <v>3779</v>
      </c>
      <c r="D1880">
        <v>2.645107124153677</v>
      </c>
      <c r="E1880">
        <v>33</v>
      </c>
      <c r="F1880">
        <v>14</v>
      </c>
      <c r="G1880">
        <v>196.28900000000019</v>
      </c>
      <c r="H1880">
        <v>2.2094925493439268</v>
      </c>
      <c r="I1880">
        <v>0.81721031953848033</v>
      </c>
      <c r="J1880">
        <v>0.6976268626640183</v>
      </c>
      <c r="K1880" t="s">
        <v>2325</v>
      </c>
      <c r="L1880">
        <v>-623.00192609999999</v>
      </c>
      <c r="M1880">
        <v>0.23924400000000001</v>
      </c>
      <c r="N1880">
        <v>0.300205</v>
      </c>
      <c r="O1880">
        <v>536.823936</v>
      </c>
      <c r="P1880">
        <v>-0.43353999999999998</v>
      </c>
      <c r="Q1880">
        <v>-0.23038</v>
      </c>
      <c r="R1880">
        <v>6.0014000000000003</v>
      </c>
      <c r="S1880">
        <v>-622.76268210000001</v>
      </c>
      <c r="T1880">
        <v>-622.70172109999999</v>
      </c>
      <c r="U1880">
        <v>5.5259519999999993</v>
      </c>
      <c r="X1880" t="s">
        <v>2325</v>
      </c>
      <c r="Y1880">
        <v>5.5259519999999993</v>
      </c>
      <c r="Z1880">
        <f t="shared" si="29"/>
        <v>-6.2663359999999999</v>
      </c>
      <c r="AA1880">
        <v>-0.23038</v>
      </c>
    </row>
    <row r="1881" spans="1:27">
      <c r="A1881">
        <v>2135957</v>
      </c>
      <c r="B1881" t="s">
        <v>3780</v>
      </c>
      <c r="C1881" t="s">
        <v>3781</v>
      </c>
      <c r="D1881">
        <v>2.2489127632700221</v>
      </c>
      <c r="E1881">
        <v>48</v>
      </c>
      <c r="F1881">
        <v>18</v>
      </c>
      <c r="G1881">
        <v>248.43400000000031</v>
      </c>
      <c r="H1881">
        <v>2.0924880772957271</v>
      </c>
      <c r="I1881">
        <v>0.86123191519221975</v>
      </c>
      <c r="J1881">
        <v>0.72687798067606835</v>
      </c>
      <c r="K1881" t="s">
        <v>2325</v>
      </c>
      <c r="L1881">
        <v>-720.28848189999997</v>
      </c>
      <c r="M1881">
        <v>0.37698300000000001</v>
      </c>
      <c r="N1881">
        <v>0.45106499999999999</v>
      </c>
      <c r="O1881">
        <v>652.3609120000001</v>
      </c>
      <c r="P1881">
        <v>-0.39308999999999999</v>
      </c>
      <c r="Q1881">
        <v>-0.22392000000000001</v>
      </c>
      <c r="R1881">
        <v>9.6850000000000005</v>
      </c>
      <c r="S1881">
        <v>-719.91149889999997</v>
      </c>
      <c r="T1881">
        <v>-719.83741689999999</v>
      </c>
      <c r="U1881">
        <v>4.6014239999999997</v>
      </c>
      <c r="X1881" t="s">
        <v>2325</v>
      </c>
      <c r="Y1881">
        <v>4.6014239999999997</v>
      </c>
      <c r="Z1881">
        <f t="shared" si="29"/>
        <v>-6.090624</v>
      </c>
      <c r="AA1881">
        <v>-0.22392000000000001</v>
      </c>
    </row>
    <row r="1882" spans="1:27">
      <c r="A1882">
        <v>2232867</v>
      </c>
      <c r="B1882" t="s">
        <v>3782</v>
      </c>
      <c r="C1882" t="s">
        <v>3783</v>
      </c>
      <c r="D1882">
        <v>2.7045992118458759</v>
      </c>
      <c r="E1882">
        <v>33</v>
      </c>
      <c r="F1882">
        <v>16</v>
      </c>
      <c r="G1882">
        <v>233.36000000000021</v>
      </c>
      <c r="H1882">
        <v>2.2297900575519751</v>
      </c>
      <c r="I1882">
        <v>0.81060008757268043</v>
      </c>
      <c r="J1882">
        <v>0.69255248561200633</v>
      </c>
      <c r="K1882" t="s">
        <v>2325</v>
      </c>
      <c r="L1882">
        <v>-1012.999192</v>
      </c>
      <c r="M1882">
        <v>0.22558700000000001</v>
      </c>
      <c r="N1882">
        <v>0.28729900000000003</v>
      </c>
      <c r="O1882">
        <v>543.43465600000002</v>
      </c>
      <c r="P1882">
        <v>-0.38177</v>
      </c>
      <c r="Q1882">
        <v>-0.23078000000000001</v>
      </c>
      <c r="R1882">
        <v>1.8041</v>
      </c>
      <c r="S1882">
        <v>-1012.773605</v>
      </c>
      <c r="T1882">
        <v>-1012.711893</v>
      </c>
      <c r="U1882">
        <v>4.1069279999999999</v>
      </c>
      <c r="X1882" t="s">
        <v>2325</v>
      </c>
      <c r="Y1882">
        <v>4.1069279999999999</v>
      </c>
      <c r="Z1882">
        <f t="shared" si="29"/>
        <v>-6.2772160000000001</v>
      </c>
      <c r="AA1882">
        <v>-0.23078000000000001</v>
      </c>
    </row>
    <row r="1883" spans="1:27">
      <c r="A1883">
        <v>2135907</v>
      </c>
      <c r="B1883" t="s">
        <v>3784</v>
      </c>
      <c r="C1883" t="s">
        <v>3785</v>
      </c>
      <c r="D1883">
        <v>2.9628036626152152</v>
      </c>
      <c r="E1883">
        <v>32</v>
      </c>
      <c r="F1883">
        <v>14</v>
      </c>
      <c r="G1883">
        <v>188.2940000000001</v>
      </c>
      <c r="H1883">
        <v>2.0896174314252751</v>
      </c>
      <c r="I1883">
        <v>0.78191070415386499</v>
      </c>
      <c r="J1883">
        <v>0.72759564214368133</v>
      </c>
      <c r="K1883" t="s">
        <v>2325</v>
      </c>
      <c r="L1883">
        <v>-560.60366039999997</v>
      </c>
      <c r="M1883">
        <v>0.22627800000000001</v>
      </c>
      <c r="N1883">
        <v>0.28830899999999998</v>
      </c>
      <c r="O1883">
        <v>546.24212</v>
      </c>
      <c r="P1883">
        <v>-0.37289</v>
      </c>
      <c r="Q1883">
        <v>-0.22669</v>
      </c>
      <c r="R1883">
        <v>3.2427000000000001</v>
      </c>
      <c r="S1883">
        <v>-560.37738239999999</v>
      </c>
      <c r="T1883">
        <v>-560.31535139999994</v>
      </c>
      <c r="U1883">
        <v>3.9766400000000002</v>
      </c>
      <c r="X1883" t="s">
        <v>2325</v>
      </c>
      <c r="Y1883">
        <v>3.9766400000000002</v>
      </c>
      <c r="Z1883">
        <f t="shared" si="29"/>
        <v>-6.1659680000000003</v>
      </c>
      <c r="AA1883">
        <v>-0.22669</v>
      </c>
    </row>
    <row r="1884" spans="1:27">
      <c r="A1884">
        <v>2428656</v>
      </c>
      <c r="B1884" t="s">
        <v>3786</v>
      </c>
      <c r="C1884" t="s">
        <v>3787</v>
      </c>
      <c r="D1884">
        <v>2.9555835049174788</v>
      </c>
      <c r="E1884">
        <v>36</v>
      </c>
      <c r="F1884">
        <v>17</v>
      </c>
      <c r="G1884">
        <v>246.29600000000011</v>
      </c>
      <c r="H1884">
        <v>2.3537091975679831</v>
      </c>
      <c r="I1884">
        <v>0.7827129438980579</v>
      </c>
      <c r="J1884">
        <v>0.66157270060800433</v>
      </c>
      <c r="K1884" t="s">
        <v>2325</v>
      </c>
      <c r="L1884">
        <v>-860.82002599999998</v>
      </c>
      <c r="M1884">
        <v>0.24820800000000001</v>
      </c>
      <c r="N1884">
        <v>0.31352799999999997</v>
      </c>
      <c r="O1884">
        <v>575.20795200000009</v>
      </c>
      <c r="P1884">
        <v>-0.44091999999999998</v>
      </c>
      <c r="Q1884">
        <v>-0.24145</v>
      </c>
      <c r="R1884">
        <v>7.0430999999999999</v>
      </c>
      <c r="S1884">
        <v>-860.57181800000001</v>
      </c>
      <c r="T1884">
        <v>-860.50649799999997</v>
      </c>
      <c r="U1884">
        <v>5.4255839999999997</v>
      </c>
      <c r="X1884" t="s">
        <v>2325</v>
      </c>
      <c r="Y1884">
        <v>5.4255839999999997</v>
      </c>
      <c r="Z1884">
        <f t="shared" si="29"/>
        <v>-6.5674399999999995</v>
      </c>
      <c r="AA1884">
        <v>-0.24145</v>
      </c>
    </row>
    <row r="1885" spans="1:27">
      <c r="A1885">
        <v>438098</v>
      </c>
      <c r="B1885" t="s">
        <v>3788</v>
      </c>
      <c r="C1885" t="s">
        <v>3789</v>
      </c>
      <c r="D1885">
        <v>2.308326502914992</v>
      </c>
      <c r="E1885">
        <v>30</v>
      </c>
      <c r="F1885">
        <v>18</v>
      </c>
      <c r="G1885">
        <v>281.16199999999981</v>
      </c>
      <c r="H1885">
        <v>1.8255825777461581</v>
      </c>
      <c r="I1885">
        <v>0.85463038856500084</v>
      </c>
      <c r="J1885">
        <v>0.79360435556346054</v>
      </c>
      <c r="K1885" t="s">
        <v>2325</v>
      </c>
      <c r="L1885">
        <v>-1590.7742599999999</v>
      </c>
      <c r="M1885">
        <v>0.17375299999999999</v>
      </c>
      <c r="N1885">
        <v>0.23943700000000001</v>
      </c>
      <c r="O1885">
        <v>578.41289600000005</v>
      </c>
      <c r="P1885">
        <v>-0.36469000000000001</v>
      </c>
      <c r="Q1885">
        <v>-0.23455999999999999</v>
      </c>
      <c r="R1885">
        <v>14.846500000000001</v>
      </c>
      <c r="S1885">
        <v>-1590.6005070000001</v>
      </c>
      <c r="T1885">
        <v>-1590.534823</v>
      </c>
      <c r="U1885">
        <v>3.539536</v>
      </c>
      <c r="X1885" t="s">
        <v>2325</v>
      </c>
      <c r="Y1885">
        <v>3.539536</v>
      </c>
      <c r="Z1885">
        <f t="shared" si="29"/>
        <v>-6.3800319999999999</v>
      </c>
      <c r="AA1885">
        <v>-0.23455999999999999</v>
      </c>
    </row>
    <row r="1886" spans="1:27">
      <c r="A1886">
        <v>2234391</v>
      </c>
      <c r="B1886" t="s">
        <v>3790</v>
      </c>
      <c r="C1886" t="s">
        <v>3791</v>
      </c>
      <c r="D1886">
        <v>2.8170826715767259</v>
      </c>
      <c r="E1886">
        <v>33</v>
      </c>
      <c r="F1886">
        <v>15</v>
      </c>
      <c r="G1886">
        <v>204.29300000000009</v>
      </c>
      <c r="H1886">
        <v>1.399171201233508</v>
      </c>
      <c r="I1886">
        <v>0.79810192538036384</v>
      </c>
      <c r="J1886">
        <v>0.90020719969162311</v>
      </c>
      <c r="K1886" t="s">
        <v>2325</v>
      </c>
      <c r="L1886">
        <v>-635.79624520000004</v>
      </c>
      <c r="M1886">
        <v>0.23124500000000001</v>
      </c>
      <c r="N1886">
        <v>0.29389700000000002</v>
      </c>
      <c r="O1886">
        <v>551.71060799999998</v>
      </c>
      <c r="P1886">
        <v>-0.37786999999999998</v>
      </c>
      <c r="Q1886">
        <v>-0.23089999999999999</v>
      </c>
      <c r="R1886">
        <v>4.0270999999999999</v>
      </c>
      <c r="S1886">
        <v>-635.5650002000001</v>
      </c>
      <c r="T1886">
        <v>-635.50234820000003</v>
      </c>
      <c r="U1886">
        <v>3.9975839999999998</v>
      </c>
      <c r="X1886" t="s">
        <v>2325</v>
      </c>
      <c r="Y1886">
        <v>3.9975839999999998</v>
      </c>
      <c r="Z1886">
        <f t="shared" si="29"/>
        <v>-6.2804799999999998</v>
      </c>
      <c r="AA1886">
        <v>-0.23089999999999999</v>
      </c>
    </row>
    <row r="1887" spans="1:27">
      <c r="A1887">
        <v>2234410</v>
      </c>
      <c r="B1887" t="s">
        <v>3792</v>
      </c>
      <c r="C1887" t="s">
        <v>3793</v>
      </c>
      <c r="D1887">
        <v>3.0585402744389789</v>
      </c>
      <c r="E1887">
        <v>33</v>
      </c>
      <c r="F1887">
        <v>15</v>
      </c>
      <c r="G1887">
        <v>200.30500000000009</v>
      </c>
      <c r="H1887">
        <v>1.8897627281584399</v>
      </c>
      <c r="I1887">
        <v>0.77127330284011342</v>
      </c>
      <c r="J1887">
        <v>0.77755931796038991</v>
      </c>
      <c r="K1887" t="s">
        <v>2325</v>
      </c>
      <c r="L1887">
        <v>-598.67139080000004</v>
      </c>
      <c r="M1887">
        <v>0.23144799999999999</v>
      </c>
      <c r="N1887">
        <v>0.29398099999999999</v>
      </c>
      <c r="O1887">
        <v>550.66042400000003</v>
      </c>
      <c r="P1887">
        <v>-0.37762000000000001</v>
      </c>
      <c r="Q1887">
        <v>-0.22886000000000001</v>
      </c>
      <c r="R1887">
        <v>2.9596</v>
      </c>
      <c r="S1887">
        <v>-598.43994280000004</v>
      </c>
      <c r="T1887">
        <v>-598.37740980000001</v>
      </c>
      <c r="U1887">
        <v>4.0462720000000001</v>
      </c>
      <c r="X1887" t="s">
        <v>2325</v>
      </c>
      <c r="Y1887">
        <v>4.0462720000000001</v>
      </c>
      <c r="Z1887">
        <f t="shared" si="29"/>
        <v>-6.2249920000000003</v>
      </c>
      <c r="AA1887">
        <v>-0.22886000000000001</v>
      </c>
    </row>
    <row r="1888" spans="1:27">
      <c r="A1888">
        <v>2233632</v>
      </c>
      <c r="B1888" t="s">
        <v>3794</v>
      </c>
      <c r="C1888" t="s">
        <v>3795</v>
      </c>
      <c r="D1888">
        <v>2.239415610191184</v>
      </c>
      <c r="E1888">
        <v>34</v>
      </c>
      <c r="F1888">
        <v>19</v>
      </c>
      <c r="G1888">
        <v>276.74299999999971</v>
      </c>
      <c r="H1888">
        <v>2.5599092318527141</v>
      </c>
      <c r="I1888">
        <v>0.86228715442320181</v>
      </c>
      <c r="J1888">
        <v>0.61002269203682147</v>
      </c>
      <c r="K1888" t="s">
        <v>2325</v>
      </c>
      <c r="L1888">
        <v>-1245.7352395</v>
      </c>
      <c r="M1888">
        <v>0.21729299999999999</v>
      </c>
      <c r="N1888">
        <v>0.28362900000000002</v>
      </c>
      <c r="O1888">
        <v>584.15334400000006</v>
      </c>
      <c r="P1888">
        <v>-0.36537999999999998</v>
      </c>
      <c r="Q1888">
        <v>-0.23022999999999999</v>
      </c>
      <c r="R1888">
        <v>8.657</v>
      </c>
      <c r="S1888">
        <v>-1245.5179465000001</v>
      </c>
      <c r="T1888">
        <v>-1245.4516105</v>
      </c>
      <c r="U1888">
        <v>3.6760799999999998</v>
      </c>
      <c r="X1888" t="s">
        <v>2325</v>
      </c>
      <c r="Y1888">
        <v>3.6760799999999998</v>
      </c>
      <c r="Z1888">
        <f t="shared" si="29"/>
        <v>-6.2622559999999998</v>
      </c>
      <c r="AA1888">
        <v>-0.23022999999999999</v>
      </c>
    </row>
    <row r="1889" spans="1:27">
      <c r="A1889">
        <v>2426961</v>
      </c>
      <c r="B1889" t="s">
        <v>3796</v>
      </c>
      <c r="C1889" t="s">
        <v>3797</v>
      </c>
      <c r="D1889">
        <v>3.1326835363146528</v>
      </c>
      <c r="E1889">
        <v>36</v>
      </c>
      <c r="F1889">
        <v>17</v>
      </c>
      <c r="G1889">
        <v>227.33100000000019</v>
      </c>
      <c r="H1889">
        <v>1.9000472481451409</v>
      </c>
      <c r="I1889">
        <v>0.76303516263170523</v>
      </c>
      <c r="J1889">
        <v>0.77498818796371471</v>
      </c>
      <c r="K1889" t="s">
        <v>2325</v>
      </c>
      <c r="L1889">
        <v>-692.14088560000005</v>
      </c>
      <c r="M1889">
        <v>0.24703</v>
      </c>
      <c r="N1889">
        <v>0.318411</v>
      </c>
      <c r="O1889">
        <v>628.58742399999994</v>
      </c>
      <c r="P1889">
        <v>-0.37363000000000002</v>
      </c>
      <c r="Q1889">
        <v>-0.23369000000000001</v>
      </c>
      <c r="R1889">
        <v>1.9722999999999999</v>
      </c>
      <c r="S1889">
        <v>-691.89385560000005</v>
      </c>
      <c r="T1889">
        <v>-691.82247460000008</v>
      </c>
      <c r="U1889">
        <v>3.806368</v>
      </c>
      <c r="X1889" t="s">
        <v>2325</v>
      </c>
      <c r="Y1889">
        <v>3.806368</v>
      </c>
      <c r="Z1889">
        <f t="shared" si="29"/>
        <v>-6.3563679999999998</v>
      </c>
      <c r="AA1889">
        <v>-0.23369000000000001</v>
      </c>
    </row>
    <row r="1890" spans="1:27">
      <c r="A1890">
        <v>2427734</v>
      </c>
      <c r="B1890" t="s">
        <v>3798</v>
      </c>
      <c r="C1890" t="s">
        <v>3799</v>
      </c>
      <c r="D1890">
        <v>4.0732745995514517</v>
      </c>
      <c r="E1890">
        <v>40</v>
      </c>
      <c r="F1890">
        <v>19</v>
      </c>
      <c r="G1890">
        <v>261.34500000000003</v>
      </c>
      <c r="H1890">
        <v>2.0961427905650738</v>
      </c>
      <c r="I1890">
        <v>0.65852504449428317</v>
      </c>
      <c r="J1890">
        <v>0.72596430235873144</v>
      </c>
      <c r="K1890" t="s">
        <v>2325</v>
      </c>
      <c r="L1890">
        <v>-843.84069850000003</v>
      </c>
      <c r="M1890">
        <v>0.28135399999999999</v>
      </c>
      <c r="N1890">
        <v>0.35179700000000003</v>
      </c>
      <c r="O1890">
        <v>620.32402400000001</v>
      </c>
      <c r="P1890">
        <v>-0.38834000000000002</v>
      </c>
      <c r="Q1890">
        <v>-0.23724000000000001</v>
      </c>
      <c r="R1890">
        <v>7.4294000000000002</v>
      </c>
      <c r="S1890">
        <v>-843.55934450000007</v>
      </c>
      <c r="T1890">
        <v>-843.4889015</v>
      </c>
      <c r="U1890">
        <v>4.1099199999999998</v>
      </c>
      <c r="X1890" t="s">
        <v>2325</v>
      </c>
      <c r="Y1890">
        <v>4.1099199999999998</v>
      </c>
      <c r="Z1890">
        <f t="shared" si="29"/>
        <v>-6.452928</v>
      </c>
      <c r="AA1890">
        <v>-0.23724000000000001</v>
      </c>
    </row>
    <row r="1891" spans="1:27">
      <c r="A1891">
        <v>2237772</v>
      </c>
      <c r="B1891" t="s">
        <v>3800</v>
      </c>
      <c r="C1891" t="s">
        <v>3801</v>
      </c>
      <c r="D1891">
        <v>3.014905043379017</v>
      </c>
      <c r="E1891">
        <v>31</v>
      </c>
      <c r="F1891">
        <v>17</v>
      </c>
      <c r="G1891">
        <v>232.2590000000001</v>
      </c>
      <c r="H1891">
        <v>2.2293654077264282</v>
      </c>
      <c r="I1891">
        <v>0.77612166184677589</v>
      </c>
      <c r="J1891">
        <v>0.69265864806839317</v>
      </c>
      <c r="K1891" t="s">
        <v>2325</v>
      </c>
      <c r="L1891">
        <v>-783.92612710000003</v>
      </c>
      <c r="M1891">
        <v>0.201353</v>
      </c>
      <c r="N1891">
        <v>0.26142399999999999</v>
      </c>
      <c r="O1891">
        <v>528.97475199999997</v>
      </c>
      <c r="P1891">
        <v>-0.39333000000000001</v>
      </c>
      <c r="Q1891">
        <v>-0.22425999999999999</v>
      </c>
      <c r="R1891">
        <v>3.8898000000000001</v>
      </c>
      <c r="S1891">
        <v>-783.72477409999999</v>
      </c>
      <c r="T1891">
        <v>-783.6647031</v>
      </c>
      <c r="U1891">
        <v>4.5987040000000006</v>
      </c>
      <c r="X1891" t="s">
        <v>2325</v>
      </c>
      <c r="Y1891">
        <v>4.5987040000000006</v>
      </c>
      <c r="Z1891">
        <f t="shared" si="29"/>
        <v>-6.0998719999999995</v>
      </c>
      <c r="AA1891">
        <v>-0.22425999999999999</v>
      </c>
    </row>
    <row r="1892" spans="1:27">
      <c r="A1892">
        <v>2234632</v>
      </c>
      <c r="B1892" t="s">
        <v>3802</v>
      </c>
      <c r="C1892" t="s">
        <v>3803</v>
      </c>
      <c r="D1892">
        <v>2.6791742278566928</v>
      </c>
      <c r="E1892">
        <v>35</v>
      </c>
      <c r="F1892">
        <v>16</v>
      </c>
      <c r="G1892">
        <v>219.30800000000011</v>
      </c>
      <c r="H1892">
        <v>1.9987824734215269</v>
      </c>
      <c r="I1892">
        <v>0.81342508579370076</v>
      </c>
      <c r="J1892">
        <v>0.75030438164461821</v>
      </c>
      <c r="K1892" t="s">
        <v>2325</v>
      </c>
      <c r="L1892">
        <v>-691.20668379999995</v>
      </c>
      <c r="M1892">
        <v>0.247776</v>
      </c>
      <c r="N1892">
        <v>0.31282100000000002</v>
      </c>
      <c r="O1892">
        <v>572.78123200000005</v>
      </c>
      <c r="P1892">
        <v>-0.36562</v>
      </c>
      <c r="Q1892">
        <v>-0.24229000000000001</v>
      </c>
      <c r="R1892">
        <v>3.3963000000000001</v>
      </c>
      <c r="S1892">
        <v>-690.95890779999991</v>
      </c>
      <c r="T1892">
        <v>-690.89386279999997</v>
      </c>
      <c r="U1892">
        <v>3.3545759999999998</v>
      </c>
      <c r="X1892" t="s">
        <v>2325</v>
      </c>
      <c r="Y1892">
        <v>3.3545759999999998</v>
      </c>
      <c r="Z1892">
        <f t="shared" si="29"/>
        <v>-6.5902880000000001</v>
      </c>
      <c r="AA1892">
        <v>-0.24229000000000001</v>
      </c>
    </row>
    <row r="1893" spans="1:27">
      <c r="A1893">
        <v>231</v>
      </c>
      <c r="B1893" t="s">
        <v>3804</v>
      </c>
      <c r="C1893" t="s">
        <v>3805</v>
      </c>
      <c r="D1893">
        <v>2.7489498164613688</v>
      </c>
      <c r="E1893">
        <v>27</v>
      </c>
      <c r="F1893">
        <v>14</v>
      </c>
      <c r="G1893">
        <v>204.21500000000009</v>
      </c>
      <c r="H1893">
        <v>2.1686483243204568</v>
      </c>
      <c r="I1893">
        <v>0.80567224261540338</v>
      </c>
      <c r="J1893">
        <v>0.70783791891988579</v>
      </c>
      <c r="K1893" t="s">
        <v>2325</v>
      </c>
      <c r="L1893">
        <v>-742.90552349999996</v>
      </c>
      <c r="M1893">
        <v>0.171648</v>
      </c>
      <c r="N1893">
        <v>0.22812499999999999</v>
      </c>
      <c r="O1893">
        <v>497.33534400000002</v>
      </c>
      <c r="P1893">
        <v>-0.44908999999999999</v>
      </c>
      <c r="Q1893">
        <v>-0.24129999999999999</v>
      </c>
      <c r="R1893">
        <v>8.3369999999999997</v>
      </c>
      <c r="S1893">
        <v>-742.73387549999995</v>
      </c>
      <c r="T1893">
        <v>-742.67739849999998</v>
      </c>
      <c r="U1893">
        <v>5.6518879999999996</v>
      </c>
      <c r="X1893" t="s">
        <v>2325</v>
      </c>
      <c r="Y1893">
        <v>5.6518879999999996</v>
      </c>
      <c r="Z1893">
        <f t="shared" si="29"/>
        <v>-6.5633599999999994</v>
      </c>
      <c r="AA1893">
        <v>-0.24129999999999999</v>
      </c>
    </row>
    <row r="1894" spans="1:27">
      <c r="A1894">
        <v>2235796</v>
      </c>
      <c r="B1894" t="s">
        <v>3806</v>
      </c>
      <c r="C1894" t="s">
        <v>3807</v>
      </c>
      <c r="D1894">
        <v>3.228267209784041</v>
      </c>
      <c r="E1894">
        <v>35</v>
      </c>
      <c r="F1894">
        <v>17</v>
      </c>
      <c r="G1894">
        <v>228.31500000000011</v>
      </c>
      <c r="H1894">
        <v>2.5293549879191182</v>
      </c>
      <c r="I1894">
        <v>0.75241475446843986</v>
      </c>
      <c r="J1894">
        <v>0.61766125302022057</v>
      </c>
      <c r="K1894" t="s">
        <v>2325</v>
      </c>
      <c r="L1894">
        <v>-712.06424189999996</v>
      </c>
      <c r="M1894">
        <v>0.24701200000000001</v>
      </c>
      <c r="N1894">
        <v>0.30792700000000001</v>
      </c>
      <c r="O1894">
        <v>536.42227200000002</v>
      </c>
      <c r="P1894">
        <v>-0.36820999999999998</v>
      </c>
      <c r="Q1894">
        <v>-0.21423</v>
      </c>
      <c r="R1894">
        <v>3.8123</v>
      </c>
      <c r="S1894">
        <v>-711.81722989999992</v>
      </c>
      <c r="T1894">
        <v>-711.75631490000001</v>
      </c>
      <c r="U1894">
        <v>4.1882559999999991</v>
      </c>
      <c r="X1894" t="s">
        <v>2325</v>
      </c>
      <c r="Y1894">
        <v>4.1882559999999991</v>
      </c>
      <c r="Z1894">
        <f t="shared" si="29"/>
        <v>-5.8270559999999998</v>
      </c>
      <c r="AA1894">
        <v>-0.21423</v>
      </c>
    </row>
    <row r="1895" spans="1:27">
      <c r="A1895">
        <v>2235217</v>
      </c>
      <c r="B1895" t="s">
        <v>3808</v>
      </c>
      <c r="C1895" t="s">
        <v>3809</v>
      </c>
      <c r="D1895">
        <v>2.4538127356867112</v>
      </c>
      <c r="E1895">
        <v>43</v>
      </c>
      <c r="F1895">
        <v>17</v>
      </c>
      <c r="G1895">
        <v>236.37900000000019</v>
      </c>
      <c r="H1895">
        <v>2.4064456372246599</v>
      </c>
      <c r="I1895">
        <v>0.83846525159036545</v>
      </c>
      <c r="J1895">
        <v>0.64838859069383492</v>
      </c>
      <c r="K1895" t="s">
        <v>2325</v>
      </c>
      <c r="L1895">
        <v>-716.89120779999996</v>
      </c>
      <c r="M1895">
        <v>0.32766699999999999</v>
      </c>
      <c r="N1895">
        <v>0.39824700000000002</v>
      </c>
      <c r="O1895">
        <v>621.52901600000007</v>
      </c>
      <c r="P1895">
        <v>-0.38807000000000003</v>
      </c>
      <c r="Q1895">
        <v>-0.22001000000000001</v>
      </c>
      <c r="R1895">
        <v>4.4775999999999998</v>
      </c>
      <c r="S1895">
        <v>-716.56354079999994</v>
      </c>
      <c r="T1895">
        <v>-716.49296079999999</v>
      </c>
      <c r="U1895">
        <v>4.5712320000000002</v>
      </c>
      <c r="X1895" t="s">
        <v>2325</v>
      </c>
      <c r="Y1895">
        <v>4.5712320000000002</v>
      </c>
      <c r="Z1895">
        <f t="shared" si="29"/>
        <v>-5.9842719999999998</v>
      </c>
      <c r="AA1895">
        <v>-0.22001000000000001</v>
      </c>
    </row>
    <row r="1896" spans="1:27">
      <c r="A1896">
        <v>2238080</v>
      </c>
      <c r="B1896" t="s">
        <v>3810</v>
      </c>
      <c r="C1896" t="s">
        <v>3811</v>
      </c>
      <c r="D1896">
        <v>2.986908361627707</v>
      </c>
      <c r="E1896">
        <v>36</v>
      </c>
      <c r="F1896">
        <v>18</v>
      </c>
      <c r="G1896">
        <v>244.31400000000011</v>
      </c>
      <c r="H1896">
        <v>2.3564174882103361</v>
      </c>
      <c r="I1896">
        <v>0.77923240426358809</v>
      </c>
      <c r="J1896">
        <v>0.66089562794741608</v>
      </c>
      <c r="K1896" t="s">
        <v>2325</v>
      </c>
      <c r="L1896">
        <v>-787.31636990000004</v>
      </c>
      <c r="M1896">
        <v>0.25055300000000003</v>
      </c>
      <c r="N1896">
        <v>0.31287999999999999</v>
      </c>
      <c r="O1896">
        <v>548.84875199999999</v>
      </c>
      <c r="P1896">
        <v>-0.38545000000000001</v>
      </c>
      <c r="Q1896">
        <v>-0.21878</v>
      </c>
      <c r="R1896">
        <v>3.95</v>
      </c>
      <c r="S1896">
        <v>-787.06581690000007</v>
      </c>
      <c r="T1896">
        <v>-787.00348990000009</v>
      </c>
      <c r="U1896">
        <v>4.5334240000000001</v>
      </c>
      <c r="X1896" t="s">
        <v>2325</v>
      </c>
      <c r="Y1896">
        <v>4.5334240000000001</v>
      </c>
      <c r="Z1896">
        <f t="shared" si="29"/>
        <v>-5.9508159999999997</v>
      </c>
      <c r="AA1896">
        <v>-0.21878</v>
      </c>
    </row>
    <row r="1897" spans="1:27">
      <c r="A1897">
        <v>2233446</v>
      </c>
      <c r="B1897" t="s">
        <v>3812</v>
      </c>
      <c r="C1897" t="s">
        <v>3813</v>
      </c>
      <c r="D1897">
        <v>2.2905603298043928</v>
      </c>
      <c r="E1897">
        <v>38</v>
      </c>
      <c r="F1897">
        <v>20</v>
      </c>
      <c r="G1897">
        <v>311.23199999999969</v>
      </c>
      <c r="H1897">
        <v>2.4959140755435718</v>
      </c>
      <c r="I1897">
        <v>0.85660440779951186</v>
      </c>
      <c r="J1897">
        <v>0.62602148111410705</v>
      </c>
      <c r="K1897" t="s">
        <v>2325</v>
      </c>
      <c r="L1897">
        <v>-1670.5788568</v>
      </c>
      <c r="M1897">
        <v>0.24832899999999999</v>
      </c>
      <c r="N1897">
        <v>0.32111299999999998</v>
      </c>
      <c r="O1897">
        <v>640.93440800000008</v>
      </c>
      <c r="P1897">
        <v>-0.36507000000000001</v>
      </c>
      <c r="Q1897">
        <v>-0.23366999999999999</v>
      </c>
      <c r="R1897">
        <v>8.0889000000000006</v>
      </c>
      <c r="S1897">
        <v>-1670.3305278</v>
      </c>
      <c r="T1897">
        <v>-1670.2577438000001</v>
      </c>
      <c r="U1897">
        <v>3.5740799999999999</v>
      </c>
      <c r="X1897" t="s">
        <v>2325</v>
      </c>
      <c r="Y1897">
        <v>3.5740799999999999</v>
      </c>
      <c r="Z1897">
        <f t="shared" si="29"/>
        <v>-6.3558239999999993</v>
      </c>
      <c r="AA1897">
        <v>-0.23366999999999999</v>
      </c>
    </row>
    <row r="1898" spans="1:27">
      <c r="A1898">
        <v>2135914</v>
      </c>
      <c r="B1898" t="s">
        <v>3814</v>
      </c>
      <c r="C1898" t="s">
        <v>3815</v>
      </c>
      <c r="D1898">
        <v>2.627193941701949</v>
      </c>
      <c r="E1898">
        <v>34</v>
      </c>
      <c r="F1898">
        <v>15</v>
      </c>
      <c r="G1898">
        <v>203.3090000000002</v>
      </c>
      <c r="H1898">
        <v>1.9090073529057661</v>
      </c>
      <c r="I1898">
        <v>0.81920067314422795</v>
      </c>
      <c r="J1898">
        <v>0.77274816177355854</v>
      </c>
      <c r="K1898" t="s">
        <v>2325</v>
      </c>
      <c r="L1898">
        <v>-616.00295200000005</v>
      </c>
      <c r="M1898">
        <v>0.245557</v>
      </c>
      <c r="N1898">
        <v>0.30715599999999998</v>
      </c>
      <c r="O1898">
        <v>542.43468000000007</v>
      </c>
      <c r="P1898">
        <v>-0.43952999999999998</v>
      </c>
      <c r="Q1898">
        <v>-0.23213</v>
      </c>
      <c r="R1898">
        <v>6.1496000000000004</v>
      </c>
      <c r="S1898">
        <v>-615.75739500000009</v>
      </c>
      <c r="T1898">
        <v>-615.69579600000009</v>
      </c>
      <c r="U1898">
        <v>5.6412799999999992</v>
      </c>
      <c r="X1898" t="s">
        <v>2325</v>
      </c>
      <c r="Y1898">
        <v>5.6412799999999992</v>
      </c>
      <c r="Z1898">
        <f t="shared" si="29"/>
        <v>-6.313936</v>
      </c>
      <c r="AA1898">
        <v>-0.23213</v>
      </c>
    </row>
    <row r="1899" spans="1:27">
      <c r="A1899">
        <v>2232688</v>
      </c>
      <c r="B1899" t="s">
        <v>3816</v>
      </c>
      <c r="C1899" t="s">
        <v>3817</v>
      </c>
      <c r="D1899">
        <v>2.8745281203020951</v>
      </c>
      <c r="E1899">
        <v>37</v>
      </c>
      <c r="F1899">
        <v>17</v>
      </c>
      <c r="G1899">
        <v>230.33100000000019</v>
      </c>
      <c r="H1899">
        <v>1.7892954746208369</v>
      </c>
      <c r="I1899">
        <v>0.79171909774421168</v>
      </c>
      <c r="J1899">
        <v>0.80267613134479077</v>
      </c>
      <c r="K1899" t="s">
        <v>2325</v>
      </c>
      <c r="L1899">
        <v>-713.22328849999997</v>
      </c>
      <c r="M1899">
        <v>0.25762200000000002</v>
      </c>
      <c r="N1899">
        <v>0.32883899999999999</v>
      </c>
      <c r="O1899">
        <v>627.13139200000001</v>
      </c>
      <c r="P1899">
        <v>-0.35848999999999998</v>
      </c>
      <c r="Q1899">
        <v>-0.25495000000000001</v>
      </c>
      <c r="R1899">
        <v>2.2602000000000002</v>
      </c>
      <c r="S1899">
        <v>-712.9656665</v>
      </c>
      <c r="T1899">
        <v>-712.89444949999995</v>
      </c>
      <c r="U1899">
        <v>2.8162879999999988</v>
      </c>
      <c r="X1899" t="s">
        <v>2325</v>
      </c>
      <c r="Y1899">
        <v>2.8162879999999988</v>
      </c>
      <c r="Z1899">
        <f t="shared" si="29"/>
        <v>-6.9346399999999999</v>
      </c>
      <c r="AA1899">
        <v>-0.25495000000000001</v>
      </c>
    </row>
    <row r="1900" spans="1:27">
      <c r="A1900">
        <v>2225683</v>
      </c>
      <c r="B1900" t="s">
        <v>3818</v>
      </c>
      <c r="C1900" t="s">
        <v>3819</v>
      </c>
      <c r="D1900">
        <v>2.3066077224841748</v>
      </c>
      <c r="E1900">
        <v>39</v>
      </c>
      <c r="F1900">
        <v>16</v>
      </c>
      <c r="G1900">
        <v>219.3520000000002</v>
      </c>
      <c r="H1900">
        <v>2.2431775243549881</v>
      </c>
      <c r="I1900">
        <v>0.85482136416842502</v>
      </c>
      <c r="J1900">
        <v>0.68920561891125298</v>
      </c>
      <c r="K1900" t="s">
        <v>2325</v>
      </c>
      <c r="L1900">
        <v>-656.51684409999996</v>
      </c>
      <c r="M1900">
        <v>0.30048000000000002</v>
      </c>
      <c r="N1900">
        <v>0.360265</v>
      </c>
      <c r="O1900">
        <v>526.46016800000007</v>
      </c>
      <c r="P1900">
        <v>-0.34622999999999998</v>
      </c>
      <c r="Q1900">
        <v>-0.23141</v>
      </c>
      <c r="R1900">
        <v>8.7599</v>
      </c>
      <c r="S1900">
        <v>-656.21636409999996</v>
      </c>
      <c r="T1900">
        <v>-656.15657909999993</v>
      </c>
      <c r="U1900">
        <v>3.1231039999999992</v>
      </c>
      <c r="X1900" t="s">
        <v>2325</v>
      </c>
      <c r="Y1900">
        <v>3.1231039999999992</v>
      </c>
      <c r="Z1900">
        <f t="shared" si="29"/>
        <v>-6.2943519999999999</v>
      </c>
      <c r="AA1900">
        <v>-0.23141</v>
      </c>
    </row>
    <row r="1901" spans="1:27">
      <c r="A1901">
        <v>2427302</v>
      </c>
      <c r="B1901" t="s">
        <v>3820</v>
      </c>
      <c r="C1901" t="s">
        <v>3821</v>
      </c>
      <c r="D1901">
        <v>2.6155245320418419</v>
      </c>
      <c r="E1901">
        <v>36</v>
      </c>
      <c r="F1901">
        <v>15</v>
      </c>
      <c r="G1901">
        <v>210.3160000000002</v>
      </c>
      <c r="H1901">
        <v>2.5605752419627881</v>
      </c>
      <c r="I1901">
        <v>0.82049727421757312</v>
      </c>
      <c r="J1901">
        <v>0.60985618950930309</v>
      </c>
      <c r="K1901" t="s">
        <v>2325</v>
      </c>
      <c r="L1901">
        <v>-662.30781509999997</v>
      </c>
      <c r="M1901">
        <v>0.26519700000000002</v>
      </c>
      <c r="N1901">
        <v>0.329123</v>
      </c>
      <c r="O1901">
        <v>562.92791199999999</v>
      </c>
      <c r="P1901">
        <v>-0.43329000000000001</v>
      </c>
      <c r="Q1901">
        <v>-0.22900999999999999</v>
      </c>
      <c r="R1901">
        <v>5.5980999999999996</v>
      </c>
      <c r="S1901">
        <v>-662.04261810000003</v>
      </c>
      <c r="T1901">
        <v>-661.97869209999999</v>
      </c>
      <c r="U1901">
        <v>5.5564159999999996</v>
      </c>
      <c r="X1901" t="s">
        <v>2325</v>
      </c>
      <c r="Y1901">
        <v>5.5564159999999996</v>
      </c>
      <c r="Z1901">
        <f t="shared" si="29"/>
        <v>-6.2290719999999995</v>
      </c>
      <c r="AA1901">
        <v>-0.22900999999999999</v>
      </c>
    </row>
    <row r="1902" spans="1:27">
      <c r="A1902">
        <v>2426346</v>
      </c>
      <c r="B1902" t="s">
        <v>3822</v>
      </c>
      <c r="C1902" t="s">
        <v>3823</v>
      </c>
      <c r="D1902">
        <v>2.773448503419301</v>
      </c>
      <c r="E1902">
        <v>33</v>
      </c>
      <c r="F1902">
        <v>15</v>
      </c>
      <c r="G1902">
        <v>208.28100000000009</v>
      </c>
      <c r="H1902">
        <v>2.3116404138346449</v>
      </c>
      <c r="I1902">
        <v>0.80295016628674432</v>
      </c>
      <c r="J1902">
        <v>0.67208989654133866</v>
      </c>
      <c r="K1902" t="s">
        <v>2325</v>
      </c>
      <c r="L1902">
        <v>-673.00718199999994</v>
      </c>
      <c r="M1902">
        <v>0.23044000000000001</v>
      </c>
      <c r="N1902">
        <v>0.29426999999999998</v>
      </c>
      <c r="O1902">
        <v>562.09111199999995</v>
      </c>
      <c r="P1902">
        <v>-0.38117000000000001</v>
      </c>
      <c r="Q1902">
        <v>-0.21895000000000001</v>
      </c>
      <c r="R1902">
        <v>2.6472000000000002</v>
      </c>
      <c r="S1902">
        <v>-672.7767419999999</v>
      </c>
      <c r="T1902">
        <v>-672.71291199999996</v>
      </c>
      <c r="U1902">
        <v>4.4123840000000003</v>
      </c>
      <c r="X1902" t="s">
        <v>2325</v>
      </c>
      <c r="Y1902">
        <v>4.4123840000000003</v>
      </c>
      <c r="Z1902">
        <f t="shared" si="29"/>
        <v>-5.9554400000000003</v>
      </c>
      <c r="AA1902">
        <v>-0.21895000000000001</v>
      </c>
    </row>
    <row r="1903" spans="1:27">
      <c r="A1903">
        <v>2050218</v>
      </c>
      <c r="B1903" t="s">
        <v>3824</v>
      </c>
      <c r="C1903" t="s">
        <v>3825</v>
      </c>
      <c r="D1903">
        <v>2.759860442526719</v>
      </c>
      <c r="E1903">
        <v>29</v>
      </c>
      <c r="F1903">
        <v>12</v>
      </c>
      <c r="G1903">
        <v>165.26000000000019</v>
      </c>
      <c r="H1903">
        <v>1.687902799147603</v>
      </c>
      <c r="I1903">
        <v>0.80445995083036459</v>
      </c>
      <c r="J1903">
        <v>0.82802430021309936</v>
      </c>
      <c r="K1903" t="s">
        <v>2325</v>
      </c>
      <c r="L1903">
        <v>-500.48672340000002</v>
      </c>
      <c r="M1903">
        <v>0.21285200000000001</v>
      </c>
      <c r="N1903">
        <v>0.26544400000000001</v>
      </c>
      <c r="O1903">
        <v>463.11859199999998</v>
      </c>
      <c r="P1903">
        <v>-0.35492000000000001</v>
      </c>
      <c r="Q1903">
        <v>-0.22477</v>
      </c>
      <c r="R1903">
        <v>2.681</v>
      </c>
      <c r="S1903">
        <v>-500.27387140000002</v>
      </c>
      <c r="T1903">
        <v>-500.22127940000001</v>
      </c>
      <c r="U1903">
        <v>3.5400800000000001</v>
      </c>
      <c r="X1903" t="s">
        <v>2325</v>
      </c>
      <c r="Y1903">
        <v>3.5400800000000001</v>
      </c>
      <c r="Z1903">
        <f t="shared" si="29"/>
        <v>-6.1137439999999996</v>
      </c>
      <c r="AA1903">
        <v>-0.22477</v>
      </c>
    </row>
    <row r="1904" spans="1:27">
      <c r="A1904">
        <v>424597</v>
      </c>
      <c r="B1904" t="s">
        <v>3826</v>
      </c>
      <c r="C1904" t="s">
        <v>3827</v>
      </c>
      <c r="D1904">
        <v>2.509004406973482</v>
      </c>
      <c r="E1904">
        <v>31</v>
      </c>
      <c r="F1904">
        <v>13</v>
      </c>
      <c r="G1904">
        <v>180.27100000000021</v>
      </c>
      <c r="H1904">
        <v>1.8813325977093529</v>
      </c>
      <c r="I1904">
        <v>0.83233284366961313</v>
      </c>
      <c r="J1904">
        <v>0.77966685057266183</v>
      </c>
      <c r="K1904" t="s">
        <v>2325</v>
      </c>
      <c r="L1904">
        <v>-559.66112929999997</v>
      </c>
      <c r="M1904">
        <v>0.22609399999999999</v>
      </c>
      <c r="N1904">
        <v>0.282773</v>
      </c>
      <c r="O1904">
        <v>499.11354399999999</v>
      </c>
      <c r="P1904">
        <v>-0.36598000000000003</v>
      </c>
      <c r="Q1904">
        <v>-0.23291000000000001</v>
      </c>
      <c r="R1904">
        <v>6.1132999999999997</v>
      </c>
      <c r="S1904">
        <v>-559.43503529999998</v>
      </c>
      <c r="T1904">
        <v>-559.37835629999995</v>
      </c>
      <c r="U1904">
        <v>3.6195040000000001</v>
      </c>
      <c r="X1904" t="s">
        <v>2325</v>
      </c>
      <c r="Y1904">
        <v>3.6195040000000001</v>
      </c>
      <c r="Z1904">
        <f t="shared" si="29"/>
        <v>-6.3351519999999999</v>
      </c>
      <c r="AA1904">
        <v>-0.23291000000000001</v>
      </c>
    </row>
    <row r="1905" spans="1:27">
      <c r="A1905">
        <v>2225495</v>
      </c>
      <c r="B1905" t="s">
        <v>3828</v>
      </c>
      <c r="C1905" t="s">
        <v>3829</v>
      </c>
      <c r="D1905">
        <v>2.4579243117304599</v>
      </c>
      <c r="E1905">
        <v>24</v>
      </c>
      <c r="F1905">
        <v>10</v>
      </c>
      <c r="G1905">
        <v>136.21799999999999</v>
      </c>
      <c r="H1905">
        <v>1.9462957463584201</v>
      </c>
      <c r="I1905">
        <v>0.83800840980772662</v>
      </c>
      <c r="J1905">
        <v>0.76342606341039509</v>
      </c>
      <c r="K1905" t="s">
        <v>2325</v>
      </c>
      <c r="L1905">
        <v>-405.84269419999998</v>
      </c>
      <c r="M1905">
        <v>0.17050499999999999</v>
      </c>
      <c r="N1905">
        <v>0.21940000000000001</v>
      </c>
      <c r="O1905">
        <v>430.567072</v>
      </c>
      <c r="P1905">
        <v>-0.45167000000000002</v>
      </c>
      <c r="Q1905">
        <v>-0.23527999999999999</v>
      </c>
      <c r="R1905">
        <v>4.8589000000000002</v>
      </c>
      <c r="S1905">
        <v>-405.67218919999999</v>
      </c>
      <c r="T1905">
        <v>-405.62329419999998</v>
      </c>
      <c r="U1905">
        <v>5.8858080000000008</v>
      </c>
      <c r="X1905" t="s">
        <v>2325</v>
      </c>
      <c r="Y1905">
        <v>5.8858080000000008</v>
      </c>
      <c r="Z1905">
        <f t="shared" si="29"/>
        <v>-6.399616</v>
      </c>
      <c r="AA1905">
        <v>-0.23527999999999999</v>
      </c>
    </row>
    <row r="1906" spans="1:27">
      <c r="A1906">
        <v>2040013</v>
      </c>
      <c r="B1906" t="s">
        <v>3830</v>
      </c>
      <c r="C1906" t="s">
        <v>3831</v>
      </c>
      <c r="D1906">
        <v>3.227357253370434</v>
      </c>
      <c r="E1906">
        <v>27</v>
      </c>
      <c r="F1906">
        <v>11</v>
      </c>
      <c r="G1906">
        <v>150.24500000000009</v>
      </c>
      <c r="H1906">
        <v>2.0348905013312422</v>
      </c>
      <c r="I1906">
        <v>0.75251586073661836</v>
      </c>
      <c r="J1906">
        <v>0.74127737466718946</v>
      </c>
      <c r="K1906" t="s">
        <v>2325</v>
      </c>
      <c r="L1906">
        <v>-445.14642620000001</v>
      </c>
      <c r="M1906">
        <v>0.195384</v>
      </c>
      <c r="N1906">
        <v>0.247916</v>
      </c>
      <c r="O1906">
        <v>462.58722399999999</v>
      </c>
      <c r="P1906">
        <v>-0.43623000000000001</v>
      </c>
      <c r="Q1906">
        <v>-0.23799999999999999</v>
      </c>
      <c r="R1906">
        <v>6.0812999999999997</v>
      </c>
      <c r="S1906">
        <v>-444.95104220000002</v>
      </c>
      <c r="T1906">
        <v>-444.89851019999998</v>
      </c>
      <c r="U1906">
        <v>5.3918560000000006</v>
      </c>
      <c r="X1906" t="s">
        <v>2325</v>
      </c>
      <c r="Y1906">
        <v>5.3918560000000006</v>
      </c>
      <c r="Z1906">
        <f t="shared" si="29"/>
        <v>-6.4735999999999994</v>
      </c>
      <c r="AA1906">
        <v>-0.23799999999999999</v>
      </c>
    </row>
    <row r="1907" spans="1:27">
      <c r="A1907">
        <v>2139279</v>
      </c>
      <c r="B1907" t="s">
        <v>3832</v>
      </c>
      <c r="C1907" t="s">
        <v>3833</v>
      </c>
      <c r="D1907">
        <v>2.9711009703075231</v>
      </c>
      <c r="E1907">
        <v>32</v>
      </c>
      <c r="F1907">
        <v>14</v>
      </c>
      <c r="G1907">
        <v>188.2940000000001</v>
      </c>
      <c r="H1907">
        <v>1.568899231548978</v>
      </c>
      <c r="I1907">
        <v>0.78098878107694192</v>
      </c>
      <c r="J1907">
        <v>0.85777519211275544</v>
      </c>
      <c r="K1907" t="s">
        <v>2325</v>
      </c>
      <c r="L1907">
        <v>-560.60887100000002</v>
      </c>
      <c r="M1907">
        <v>0.226129</v>
      </c>
      <c r="N1907">
        <v>0.28878900000000002</v>
      </c>
      <c r="O1907">
        <v>551.78592000000003</v>
      </c>
      <c r="P1907">
        <v>-0.37158999999999998</v>
      </c>
      <c r="Q1907">
        <v>-0.22595000000000001</v>
      </c>
      <c r="R1907">
        <v>6.2309000000000001</v>
      </c>
      <c r="S1907">
        <v>-560.38274200000001</v>
      </c>
      <c r="T1907">
        <v>-560.32008200000007</v>
      </c>
      <c r="U1907">
        <v>3.9614079999999992</v>
      </c>
      <c r="X1907" t="s">
        <v>2325</v>
      </c>
      <c r="Y1907">
        <v>3.9614079999999992</v>
      </c>
      <c r="Z1907">
        <f t="shared" si="29"/>
        <v>-6.1458399999999997</v>
      </c>
      <c r="AA1907">
        <v>-0.22595000000000001</v>
      </c>
    </row>
    <row r="1908" spans="1:27">
      <c r="A1908">
        <v>2232734</v>
      </c>
      <c r="B1908" t="s">
        <v>3834</v>
      </c>
      <c r="C1908" t="s">
        <v>3835</v>
      </c>
      <c r="D1908">
        <v>2.798487405062978</v>
      </c>
      <c r="E1908">
        <v>47</v>
      </c>
      <c r="F1908">
        <v>19</v>
      </c>
      <c r="G1908">
        <v>258.42900000000009</v>
      </c>
      <c r="H1908">
        <v>2.5423033073450401</v>
      </c>
      <c r="I1908">
        <v>0.80016806610411351</v>
      </c>
      <c r="J1908">
        <v>0.61442417316374009</v>
      </c>
      <c r="K1908" t="s">
        <v>2325</v>
      </c>
      <c r="L1908">
        <v>-757.12971700000003</v>
      </c>
      <c r="M1908">
        <v>0.353875</v>
      </c>
      <c r="N1908">
        <v>0.43260399999999999</v>
      </c>
      <c r="O1908">
        <v>693.28879999999992</v>
      </c>
      <c r="P1908">
        <v>-0.37130999999999997</v>
      </c>
      <c r="Q1908">
        <v>-0.22409999999999999</v>
      </c>
      <c r="R1908">
        <v>7.8048999999999999</v>
      </c>
      <c r="S1908">
        <v>-756.77584200000001</v>
      </c>
      <c r="T1908">
        <v>-756.69711300000006</v>
      </c>
      <c r="U1908">
        <v>4.0041119999999992</v>
      </c>
      <c r="X1908" t="s">
        <v>2325</v>
      </c>
      <c r="Y1908">
        <v>4.0041119999999992</v>
      </c>
      <c r="Z1908">
        <f t="shared" si="29"/>
        <v>-6.0955199999999996</v>
      </c>
      <c r="AA1908">
        <v>-0.22409999999999999</v>
      </c>
    </row>
    <row r="1909" spans="1:27">
      <c r="A1909">
        <v>2233352</v>
      </c>
      <c r="B1909" t="s">
        <v>3836</v>
      </c>
      <c r="C1909" t="s">
        <v>3837</v>
      </c>
      <c r="D1909">
        <v>2.5937191047189612</v>
      </c>
      <c r="E1909">
        <v>34</v>
      </c>
      <c r="F1909">
        <v>16</v>
      </c>
      <c r="G1909">
        <v>220.29200000000009</v>
      </c>
      <c r="H1909">
        <v>1.9432175619348999</v>
      </c>
      <c r="I1909">
        <v>0.82292009947567102</v>
      </c>
      <c r="J1909">
        <v>0.76419560951627497</v>
      </c>
      <c r="K1909" t="s">
        <v>2325</v>
      </c>
      <c r="L1909">
        <v>-711.10155239999995</v>
      </c>
      <c r="M1909">
        <v>0.235046</v>
      </c>
      <c r="N1909">
        <v>0.29932999999999998</v>
      </c>
      <c r="O1909">
        <v>566.07846399999994</v>
      </c>
      <c r="P1909">
        <v>-0.38474000000000003</v>
      </c>
      <c r="Q1909">
        <v>-0.25013999999999997</v>
      </c>
      <c r="R1909">
        <v>3.8668999999999998</v>
      </c>
      <c r="S1909">
        <v>-710.86650639999993</v>
      </c>
      <c r="T1909">
        <v>-710.80222239999989</v>
      </c>
      <c r="U1909">
        <v>3.6611200000000008</v>
      </c>
      <c r="X1909" t="s">
        <v>2325</v>
      </c>
      <c r="Y1909">
        <v>3.6611200000000008</v>
      </c>
      <c r="Z1909">
        <f t="shared" si="29"/>
        <v>-6.8038079999999992</v>
      </c>
      <c r="AA1909">
        <v>-0.25013999999999997</v>
      </c>
    </row>
    <row r="1910" spans="1:27">
      <c r="A1910">
        <v>2232571</v>
      </c>
      <c r="B1910" t="s">
        <v>3838</v>
      </c>
      <c r="C1910" t="s">
        <v>3839</v>
      </c>
      <c r="D1910">
        <v>2.2525664260420002</v>
      </c>
      <c r="E1910">
        <v>42</v>
      </c>
      <c r="F1910">
        <v>19</v>
      </c>
      <c r="G1910">
        <v>255.38500000000019</v>
      </c>
      <c r="H1910">
        <v>2.2787637787199491</v>
      </c>
      <c r="I1910">
        <v>0.86082595266200002</v>
      </c>
      <c r="J1910">
        <v>0.68030905532001285</v>
      </c>
      <c r="K1910" t="s">
        <v>2325</v>
      </c>
      <c r="L1910">
        <v>-770.83152159999997</v>
      </c>
      <c r="M1910">
        <v>0.30722500000000003</v>
      </c>
      <c r="N1910">
        <v>0.37844800000000001</v>
      </c>
      <c r="O1910">
        <v>627.18996800000002</v>
      </c>
      <c r="P1910">
        <v>-0.32812000000000002</v>
      </c>
      <c r="Q1910">
        <v>-0.22276000000000001</v>
      </c>
      <c r="R1910">
        <v>3.7467999999999999</v>
      </c>
      <c r="S1910">
        <v>-770.52429659999996</v>
      </c>
      <c r="T1910">
        <v>-770.45307359999993</v>
      </c>
      <c r="U1910">
        <v>2.8657919999999999</v>
      </c>
      <c r="X1910" t="s">
        <v>2325</v>
      </c>
      <c r="Y1910">
        <v>2.8657919999999999</v>
      </c>
      <c r="Z1910">
        <f t="shared" si="29"/>
        <v>-6.0590720000000005</v>
      </c>
      <c r="AA1910">
        <v>-0.22276000000000001</v>
      </c>
    </row>
    <row r="1911" spans="1:27">
      <c r="A1911">
        <v>2236513</v>
      </c>
      <c r="B1911" t="s">
        <v>3840</v>
      </c>
      <c r="C1911" t="s">
        <v>3841</v>
      </c>
      <c r="D1911">
        <v>3.1854842042724569</v>
      </c>
      <c r="E1911">
        <v>36</v>
      </c>
      <c r="F1911">
        <v>18</v>
      </c>
      <c r="G1911">
        <v>240.3300000000001</v>
      </c>
      <c r="H1911">
        <v>2.3718757377997122</v>
      </c>
      <c r="I1911">
        <v>0.75716842174750476</v>
      </c>
      <c r="J1911">
        <v>0.65703106555007207</v>
      </c>
      <c r="K1911" t="s">
        <v>2325</v>
      </c>
      <c r="L1911">
        <v>-746.3377309</v>
      </c>
      <c r="M1911">
        <v>0.25160300000000002</v>
      </c>
      <c r="N1911">
        <v>0.31437900000000002</v>
      </c>
      <c r="O1911">
        <v>552.80681600000003</v>
      </c>
      <c r="P1911">
        <v>-0.35083999999999999</v>
      </c>
      <c r="Q1911">
        <v>-0.21088000000000001</v>
      </c>
      <c r="R1911">
        <v>3.5796999999999999</v>
      </c>
      <c r="S1911">
        <v>-746.08612789999995</v>
      </c>
      <c r="T1911">
        <v>-746.02335189999997</v>
      </c>
      <c r="U1911">
        <v>3.8069119999999992</v>
      </c>
      <c r="X1911" t="s">
        <v>2325</v>
      </c>
      <c r="Y1911">
        <v>3.8069119999999992</v>
      </c>
      <c r="Z1911">
        <f t="shared" si="29"/>
        <v>-5.7359360000000006</v>
      </c>
      <c r="AA1911">
        <v>-0.21088000000000001</v>
      </c>
    </row>
    <row r="1912" spans="1:27">
      <c r="A1912">
        <v>2232476</v>
      </c>
      <c r="B1912" t="s">
        <v>3842</v>
      </c>
      <c r="C1912" t="s">
        <v>3843</v>
      </c>
      <c r="D1912">
        <v>2.656039110799838</v>
      </c>
      <c r="E1912">
        <v>38</v>
      </c>
      <c r="F1912">
        <v>16</v>
      </c>
      <c r="G1912">
        <v>220.3360000000001</v>
      </c>
      <c r="H1912">
        <v>2.369482501631631</v>
      </c>
      <c r="I1912">
        <v>0.81599565435557353</v>
      </c>
      <c r="J1912">
        <v>0.65762937459209214</v>
      </c>
      <c r="K1912" t="s">
        <v>2325</v>
      </c>
      <c r="L1912">
        <v>-676.36407369999995</v>
      </c>
      <c r="M1912">
        <v>0.28028700000000001</v>
      </c>
      <c r="N1912">
        <v>0.34686299999999998</v>
      </c>
      <c r="O1912">
        <v>586.26208000000008</v>
      </c>
      <c r="P1912">
        <v>-0.34609000000000001</v>
      </c>
      <c r="Q1912">
        <v>-0.22226000000000001</v>
      </c>
      <c r="R1912">
        <v>6.8147000000000002</v>
      </c>
      <c r="S1912">
        <v>-676.08378669999991</v>
      </c>
      <c r="T1912">
        <v>-676.01721069999996</v>
      </c>
      <c r="U1912">
        <v>3.3681760000000001</v>
      </c>
      <c r="X1912" t="s">
        <v>2325</v>
      </c>
      <c r="Y1912">
        <v>3.3681760000000001</v>
      </c>
      <c r="Z1912">
        <f t="shared" si="29"/>
        <v>-6.0454720000000002</v>
      </c>
      <c r="AA1912">
        <v>-0.22226000000000001</v>
      </c>
    </row>
    <row r="1913" spans="1:27">
      <c r="A1913">
        <v>2427106</v>
      </c>
      <c r="B1913" t="s">
        <v>3844</v>
      </c>
      <c r="C1913" t="s">
        <v>3845</v>
      </c>
      <c r="D1913">
        <v>2.848960656761145</v>
      </c>
      <c r="E1913">
        <v>34</v>
      </c>
      <c r="F1913">
        <v>18</v>
      </c>
      <c r="G1913">
        <v>257.27900000000011</v>
      </c>
      <c r="H1913">
        <v>2.559682422091734</v>
      </c>
      <c r="I1913">
        <v>0.79455992702653944</v>
      </c>
      <c r="J1913">
        <v>0.61007939447706638</v>
      </c>
      <c r="K1913" t="s">
        <v>2325</v>
      </c>
      <c r="L1913">
        <v>-913.75747469999999</v>
      </c>
      <c r="M1913">
        <v>0.22018599999999999</v>
      </c>
      <c r="N1913">
        <v>0.28718300000000002</v>
      </c>
      <c r="O1913">
        <v>589.97747200000003</v>
      </c>
      <c r="P1913">
        <v>-0.44342999999999999</v>
      </c>
      <c r="Q1913">
        <v>-0.23694999999999999</v>
      </c>
      <c r="R1913">
        <v>3.6598999999999999</v>
      </c>
      <c r="S1913">
        <v>-913.53728869999998</v>
      </c>
      <c r="T1913">
        <v>-913.47029169999996</v>
      </c>
      <c r="U1913">
        <v>5.6162559999999999</v>
      </c>
      <c r="X1913" t="s">
        <v>2325</v>
      </c>
      <c r="Y1913">
        <v>5.6162559999999999</v>
      </c>
      <c r="Z1913">
        <f t="shared" si="29"/>
        <v>-6.4450399999999997</v>
      </c>
      <c r="AA1913">
        <v>-0.23694999999999999</v>
      </c>
    </row>
    <row r="1914" spans="1:27">
      <c r="A1914">
        <v>428303</v>
      </c>
      <c r="B1914" t="s">
        <v>3846</v>
      </c>
      <c r="C1914" t="s">
        <v>3847</v>
      </c>
      <c r="D1914">
        <v>2.3963146777902509</v>
      </c>
      <c r="E1914">
        <v>48</v>
      </c>
      <c r="F1914">
        <v>19</v>
      </c>
      <c r="G1914">
        <v>261.43299999999999</v>
      </c>
      <c r="H1914">
        <v>2.1894342102924811</v>
      </c>
      <c r="I1914">
        <v>0.84485392468997211</v>
      </c>
      <c r="J1914">
        <v>0.70264144742687962</v>
      </c>
      <c r="K1914" t="s">
        <v>2325</v>
      </c>
      <c r="L1914">
        <v>-774.45458840000003</v>
      </c>
      <c r="M1914">
        <v>0.37490000000000001</v>
      </c>
      <c r="N1914">
        <v>0.44735799999999998</v>
      </c>
      <c r="O1914">
        <v>638.06836800000008</v>
      </c>
      <c r="P1914">
        <v>-0.36386000000000002</v>
      </c>
      <c r="Q1914">
        <v>-0.18282000000000001</v>
      </c>
      <c r="R1914">
        <v>3.3794</v>
      </c>
      <c r="S1914">
        <v>-774.07968840000001</v>
      </c>
      <c r="T1914">
        <v>-774.00723040000003</v>
      </c>
      <c r="U1914">
        <v>4.9242879999999998</v>
      </c>
      <c r="X1914" t="s">
        <v>2325</v>
      </c>
      <c r="Y1914">
        <v>4.9242879999999998</v>
      </c>
      <c r="Z1914">
        <f t="shared" si="29"/>
        <v>-4.9727040000000002</v>
      </c>
      <c r="AA1914">
        <v>-0.18282000000000001</v>
      </c>
    </row>
    <row r="1915" spans="1:27">
      <c r="A1915">
        <v>2428979</v>
      </c>
      <c r="B1915" t="s">
        <v>3848</v>
      </c>
      <c r="C1915" t="s">
        <v>3849</v>
      </c>
      <c r="D1915">
        <v>2.687317124153676</v>
      </c>
      <c r="E1915">
        <v>34</v>
      </c>
      <c r="F1915">
        <v>14</v>
      </c>
      <c r="G1915">
        <v>190.3100000000002</v>
      </c>
      <c r="H1915">
        <v>2.2463382717363589</v>
      </c>
      <c r="I1915">
        <v>0.81252031953848047</v>
      </c>
      <c r="J1915">
        <v>0.68841543206591027</v>
      </c>
      <c r="K1915" t="s">
        <v>2325</v>
      </c>
      <c r="L1915">
        <v>-561.83920230000001</v>
      </c>
      <c r="M1915">
        <v>0.25076300000000001</v>
      </c>
      <c r="N1915">
        <v>0.31168800000000002</v>
      </c>
      <c r="O1915">
        <v>536.50595200000009</v>
      </c>
      <c r="P1915">
        <v>-0.37422</v>
      </c>
      <c r="Q1915">
        <v>-0.22741</v>
      </c>
      <c r="R1915">
        <v>2.0832000000000002</v>
      </c>
      <c r="S1915">
        <v>-561.5884393</v>
      </c>
      <c r="T1915">
        <v>-561.52751430000001</v>
      </c>
      <c r="U1915">
        <v>3.9932319999999999</v>
      </c>
      <c r="X1915" t="s">
        <v>2325</v>
      </c>
      <c r="Y1915">
        <v>3.9932319999999999</v>
      </c>
      <c r="Z1915">
        <f t="shared" si="29"/>
        <v>-6.1855519999999995</v>
      </c>
      <c r="AA1915">
        <v>-0.22741</v>
      </c>
    </row>
    <row r="1916" spans="1:27">
      <c r="A1916">
        <v>2426478</v>
      </c>
      <c r="B1916" t="s">
        <v>3850</v>
      </c>
      <c r="C1916" t="s">
        <v>3851</v>
      </c>
      <c r="D1916">
        <v>2.5499613835624131</v>
      </c>
      <c r="E1916">
        <v>36</v>
      </c>
      <c r="F1916">
        <v>15</v>
      </c>
      <c r="G1916">
        <v>209.31300000000019</v>
      </c>
      <c r="H1916">
        <v>2.3474098752722301</v>
      </c>
      <c r="I1916">
        <v>0.82778206849306513</v>
      </c>
      <c r="J1916">
        <v>0.66314753118194258</v>
      </c>
      <c r="K1916" t="s">
        <v>2325</v>
      </c>
      <c r="L1916">
        <v>-654.32919179999999</v>
      </c>
      <c r="M1916">
        <v>0.26808799999999999</v>
      </c>
      <c r="N1916">
        <v>0.33080799999999999</v>
      </c>
      <c r="O1916">
        <v>552.31728800000008</v>
      </c>
      <c r="P1916">
        <v>-0.33893000000000001</v>
      </c>
      <c r="Q1916">
        <v>-0.22308</v>
      </c>
      <c r="R1916">
        <v>2.3557999999999999</v>
      </c>
      <c r="S1916">
        <v>-654.06110379999996</v>
      </c>
      <c r="T1916">
        <v>-653.99838379999994</v>
      </c>
      <c r="U1916">
        <v>3.1511200000000001</v>
      </c>
      <c r="X1916" t="s">
        <v>2325</v>
      </c>
      <c r="Y1916">
        <v>3.1511200000000001</v>
      </c>
      <c r="Z1916">
        <f t="shared" si="29"/>
        <v>-6.0677760000000003</v>
      </c>
      <c r="AA1916">
        <v>-0.22308</v>
      </c>
    </row>
    <row r="1917" spans="1:27">
      <c r="A1917">
        <v>2236401</v>
      </c>
      <c r="B1917" t="s">
        <v>3852</v>
      </c>
      <c r="C1917" t="s">
        <v>3853</v>
      </c>
      <c r="D1917">
        <v>3.5128206917762652</v>
      </c>
      <c r="E1917">
        <v>36</v>
      </c>
      <c r="F1917">
        <v>19</v>
      </c>
      <c r="G1917">
        <v>249.3370000000001</v>
      </c>
      <c r="H1917">
        <v>2.499705953404356</v>
      </c>
      <c r="I1917">
        <v>0.72079770091374828</v>
      </c>
      <c r="J1917">
        <v>0.62507351164891101</v>
      </c>
      <c r="K1917" t="s">
        <v>2325</v>
      </c>
      <c r="L1917">
        <v>-767.1452673</v>
      </c>
      <c r="M1917">
        <v>0.24132899999999999</v>
      </c>
      <c r="N1917">
        <v>0.30852600000000002</v>
      </c>
      <c r="O1917">
        <v>591.73475199999996</v>
      </c>
      <c r="P1917">
        <v>-0.36917</v>
      </c>
      <c r="Q1917">
        <v>-0.22347</v>
      </c>
      <c r="R1917">
        <v>6.8963999999999999</v>
      </c>
      <c r="S1917">
        <v>-766.90393830000005</v>
      </c>
      <c r="T1917">
        <v>-766.83674129999997</v>
      </c>
      <c r="U1917">
        <v>3.9630399999999999</v>
      </c>
      <c r="X1917" t="s">
        <v>2325</v>
      </c>
      <c r="Y1917">
        <v>3.9630399999999999</v>
      </c>
      <c r="Z1917">
        <f t="shared" si="29"/>
        <v>-6.0783839999999998</v>
      </c>
      <c r="AA1917">
        <v>-0.22347</v>
      </c>
    </row>
    <row r="1918" spans="1:27">
      <c r="A1918">
        <v>2237668</v>
      </c>
      <c r="B1918" t="s">
        <v>3854</v>
      </c>
      <c r="C1918" t="s">
        <v>3855</v>
      </c>
      <c r="D1918">
        <v>3.5882642517779182</v>
      </c>
      <c r="E1918">
        <v>36</v>
      </c>
      <c r="F1918">
        <v>17</v>
      </c>
      <c r="G1918">
        <v>231.31900000000019</v>
      </c>
      <c r="H1918">
        <v>2.4527647164508002</v>
      </c>
      <c r="I1918">
        <v>0.71241508313578683</v>
      </c>
      <c r="J1918">
        <v>0.63680882088729995</v>
      </c>
      <c r="K1918" t="s">
        <v>2325</v>
      </c>
      <c r="L1918">
        <v>-729.31891800000005</v>
      </c>
      <c r="M1918">
        <v>0.25870500000000002</v>
      </c>
      <c r="N1918">
        <v>0.318992</v>
      </c>
      <c r="O1918">
        <v>530.882656</v>
      </c>
      <c r="P1918">
        <v>-0.34765000000000001</v>
      </c>
      <c r="Q1918">
        <v>-0.21131</v>
      </c>
      <c r="R1918">
        <v>3.5232000000000001</v>
      </c>
      <c r="S1918">
        <v>-729.06021300000009</v>
      </c>
      <c r="T1918">
        <v>-728.99992600000007</v>
      </c>
      <c r="U1918">
        <v>3.7084480000000002</v>
      </c>
      <c r="X1918" t="s">
        <v>2325</v>
      </c>
      <c r="Y1918">
        <v>3.7084480000000002</v>
      </c>
      <c r="Z1918">
        <f t="shared" si="29"/>
        <v>-5.7476319999999994</v>
      </c>
      <c r="AA1918">
        <v>-0.21131</v>
      </c>
    </row>
    <row r="1919" spans="1:27">
      <c r="A1919">
        <v>424598</v>
      </c>
      <c r="B1919" t="s">
        <v>3856</v>
      </c>
      <c r="C1919" t="s">
        <v>3857</v>
      </c>
      <c r="D1919">
        <v>2.6301397500088259</v>
      </c>
      <c r="E1919">
        <v>32</v>
      </c>
      <c r="F1919">
        <v>13</v>
      </c>
      <c r="G1919">
        <v>179.28700000000009</v>
      </c>
      <c r="H1919">
        <v>1.9177096023691149</v>
      </c>
      <c r="I1919">
        <v>0.81887336111013043</v>
      </c>
      <c r="J1919">
        <v>0.77057259940772127</v>
      </c>
      <c r="K1919" t="s">
        <v>2325</v>
      </c>
      <c r="L1919">
        <v>-539.78291449999995</v>
      </c>
      <c r="M1919">
        <v>0.238091</v>
      </c>
      <c r="N1919">
        <v>0.29415400000000003</v>
      </c>
      <c r="O1919">
        <v>493.68689599999999</v>
      </c>
      <c r="P1919">
        <v>-0.32835999999999999</v>
      </c>
      <c r="Q1919">
        <v>-0.23265</v>
      </c>
      <c r="R1919">
        <v>5.8696000000000002</v>
      </c>
      <c r="S1919">
        <v>-539.54482349999989</v>
      </c>
      <c r="T1919">
        <v>-539.4887604999999</v>
      </c>
      <c r="U1919">
        <v>2.6033119999999998</v>
      </c>
      <c r="X1919" t="s">
        <v>2325</v>
      </c>
      <c r="Y1919">
        <v>2.6033119999999998</v>
      </c>
      <c r="Z1919">
        <f t="shared" si="29"/>
        <v>-6.3280799999999999</v>
      </c>
      <c r="AA1919">
        <v>-0.23265</v>
      </c>
    </row>
    <row r="1920" spans="1:27">
      <c r="A1920">
        <v>2429170</v>
      </c>
      <c r="B1920" t="s">
        <v>3858</v>
      </c>
      <c r="C1920" t="s">
        <v>3859</v>
      </c>
      <c r="D1920">
        <v>2.4674693289352478</v>
      </c>
      <c r="E1920">
        <v>35</v>
      </c>
      <c r="F1920">
        <v>15</v>
      </c>
      <c r="G1920">
        <v>206.3090000000002</v>
      </c>
      <c r="H1920">
        <v>1.9898229437794941</v>
      </c>
      <c r="I1920">
        <v>0.83694785234052793</v>
      </c>
      <c r="J1920">
        <v>0.75254426405512653</v>
      </c>
      <c r="K1920" t="s">
        <v>2325</v>
      </c>
      <c r="L1920">
        <v>-637.07810080000002</v>
      </c>
      <c r="M1920">
        <v>0.25345899999999999</v>
      </c>
      <c r="N1920">
        <v>0.31629400000000002</v>
      </c>
      <c r="O1920">
        <v>553.31726400000002</v>
      </c>
      <c r="P1920">
        <v>-0.40583999999999998</v>
      </c>
      <c r="Q1920">
        <v>-0.25780999999999998</v>
      </c>
      <c r="R1920">
        <v>2.702</v>
      </c>
      <c r="S1920">
        <v>-636.82464179999999</v>
      </c>
      <c r="T1920">
        <v>-636.76180680000004</v>
      </c>
      <c r="U1920">
        <v>4.0264159999999993</v>
      </c>
      <c r="X1920" t="s">
        <v>2325</v>
      </c>
      <c r="Y1920">
        <v>4.0264159999999993</v>
      </c>
      <c r="Z1920">
        <f t="shared" si="29"/>
        <v>-7.0124319999999996</v>
      </c>
      <c r="AA1920">
        <v>-0.25780999999999998</v>
      </c>
    </row>
    <row r="1921" spans="1:27">
      <c r="A1921">
        <v>2234625</v>
      </c>
      <c r="B1921" t="s">
        <v>3860</v>
      </c>
      <c r="C1921" t="s">
        <v>3861</v>
      </c>
      <c r="D1921">
        <v>3.1634234989137608</v>
      </c>
      <c r="E1921">
        <v>40</v>
      </c>
      <c r="F1921">
        <v>17</v>
      </c>
      <c r="G1921">
        <v>231.3630000000002</v>
      </c>
      <c r="H1921">
        <v>2.5202643696917248</v>
      </c>
      <c r="I1921">
        <v>0.75961961123180433</v>
      </c>
      <c r="J1921">
        <v>0.61993390757706868</v>
      </c>
      <c r="K1921" t="s">
        <v>2325</v>
      </c>
      <c r="L1921">
        <v>-694.60995309999998</v>
      </c>
      <c r="M1921">
        <v>0.294682</v>
      </c>
      <c r="N1921">
        <v>0.364427</v>
      </c>
      <c r="O1921">
        <v>614.17354399999999</v>
      </c>
      <c r="P1921">
        <v>-0.43103000000000002</v>
      </c>
      <c r="Q1921">
        <v>-0.2321</v>
      </c>
      <c r="R1921">
        <v>3.4952999999999999</v>
      </c>
      <c r="S1921">
        <v>-694.31527110000002</v>
      </c>
      <c r="T1921">
        <v>-694.24552610000001</v>
      </c>
      <c r="U1921">
        <v>5.4108960000000002</v>
      </c>
      <c r="X1921" t="s">
        <v>2325</v>
      </c>
      <c r="Y1921">
        <v>5.4108960000000002</v>
      </c>
      <c r="Z1921">
        <f t="shared" si="29"/>
        <v>-6.3131199999999996</v>
      </c>
      <c r="AA1921">
        <v>-0.2321</v>
      </c>
    </row>
    <row r="1922" spans="1:27">
      <c r="A1922">
        <v>2238391</v>
      </c>
      <c r="B1922" t="s">
        <v>3862</v>
      </c>
      <c r="C1922" t="s">
        <v>3863</v>
      </c>
      <c r="D1922">
        <v>3.153675570743451</v>
      </c>
      <c r="E1922">
        <v>30</v>
      </c>
      <c r="F1922">
        <v>19</v>
      </c>
      <c r="G1922">
        <v>270.22999999999968</v>
      </c>
      <c r="H1922">
        <v>2.4179365678165299</v>
      </c>
      <c r="I1922">
        <v>0.76070271436183878</v>
      </c>
      <c r="J1922">
        <v>0.64551585804586753</v>
      </c>
      <c r="K1922" t="s">
        <v>2325</v>
      </c>
      <c r="L1922">
        <v>-1006.4657795000001</v>
      </c>
      <c r="M1922">
        <v>0.17292399999999999</v>
      </c>
      <c r="N1922">
        <v>0.23517099999999999</v>
      </c>
      <c r="O1922">
        <v>548.14584000000002</v>
      </c>
      <c r="P1922">
        <v>-0.40033999999999997</v>
      </c>
      <c r="Q1922">
        <v>-0.23178000000000001</v>
      </c>
      <c r="R1922">
        <v>9.1248000000000005</v>
      </c>
      <c r="S1922">
        <v>-1006.2928555</v>
      </c>
      <c r="T1922">
        <v>-1006.2306085</v>
      </c>
      <c r="U1922">
        <v>4.5848319999999987</v>
      </c>
      <c r="X1922" t="s">
        <v>2325</v>
      </c>
      <c r="Y1922">
        <v>4.5848319999999987</v>
      </c>
      <c r="Z1922">
        <f t="shared" si="29"/>
        <v>-6.3044159999999998</v>
      </c>
      <c r="AA1922">
        <v>-0.23178000000000001</v>
      </c>
    </row>
    <row r="1923" spans="1:27">
      <c r="A1923">
        <v>2234435</v>
      </c>
      <c r="B1923" t="s">
        <v>3864</v>
      </c>
      <c r="C1923" t="s">
        <v>3865</v>
      </c>
      <c r="D1923">
        <v>2.488359492430289</v>
      </c>
      <c r="E1923">
        <v>36</v>
      </c>
      <c r="F1923">
        <v>15</v>
      </c>
      <c r="G1923">
        <v>209.31300000000019</v>
      </c>
      <c r="H1923">
        <v>1.7665485781521499</v>
      </c>
      <c r="I1923">
        <v>0.83462672306330121</v>
      </c>
      <c r="J1923">
        <v>0.8083628554619624</v>
      </c>
      <c r="K1923" t="s">
        <v>2325</v>
      </c>
      <c r="L1923">
        <v>-654.32425409999996</v>
      </c>
      <c r="M1923">
        <v>0.26491100000000001</v>
      </c>
      <c r="N1923">
        <v>0.32976</v>
      </c>
      <c r="O1923">
        <v>571.06160799999998</v>
      </c>
      <c r="P1923">
        <v>-0.36142999999999997</v>
      </c>
      <c r="Q1923">
        <v>-0.19039</v>
      </c>
      <c r="R1923">
        <v>5.8654000000000002</v>
      </c>
      <c r="S1923">
        <v>-654.05934309999998</v>
      </c>
      <c r="T1923">
        <v>-653.9944941</v>
      </c>
      <c r="U1923">
        <v>4.6522879999999986</v>
      </c>
      <c r="X1923" t="s">
        <v>2325</v>
      </c>
      <c r="Y1923">
        <v>4.6522879999999986</v>
      </c>
      <c r="Z1923">
        <f t="shared" ref="Z1923:Z1986" si="30">27.2*AA1923</f>
        <v>-5.1786079999999997</v>
      </c>
      <c r="AA1923">
        <v>-0.19039</v>
      </c>
    </row>
    <row r="1924" spans="1:27">
      <c r="A1924">
        <v>2428318</v>
      </c>
      <c r="B1924" t="s">
        <v>3866</v>
      </c>
      <c r="C1924" t="s">
        <v>3867</v>
      </c>
      <c r="D1924">
        <v>2.766350970307522</v>
      </c>
      <c r="E1924">
        <v>29</v>
      </c>
      <c r="F1924">
        <v>14</v>
      </c>
      <c r="G1924">
        <v>191.2540000000001</v>
      </c>
      <c r="H1924">
        <v>1.910275517977492</v>
      </c>
      <c r="I1924">
        <v>0.80373878107694197</v>
      </c>
      <c r="J1924">
        <v>0.77243112050562712</v>
      </c>
      <c r="K1924" t="s">
        <v>2325</v>
      </c>
      <c r="L1924">
        <v>-612.58790150000004</v>
      </c>
      <c r="M1924">
        <v>0.19648699999999999</v>
      </c>
      <c r="N1924">
        <v>0.254552</v>
      </c>
      <c r="O1924">
        <v>511.31408800000003</v>
      </c>
      <c r="P1924">
        <v>-0.39754</v>
      </c>
      <c r="Q1924">
        <v>-0.24085000000000001</v>
      </c>
      <c r="R1924">
        <v>3.5485000000000002</v>
      </c>
      <c r="S1924">
        <v>-612.3914145</v>
      </c>
      <c r="T1924">
        <v>-612.33334950000005</v>
      </c>
      <c r="U1924">
        <v>4.2619680000000004</v>
      </c>
      <c r="X1924" t="s">
        <v>2325</v>
      </c>
      <c r="Y1924">
        <v>4.2619680000000004</v>
      </c>
      <c r="Z1924">
        <f t="shared" si="30"/>
        <v>-6.5511200000000001</v>
      </c>
      <c r="AA1924">
        <v>-0.24085000000000001</v>
      </c>
    </row>
    <row r="1925" spans="1:27">
      <c r="A1925">
        <v>2233842</v>
      </c>
      <c r="B1925" t="s">
        <v>3868</v>
      </c>
      <c r="C1925" t="s">
        <v>3869</v>
      </c>
      <c r="D1925">
        <v>3.3849928050089488</v>
      </c>
      <c r="E1925">
        <v>37</v>
      </c>
      <c r="F1925">
        <v>16</v>
      </c>
      <c r="G1925">
        <v>217.3360000000001</v>
      </c>
      <c r="H1925">
        <v>2.1864650178261749</v>
      </c>
      <c r="I1925">
        <v>0.73500079944345009</v>
      </c>
      <c r="J1925">
        <v>0.70338374554345628</v>
      </c>
      <c r="K1925" t="s">
        <v>2325</v>
      </c>
      <c r="L1925">
        <v>-655.29796829999998</v>
      </c>
      <c r="M1925">
        <v>0.26918500000000001</v>
      </c>
      <c r="N1925">
        <v>0.33484900000000001</v>
      </c>
      <c r="O1925">
        <v>578.237168</v>
      </c>
      <c r="P1925">
        <v>-0.43874999999999997</v>
      </c>
      <c r="Q1925">
        <v>-0.24134</v>
      </c>
      <c r="R1925">
        <v>2.6762999999999999</v>
      </c>
      <c r="S1925">
        <v>-655.02878329999999</v>
      </c>
      <c r="T1925">
        <v>-654.96311930000002</v>
      </c>
      <c r="U1925">
        <v>5.3695519999999988</v>
      </c>
      <c r="X1925" t="s">
        <v>2325</v>
      </c>
      <c r="Y1925">
        <v>5.3695519999999988</v>
      </c>
      <c r="Z1925">
        <f t="shared" si="30"/>
        <v>-6.5644479999999996</v>
      </c>
      <c r="AA1925">
        <v>-0.24134</v>
      </c>
    </row>
    <row r="1926" spans="1:27">
      <c r="A1926">
        <v>438132</v>
      </c>
      <c r="B1926" t="s">
        <v>3870</v>
      </c>
      <c r="C1926" t="s">
        <v>3871</v>
      </c>
      <c r="D1926">
        <v>2.961298413973863</v>
      </c>
      <c r="E1926">
        <v>26</v>
      </c>
      <c r="F1926">
        <v>15</v>
      </c>
      <c r="G1926">
        <v>219.2890000000001</v>
      </c>
      <c r="H1926">
        <v>2.3811178431959661</v>
      </c>
      <c r="I1926">
        <v>0.78207795400290414</v>
      </c>
      <c r="J1926">
        <v>0.65472053920100859</v>
      </c>
      <c r="K1926" t="s">
        <v>2325</v>
      </c>
      <c r="L1926">
        <v>-1008.3989143</v>
      </c>
      <c r="M1926">
        <v>0.15377299999999999</v>
      </c>
      <c r="N1926">
        <v>0.21151900000000001</v>
      </c>
      <c r="O1926">
        <v>508.50243999999998</v>
      </c>
      <c r="P1926">
        <v>-0.39233000000000001</v>
      </c>
      <c r="Q1926">
        <v>-0.23266999999999999</v>
      </c>
      <c r="R1926">
        <v>5.3060999999999998</v>
      </c>
      <c r="S1926">
        <v>-1008.2451413</v>
      </c>
      <c r="T1926">
        <v>-1008.1873953</v>
      </c>
      <c r="U1926">
        <v>4.3427520000000008</v>
      </c>
      <c r="X1926" t="s">
        <v>2325</v>
      </c>
      <c r="Y1926">
        <v>4.3427520000000008</v>
      </c>
      <c r="Z1926">
        <f t="shared" si="30"/>
        <v>-6.3286239999999996</v>
      </c>
      <c r="AA1926">
        <v>-0.23266999999999999</v>
      </c>
    </row>
    <row r="1927" spans="1:27">
      <c r="A1927">
        <v>2428563</v>
      </c>
      <c r="B1927" t="s">
        <v>3872</v>
      </c>
      <c r="C1927" t="s">
        <v>3873</v>
      </c>
      <c r="D1927">
        <v>2.4466913856082169</v>
      </c>
      <c r="E1927">
        <v>37</v>
      </c>
      <c r="F1927">
        <v>17</v>
      </c>
      <c r="G1927">
        <v>234.31900000000019</v>
      </c>
      <c r="H1927">
        <v>2.3587332567284509</v>
      </c>
      <c r="I1927">
        <v>0.83925651271019808</v>
      </c>
      <c r="J1927">
        <v>0.66031668581788727</v>
      </c>
      <c r="K1927" t="s">
        <v>2325</v>
      </c>
      <c r="L1927">
        <v>-750.41855139999996</v>
      </c>
      <c r="M1927">
        <v>0.26872499999999999</v>
      </c>
      <c r="N1927">
        <v>0.33084599999999997</v>
      </c>
      <c r="O1927">
        <v>547.03708000000006</v>
      </c>
      <c r="P1927">
        <v>-0.40727999999999998</v>
      </c>
      <c r="Q1927">
        <v>-0.26216</v>
      </c>
      <c r="R1927">
        <v>8.1944999999999997</v>
      </c>
      <c r="S1927">
        <v>-750.14982639999994</v>
      </c>
      <c r="T1927">
        <v>-750.0877054</v>
      </c>
      <c r="U1927">
        <v>3.9472639999999992</v>
      </c>
      <c r="X1927" t="s">
        <v>2325</v>
      </c>
      <c r="Y1927">
        <v>3.9472639999999992</v>
      </c>
      <c r="Z1927">
        <f t="shared" si="30"/>
        <v>-7.1307520000000002</v>
      </c>
      <c r="AA1927">
        <v>-0.26216</v>
      </c>
    </row>
    <row r="1928" spans="1:27">
      <c r="A1928">
        <v>2139338</v>
      </c>
      <c r="B1928" t="s">
        <v>3874</v>
      </c>
      <c r="C1928" t="s">
        <v>3875</v>
      </c>
      <c r="D1928">
        <v>2.5018897500088251</v>
      </c>
      <c r="E1928">
        <v>32</v>
      </c>
      <c r="F1928">
        <v>13</v>
      </c>
      <c r="G1928">
        <v>179.28700000000021</v>
      </c>
      <c r="H1928">
        <v>1.4482889132669581</v>
      </c>
      <c r="I1928">
        <v>0.83312336111013052</v>
      </c>
      <c r="J1928">
        <v>0.88792777168326043</v>
      </c>
      <c r="K1928" t="s">
        <v>2325</v>
      </c>
      <c r="L1928">
        <v>-539.78442770000004</v>
      </c>
      <c r="M1928">
        <v>0.235426</v>
      </c>
      <c r="N1928">
        <v>0.29386600000000002</v>
      </c>
      <c r="O1928">
        <v>514.61526400000002</v>
      </c>
      <c r="P1928">
        <v>-0.32674999999999998</v>
      </c>
      <c r="Q1928">
        <v>-0.22997000000000001</v>
      </c>
      <c r="R1928">
        <v>5.9283999999999999</v>
      </c>
      <c r="S1928">
        <v>-539.54900170000008</v>
      </c>
      <c r="T1928">
        <v>-539.49056170000006</v>
      </c>
      <c r="U1928">
        <v>2.6324159999999992</v>
      </c>
      <c r="X1928" t="s">
        <v>2325</v>
      </c>
      <c r="Y1928">
        <v>2.6324159999999992</v>
      </c>
      <c r="Z1928">
        <f t="shared" si="30"/>
        <v>-6.2551839999999999</v>
      </c>
      <c r="AA1928">
        <v>-0.22997000000000001</v>
      </c>
    </row>
    <row r="1929" spans="1:27">
      <c r="A1929">
        <v>2135942</v>
      </c>
      <c r="B1929" t="s">
        <v>3876</v>
      </c>
      <c r="C1929" t="s">
        <v>3877</v>
      </c>
      <c r="D1929">
        <v>2.4150111407819388</v>
      </c>
      <c r="E1929">
        <v>39</v>
      </c>
      <c r="F1929">
        <v>15</v>
      </c>
      <c r="G1929">
        <v>206.35300000000021</v>
      </c>
      <c r="H1929">
        <v>2.5086368692030772</v>
      </c>
      <c r="I1929">
        <v>0.84277653991311796</v>
      </c>
      <c r="J1929">
        <v>0.62284078269923082</v>
      </c>
      <c r="K1929" t="s">
        <v>2325</v>
      </c>
      <c r="L1929">
        <v>-602.37679990000004</v>
      </c>
      <c r="M1929">
        <v>0.29904500000000001</v>
      </c>
      <c r="N1929">
        <v>0.36345899999999998</v>
      </c>
      <c r="O1929">
        <v>567.22906399999999</v>
      </c>
      <c r="P1929">
        <v>-0.42703999999999998</v>
      </c>
      <c r="Q1929">
        <v>-0.22542000000000001</v>
      </c>
      <c r="R1929">
        <v>4.7774999999999999</v>
      </c>
      <c r="S1929">
        <v>-602.07775490000006</v>
      </c>
      <c r="T1929">
        <v>-602.0133409</v>
      </c>
      <c r="U1929">
        <v>5.4840639999999992</v>
      </c>
      <c r="X1929" t="s">
        <v>2325</v>
      </c>
      <c r="Y1929">
        <v>5.4840639999999992</v>
      </c>
      <c r="Z1929">
        <f t="shared" si="30"/>
        <v>-6.131424</v>
      </c>
      <c r="AA1929">
        <v>-0.22542000000000001</v>
      </c>
    </row>
    <row r="1930" spans="1:27">
      <c r="A1930">
        <v>2237339</v>
      </c>
      <c r="B1930" t="s">
        <v>3878</v>
      </c>
      <c r="C1930" t="s">
        <v>3879</v>
      </c>
      <c r="D1930">
        <v>2.9117086567611459</v>
      </c>
      <c r="E1930">
        <v>42</v>
      </c>
      <c r="F1930">
        <v>18</v>
      </c>
      <c r="G1930">
        <v>242.38600000000019</v>
      </c>
      <c r="H1930">
        <v>2.320030869614286</v>
      </c>
      <c r="I1930">
        <v>0.78758792702653935</v>
      </c>
      <c r="J1930">
        <v>0.6699922825964284</v>
      </c>
      <c r="K1930" t="s">
        <v>2325</v>
      </c>
      <c r="L1930">
        <v>-716.67084669999997</v>
      </c>
      <c r="M1930">
        <v>0.31843900000000003</v>
      </c>
      <c r="N1930">
        <v>0.38231199999999999</v>
      </c>
      <c r="O1930">
        <v>562.46767199999999</v>
      </c>
      <c r="P1930">
        <v>-0.38153999999999999</v>
      </c>
      <c r="Q1930">
        <v>-0.21340000000000001</v>
      </c>
      <c r="R1930">
        <v>3.6493000000000002</v>
      </c>
      <c r="S1930">
        <v>-716.35240769999996</v>
      </c>
      <c r="T1930">
        <v>-716.28853470000001</v>
      </c>
      <c r="U1930">
        <v>4.5734079999999997</v>
      </c>
      <c r="X1930" t="s">
        <v>2325</v>
      </c>
      <c r="Y1930">
        <v>4.5734079999999997</v>
      </c>
      <c r="Z1930">
        <f t="shared" si="30"/>
        <v>-5.8044799999999999</v>
      </c>
      <c r="AA1930">
        <v>-0.21340000000000001</v>
      </c>
    </row>
    <row r="1931" spans="1:27">
      <c r="A1931">
        <v>2427597</v>
      </c>
      <c r="B1931" t="s">
        <v>3880</v>
      </c>
      <c r="C1931" t="s">
        <v>3881</v>
      </c>
      <c r="D1931">
        <v>2.2356392662989562</v>
      </c>
      <c r="E1931">
        <v>35</v>
      </c>
      <c r="F1931">
        <v>17</v>
      </c>
      <c r="G1931">
        <v>228.31500000000011</v>
      </c>
      <c r="H1931">
        <v>1.990468544627394</v>
      </c>
      <c r="I1931">
        <v>0.86270674818900484</v>
      </c>
      <c r="J1931">
        <v>0.75238286384315156</v>
      </c>
      <c r="K1931" t="s">
        <v>2325</v>
      </c>
      <c r="L1931">
        <v>-712.07976900000006</v>
      </c>
      <c r="M1931">
        <v>0.24602099999999999</v>
      </c>
      <c r="N1931">
        <v>0.30786400000000003</v>
      </c>
      <c r="O1931">
        <v>544.58525599999996</v>
      </c>
      <c r="P1931">
        <v>-0.36351</v>
      </c>
      <c r="Q1931">
        <v>-0.22181000000000001</v>
      </c>
      <c r="R1931">
        <v>4.8978999999999999</v>
      </c>
      <c r="S1931">
        <v>-711.83374800000001</v>
      </c>
      <c r="T1931">
        <v>-711.77190500000006</v>
      </c>
      <c r="U1931">
        <v>3.8542399999999999</v>
      </c>
      <c r="X1931" t="s">
        <v>2325</v>
      </c>
      <c r="Y1931">
        <v>3.8542399999999999</v>
      </c>
      <c r="Z1931">
        <f t="shared" si="30"/>
        <v>-6.0332319999999999</v>
      </c>
      <c r="AA1931">
        <v>-0.22181000000000001</v>
      </c>
    </row>
    <row r="1932" spans="1:27">
      <c r="A1932">
        <v>2238081</v>
      </c>
      <c r="B1932" t="s">
        <v>3882</v>
      </c>
      <c r="C1932" t="s">
        <v>3883</v>
      </c>
      <c r="D1932">
        <v>3.1731385949338451</v>
      </c>
      <c r="E1932">
        <v>37</v>
      </c>
      <c r="F1932">
        <v>17</v>
      </c>
      <c r="G1932">
        <v>226.34300000000019</v>
      </c>
      <c r="H1932">
        <v>2.4765074761419048</v>
      </c>
      <c r="I1932">
        <v>0.75854015611846171</v>
      </c>
      <c r="J1932">
        <v>0.6308731309645238</v>
      </c>
      <c r="K1932" t="s">
        <v>2325</v>
      </c>
      <c r="L1932">
        <v>-676.1221888</v>
      </c>
      <c r="M1932">
        <v>0.26969900000000002</v>
      </c>
      <c r="N1932">
        <v>0.32963100000000001</v>
      </c>
      <c r="O1932">
        <v>527.75302399999998</v>
      </c>
      <c r="P1932">
        <v>-0.37719999999999998</v>
      </c>
      <c r="Q1932">
        <v>-0.2198</v>
      </c>
      <c r="R1932">
        <v>3.7928999999999999</v>
      </c>
      <c r="S1932">
        <v>-675.85248980000006</v>
      </c>
      <c r="T1932">
        <v>-675.79255780000005</v>
      </c>
      <c r="U1932">
        <v>4.2812799999999998</v>
      </c>
      <c r="X1932" t="s">
        <v>2325</v>
      </c>
      <c r="Y1932">
        <v>4.2812799999999998</v>
      </c>
      <c r="Z1932">
        <f t="shared" si="30"/>
        <v>-5.9785599999999999</v>
      </c>
      <c r="AA1932">
        <v>-0.2198</v>
      </c>
    </row>
    <row r="1933" spans="1:27">
      <c r="A1933">
        <v>2426617</v>
      </c>
      <c r="B1933" t="s">
        <v>3884</v>
      </c>
      <c r="C1933" t="s">
        <v>3885</v>
      </c>
      <c r="D1933">
        <v>2.717570455577714</v>
      </c>
      <c r="E1933">
        <v>44</v>
      </c>
      <c r="F1933">
        <v>18</v>
      </c>
      <c r="G1933">
        <v>244.40200000000021</v>
      </c>
      <c r="H1933">
        <v>2.15734385429728</v>
      </c>
      <c r="I1933">
        <v>0.80915883826914281</v>
      </c>
      <c r="J1933">
        <v>0.7106640364256801</v>
      </c>
      <c r="K1933" t="s">
        <v>2325</v>
      </c>
      <c r="L1933">
        <v>-717.83015090000004</v>
      </c>
      <c r="M1933">
        <v>0.32944499999999999</v>
      </c>
      <c r="N1933">
        <v>0.40470600000000001</v>
      </c>
      <c r="O1933">
        <v>662.74978400000009</v>
      </c>
      <c r="P1933">
        <v>-0.37136999999999998</v>
      </c>
      <c r="Q1933">
        <v>-0.22042999999999999</v>
      </c>
      <c r="R1933">
        <v>5.2488999999999999</v>
      </c>
      <c r="S1933">
        <v>-717.50070590000007</v>
      </c>
      <c r="T1933">
        <v>-717.4254449</v>
      </c>
      <c r="U1933">
        <v>4.1055679999999999</v>
      </c>
      <c r="X1933" t="s">
        <v>2325</v>
      </c>
      <c r="Y1933">
        <v>4.1055679999999999</v>
      </c>
      <c r="Z1933">
        <f t="shared" si="30"/>
        <v>-5.9956959999999997</v>
      </c>
      <c r="AA1933">
        <v>-0.22042999999999999</v>
      </c>
    </row>
    <row r="1934" spans="1:27">
      <c r="A1934">
        <v>2426941</v>
      </c>
      <c r="B1934" t="s">
        <v>3886</v>
      </c>
      <c r="C1934" t="s">
        <v>3887</v>
      </c>
      <c r="D1934">
        <v>3.5924648349566972</v>
      </c>
      <c r="E1934">
        <v>40</v>
      </c>
      <c r="F1934">
        <v>19</v>
      </c>
      <c r="G1934">
        <v>261.34500000000003</v>
      </c>
      <c r="H1934">
        <v>1.8842955073091561</v>
      </c>
      <c r="I1934">
        <v>0.71194835167147807</v>
      </c>
      <c r="J1934">
        <v>0.77892612317271104</v>
      </c>
      <c r="K1934" t="s">
        <v>2325</v>
      </c>
      <c r="L1934">
        <v>-843.84466440000006</v>
      </c>
      <c r="M1934">
        <v>0.28158</v>
      </c>
      <c r="N1934">
        <v>0.35229700000000003</v>
      </c>
      <c r="O1934">
        <v>622.72564000000011</v>
      </c>
      <c r="P1934">
        <v>-0.38771</v>
      </c>
      <c r="Q1934">
        <v>-0.23388999999999999</v>
      </c>
      <c r="R1934">
        <v>4.6596000000000002</v>
      </c>
      <c r="S1934">
        <v>-843.56308440000009</v>
      </c>
      <c r="T1934">
        <v>-843.49236740000003</v>
      </c>
      <c r="U1934">
        <v>4.1839040000000001</v>
      </c>
      <c r="X1934" t="s">
        <v>2325</v>
      </c>
      <c r="Y1934">
        <v>4.1839040000000001</v>
      </c>
      <c r="Z1934">
        <f t="shared" si="30"/>
        <v>-6.3618079999999999</v>
      </c>
      <c r="AA1934">
        <v>-0.23388999999999999</v>
      </c>
    </row>
    <row r="1935" spans="1:27">
      <c r="A1935">
        <v>2234516</v>
      </c>
      <c r="B1935" t="s">
        <v>3888</v>
      </c>
      <c r="C1935" t="s">
        <v>3889</v>
      </c>
      <c r="D1935">
        <v>2.3367855617385209</v>
      </c>
      <c r="E1935">
        <v>47</v>
      </c>
      <c r="F1935">
        <v>18</v>
      </c>
      <c r="G1935">
        <v>249.42200000000031</v>
      </c>
      <c r="H1935">
        <v>1.6427479340968869</v>
      </c>
      <c r="I1935">
        <v>0.85146827091794208</v>
      </c>
      <c r="J1935">
        <v>0.83931301647577827</v>
      </c>
      <c r="K1935" t="s">
        <v>2325</v>
      </c>
      <c r="L1935">
        <v>-736.3370367</v>
      </c>
      <c r="M1935">
        <v>0.36588300000000001</v>
      </c>
      <c r="N1935">
        <v>0.44009100000000001</v>
      </c>
      <c r="O1935">
        <v>653.47804000000008</v>
      </c>
      <c r="P1935">
        <v>-0.37452999999999997</v>
      </c>
      <c r="Q1935">
        <v>-0.19006999999999999</v>
      </c>
      <c r="R1935">
        <v>11.6676</v>
      </c>
      <c r="S1935">
        <v>-735.97115369999995</v>
      </c>
      <c r="T1935">
        <v>-735.89694569999995</v>
      </c>
      <c r="U1935">
        <v>5.0173120000000004</v>
      </c>
      <c r="X1935" t="s">
        <v>2325</v>
      </c>
      <c r="Y1935">
        <v>5.0173120000000004</v>
      </c>
      <c r="Z1935">
        <f t="shared" si="30"/>
        <v>-5.1699039999999998</v>
      </c>
      <c r="AA1935">
        <v>-0.19006999999999999</v>
      </c>
    </row>
    <row r="1936" spans="1:27">
      <c r="A1936">
        <v>2237582</v>
      </c>
      <c r="B1936" t="s">
        <v>3890</v>
      </c>
      <c r="C1936" t="s">
        <v>3891</v>
      </c>
      <c r="D1936">
        <v>3.408700258324564</v>
      </c>
      <c r="E1936">
        <v>33</v>
      </c>
      <c r="F1936">
        <v>17</v>
      </c>
      <c r="G1936">
        <v>230.28700000000009</v>
      </c>
      <c r="H1936">
        <v>2.5411348845462118</v>
      </c>
      <c r="I1936">
        <v>0.73236663796393731</v>
      </c>
      <c r="J1936">
        <v>0.61471627886344693</v>
      </c>
      <c r="K1936" t="s">
        <v>2325</v>
      </c>
      <c r="L1936">
        <v>-748.01869810000005</v>
      </c>
      <c r="M1936">
        <v>0.22475100000000001</v>
      </c>
      <c r="N1936">
        <v>0.28443499999999999</v>
      </c>
      <c r="O1936">
        <v>525.57316000000003</v>
      </c>
      <c r="P1936">
        <v>-0.39777000000000001</v>
      </c>
      <c r="Q1936">
        <v>-0.23124</v>
      </c>
      <c r="R1936">
        <v>5.6097000000000001</v>
      </c>
      <c r="S1936">
        <v>-747.79394710000008</v>
      </c>
      <c r="T1936">
        <v>-747.73426310000002</v>
      </c>
      <c r="U1936">
        <v>4.5296159999999999</v>
      </c>
      <c r="X1936" t="s">
        <v>2325</v>
      </c>
      <c r="Y1936">
        <v>4.5296159999999999</v>
      </c>
      <c r="Z1936">
        <f t="shared" si="30"/>
        <v>-6.2897280000000002</v>
      </c>
      <c r="AA1936">
        <v>-0.23124</v>
      </c>
    </row>
    <row r="1937" spans="1:27">
      <c r="A1937">
        <v>256831</v>
      </c>
      <c r="B1937" t="s">
        <v>3892</v>
      </c>
      <c r="C1937" t="s">
        <v>3893</v>
      </c>
      <c r="D1937">
        <v>2.7820436593099358</v>
      </c>
      <c r="E1937">
        <v>21</v>
      </c>
      <c r="F1937">
        <v>12</v>
      </c>
      <c r="G1937">
        <v>176.16100000000009</v>
      </c>
      <c r="H1937">
        <v>1.2387069482594479</v>
      </c>
      <c r="I1937">
        <v>0.80199514896556268</v>
      </c>
      <c r="J1937">
        <v>0.94032326293513802</v>
      </c>
      <c r="K1937" t="s">
        <v>2325</v>
      </c>
      <c r="L1937">
        <v>-664.28189269999996</v>
      </c>
      <c r="M1937">
        <v>0.121627</v>
      </c>
      <c r="N1937">
        <v>0.17066700000000001</v>
      </c>
      <c r="O1937">
        <v>431.84319199999999</v>
      </c>
      <c r="P1937">
        <v>-0.47009000000000001</v>
      </c>
      <c r="Q1937">
        <v>-0.25122</v>
      </c>
      <c r="R1937">
        <v>7.1616999999999997</v>
      </c>
      <c r="S1937">
        <v>-664.16026569999997</v>
      </c>
      <c r="T1937">
        <v>-664.11122569999998</v>
      </c>
      <c r="U1937">
        <v>5.9532639999999999</v>
      </c>
      <c r="X1937" t="s">
        <v>2325</v>
      </c>
      <c r="Y1937">
        <v>5.9532639999999999</v>
      </c>
      <c r="Z1937">
        <f t="shared" si="30"/>
        <v>-6.8331840000000001</v>
      </c>
      <c r="AA1937">
        <v>-0.25122</v>
      </c>
    </row>
    <row r="1938" spans="1:27">
      <c r="A1938">
        <v>2043527</v>
      </c>
      <c r="B1938" t="s">
        <v>3894</v>
      </c>
      <c r="C1938" t="s">
        <v>3895</v>
      </c>
      <c r="D1938">
        <v>2.5665710008258258</v>
      </c>
      <c r="E1938">
        <v>45</v>
      </c>
      <c r="F1938">
        <v>17</v>
      </c>
      <c r="G1938">
        <v>234.40700000000021</v>
      </c>
      <c r="H1938">
        <v>2.450191291346802</v>
      </c>
      <c r="I1938">
        <v>0.82593655546379707</v>
      </c>
      <c r="J1938">
        <v>0.63745217716329949</v>
      </c>
      <c r="K1938" t="s">
        <v>2325</v>
      </c>
      <c r="L1938">
        <v>-680.99434829999996</v>
      </c>
      <c r="M1938">
        <v>0.35039599999999999</v>
      </c>
      <c r="N1938">
        <v>0.42096899999999998</v>
      </c>
      <c r="O1938">
        <v>621.46625600000004</v>
      </c>
      <c r="P1938">
        <v>-0.42323</v>
      </c>
      <c r="Q1938">
        <v>-0.21831999999999999</v>
      </c>
      <c r="R1938">
        <v>2.0198999999999998</v>
      </c>
      <c r="S1938">
        <v>-680.64395229999991</v>
      </c>
      <c r="T1938">
        <v>-680.57337929999994</v>
      </c>
      <c r="U1938">
        <v>5.5735520000000003</v>
      </c>
      <c r="X1938" t="s">
        <v>2325</v>
      </c>
      <c r="Y1938">
        <v>5.5735520000000003</v>
      </c>
      <c r="Z1938">
        <f t="shared" si="30"/>
        <v>-5.9383039999999996</v>
      </c>
      <c r="AA1938">
        <v>-0.21831999999999999</v>
      </c>
    </row>
    <row r="1939" spans="1:27">
      <c r="A1939">
        <v>2139262</v>
      </c>
      <c r="B1939" t="s">
        <v>3896</v>
      </c>
      <c r="C1939" t="s">
        <v>3897</v>
      </c>
      <c r="D1939">
        <v>2.3757764436803042</v>
      </c>
      <c r="E1939">
        <v>36</v>
      </c>
      <c r="F1939">
        <v>14</v>
      </c>
      <c r="G1939">
        <v>192.32600000000019</v>
      </c>
      <c r="H1939">
        <v>1.753556612454924</v>
      </c>
      <c r="I1939">
        <v>0.84713595070218839</v>
      </c>
      <c r="J1939">
        <v>0.81161084688626883</v>
      </c>
      <c r="K1939" t="s">
        <v>2325</v>
      </c>
      <c r="L1939">
        <v>-563.07026870000004</v>
      </c>
      <c r="M1939">
        <v>0.27173599999999998</v>
      </c>
      <c r="N1939">
        <v>0.33433499999999999</v>
      </c>
      <c r="O1939">
        <v>551.24200000000008</v>
      </c>
      <c r="P1939">
        <v>-0.41848000000000002</v>
      </c>
      <c r="Q1939">
        <v>-0.22886999999999999</v>
      </c>
      <c r="R1939">
        <v>7.4903000000000004</v>
      </c>
      <c r="S1939">
        <v>-562.79853270000001</v>
      </c>
      <c r="T1939">
        <v>-562.73593370000003</v>
      </c>
      <c r="U1939">
        <v>5.1573920000000006</v>
      </c>
      <c r="X1939" t="s">
        <v>2325</v>
      </c>
      <c r="Y1939">
        <v>5.1573920000000006</v>
      </c>
      <c r="Z1939">
        <f t="shared" si="30"/>
        <v>-6.2252639999999992</v>
      </c>
      <c r="AA1939">
        <v>-0.22886999999999999</v>
      </c>
    </row>
    <row r="1940" spans="1:27">
      <c r="A1940">
        <v>2237263</v>
      </c>
      <c r="B1940" t="s">
        <v>3898</v>
      </c>
      <c r="C1940" t="s">
        <v>3899</v>
      </c>
      <c r="D1940">
        <v>3.1688598510713248</v>
      </c>
      <c r="E1940">
        <v>37</v>
      </c>
      <c r="F1940">
        <v>17</v>
      </c>
      <c r="G1940">
        <v>226.34300000000019</v>
      </c>
      <c r="H1940">
        <v>2.4943239940534361</v>
      </c>
      <c r="I1940">
        <v>0.75901557210318615</v>
      </c>
      <c r="J1940">
        <v>0.62641900148664109</v>
      </c>
      <c r="K1940" t="s">
        <v>2325</v>
      </c>
      <c r="L1940">
        <v>-676.1400208</v>
      </c>
      <c r="M1940">
        <v>0.26936599999999999</v>
      </c>
      <c r="N1940">
        <v>0.33059500000000003</v>
      </c>
      <c r="O1940">
        <v>539.18371200000001</v>
      </c>
      <c r="P1940">
        <v>-0.37430999999999998</v>
      </c>
      <c r="Q1940">
        <v>-0.21632999999999999</v>
      </c>
      <c r="R1940">
        <v>3.5516000000000001</v>
      </c>
      <c r="S1940">
        <v>-675.87065480000001</v>
      </c>
      <c r="T1940">
        <v>-675.80942579999999</v>
      </c>
      <c r="U1940">
        <v>4.2970560000000004</v>
      </c>
      <c r="X1940" t="s">
        <v>2325</v>
      </c>
      <c r="Y1940">
        <v>4.2970560000000004</v>
      </c>
      <c r="Z1940">
        <f t="shared" si="30"/>
        <v>-5.8841760000000001</v>
      </c>
      <c r="AA1940">
        <v>-0.21632999999999999</v>
      </c>
    </row>
    <row r="1941" spans="1:27">
      <c r="A1941">
        <v>2427221</v>
      </c>
      <c r="B1941" t="s">
        <v>3900</v>
      </c>
      <c r="C1941" t="s">
        <v>3901</v>
      </c>
      <c r="D1941">
        <v>2.490612961383341</v>
      </c>
      <c r="E1941">
        <v>50</v>
      </c>
      <c r="F1941">
        <v>20</v>
      </c>
      <c r="G1941">
        <v>276.44399999999968</v>
      </c>
      <c r="H1941">
        <v>2.1913289863429131</v>
      </c>
      <c r="I1941">
        <v>0.83437633762407315</v>
      </c>
      <c r="J1941">
        <v>0.70216775341427184</v>
      </c>
      <c r="K1941" t="s">
        <v>2325</v>
      </c>
      <c r="L1941">
        <v>-833.61559729999999</v>
      </c>
      <c r="M1941">
        <v>0.381249</v>
      </c>
      <c r="N1941">
        <v>0.46196100000000001</v>
      </c>
      <c r="O1941">
        <v>710.74444800000003</v>
      </c>
      <c r="P1941">
        <v>-0.38136999999999999</v>
      </c>
      <c r="Q1941">
        <v>-0.21929000000000001</v>
      </c>
      <c r="R1941">
        <v>9.5716999999999999</v>
      </c>
      <c r="S1941">
        <v>-833.23434829999997</v>
      </c>
      <c r="T1941">
        <v>-833.15363630000002</v>
      </c>
      <c r="U1941">
        <v>4.4085759999999992</v>
      </c>
      <c r="X1941" t="s">
        <v>2325</v>
      </c>
      <c r="Y1941">
        <v>4.4085759999999992</v>
      </c>
      <c r="Z1941">
        <f t="shared" si="30"/>
        <v>-5.9646879999999998</v>
      </c>
      <c r="AA1941">
        <v>-0.21929000000000001</v>
      </c>
    </row>
    <row r="1942" spans="1:27">
      <c r="A1942">
        <v>2043481</v>
      </c>
      <c r="B1942" t="s">
        <v>3902</v>
      </c>
      <c r="C1942" t="s">
        <v>3903</v>
      </c>
      <c r="D1942">
        <v>2.3487141759582402</v>
      </c>
      <c r="E1942">
        <v>43</v>
      </c>
      <c r="F1942">
        <v>20</v>
      </c>
      <c r="G1942">
        <v>288.84199999999959</v>
      </c>
      <c r="H1942">
        <v>2.4483778943881638</v>
      </c>
      <c r="I1942">
        <v>0.85014286933797334</v>
      </c>
      <c r="J1942">
        <v>0.63790552640295894</v>
      </c>
      <c r="K1942" t="s">
        <v>2325</v>
      </c>
      <c r="L1942">
        <v>-1214.3910123000001</v>
      </c>
      <c r="M1942">
        <v>0.30838100000000002</v>
      </c>
      <c r="N1942">
        <v>0.38097700000000001</v>
      </c>
      <c r="O1942">
        <v>639.28172800000004</v>
      </c>
      <c r="P1942">
        <v>-0.36280000000000001</v>
      </c>
      <c r="Q1942">
        <v>-0.22564000000000001</v>
      </c>
      <c r="R1942">
        <v>6.2868000000000004</v>
      </c>
      <c r="S1942">
        <v>-1214.0826313</v>
      </c>
      <c r="T1942">
        <v>-1214.0100353</v>
      </c>
      <c r="U1942">
        <v>3.7307519999999998</v>
      </c>
      <c r="X1942" t="s">
        <v>2325</v>
      </c>
      <c r="Y1942">
        <v>3.7307519999999998</v>
      </c>
      <c r="Z1942">
        <f t="shared" si="30"/>
        <v>-6.1374079999999998</v>
      </c>
      <c r="AA1942">
        <v>-0.22564000000000001</v>
      </c>
    </row>
    <row r="1943" spans="1:27">
      <c r="A1943">
        <v>2232725</v>
      </c>
      <c r="B1943" t="s">
        <v>3904</v>
      </c>
      <c r="C1943" t="s">
        <v>3905</v>
      </c>
      <c r="D1943">
        <v>2.654042851094355</v>
      </c>
      <c r="E1943">
        <v>50</v>
      </c>
      <c r="F1943">
        <v>20</v>
      </c>
      <c r="G1943">
        <v>272.45599999999979</v>
      </c>
      <c r="H1943">
        <v>2.3291673248025329</v>
      </c>
      <c r="I1943">
        <v>0.8162174609895162</v>
      </c>
      <c r="J1943">
        <v>0.66770816879936667</v>
      </c>
      <c r="K1943" t="s">
        <v>2325</v>
      </c>
      <c r="L1943">
        <v>-796.4366728</v>
      </c>
      <c r="M1943">
        <v>0.37948399999999999</v>
      </c>
      <c r="N1943">
        <v>0.46260800000000002</v>
      </c>
      <c r="O1943">
        <v>731.99080000000004</v>
      </c>
      <c r="P1943">
        <v>-0.35339999999999999</v>
      </c>
      <c r="Q1943">
        <v>-0.22195000000000001</v>
      </c>
      <c r="R1943">
        <v>5.8098000000000001</v>
      </c>
      <c r="S1943">
        <v>-796.05718879999995</v>
      </c>
      <c r="T1943">
        <v>-795.97406479999995</v>
      </c>
      <c r="U1943">
        <v>3.57544</v>
      </c>
      <c r="X1943" t="s">
        <v>2325</v>
      </c>
      <c r="Y1943">
        <v>3.57544</v>
      </c>
      <c r="Z1943">
        <f t="shared" si="30"/>
        <v>-6.0370400000000002</v>
      </c>
      <c r="AA1943">
        <v>-0.22195000000000001</v>
      </c>
    </row>
    <row r="1944" spans="1:27">
      <c r="A1944">
        <v>2236660</v>
      </c>
      <c r="B1944" t="s">
        <v>3906</v>
      </c>
      <c r="C1944" t="s">
        <v>3907</v>
      </c>
      <c r="D1944">
        <v>3.17843100491748</v>
      </c>
      <c r="E1944">
        <v>33</v>
      </c>
      <c r="F1944">
        <v>17</v>
      </c>
      <c r="G1944">
        <v>226.29900000000009</v>
      </c>
      <c r="H1944">
        <v>2.3167127867422499</v>
      </c>
      <c r="I1944">
        <v>0.75795211056472445</v>
      </c>
      <c r="J1944">
        <v>0.67082180331443753</v>
      </c>
      <c r="K1944" t="s">
        <v>2325</v>
      </c>
      <c r="L1944">
        <v>-710.84659799999997</v>
      </c>
      <c r="M1944">
        <v>0.222611</v>
      </c>
      <c r="N1944">
        <v>0.28321099999999999</v>
      </c>
      <c r="O1944">
        <v>533.63572799999997</v>
      </c>
      <c r="P1944">
        <v>-0.38356000000000001</v>
      </c>
      <c r="Q1944">
        <v>-0.22916</v>
      </c>
      <c r="R1944">
        <v>5.2563000000000004</v>
      </c>
      <c r="S1944">
        <v>-710.62398699999994</v>
      </c>
      <c r="T1944">
        <v>-710.56338699999992</v>
      </c>
      <c r="U1944">
        <v>4.1996799999999999</v>
      </c>
      <c r="X1944" t="s">
        <v>2325</v>
      </c>
      <c r="Y1944">
        <v>4.1996799999999999</v>
      </c>
      <c r="Z1944">
        <f t="shared" si="30"/>
        <v>-6.2331519999999996</v>
      </c>
      <c r="AA1944">
        <v>-0.22916</v>
      </c>
    </row>
    <row r="1945" spans="1:27">
      <c r="A1945">
        <v>2139375</v>
      </c>
      <c r="B1945" t="s">
        <v>3908</v>
      </c>
      <c r="C1945" t="s">
        <v>3909</v>
      </c>
      <c r="D1945">
        <v>2.2771786273477042</v>
      </c>
      <c r="E1945">
        <v>33</v>
      </c>
      <c r="F1945">
        <v>13</v>
      </c>
      <c r="G1945">
        <v>178.29900000000021</v>
      </c>
      <c r="H1945">
        <v>1.397029316028626</v>
      </c>
      <c r="I1945">
        <v>0.8580912636280329</v>
      </c>
      <c r="J1945">
        <v>0.90074267099284344</v>
      </c>
      <c r="K1945" t="s">
        <v>2325</v>
      </c>
      <c r="L1945">
        <v>-523.76317559999995</v>
      </c>
      <c r="M1945">
        <v>0.24729599999999999</v>
      </c>
      <c r="N1945">
        <v>0.30598799999999998</v>
      </c>
      <c r="O1945">
        <v>516.84115200000008</v>
      </c>
      <c r="P1945">
        <v>-0.42837999999999998</v>
      </c>
      <c r="Q1945">
        <v>-0.22922999999999999</v>
      </c>
      <c r="R1945">
        <v>6.0669000000000004</v>
      </c>
      <c r="S1945">
        <v>-523.51587959999995</v>
      </c>
      <c r="T1945">
        <v>-523.4571876</v>
      </c>
      <c r="U1945">
        <v>5.4168799999999999</v>
      </c>
      <c r="X1945" t="s">
        <v>2325</v>
      </c>
      <c r="Y1945">
        <v>5.4168799999999999</v>
      </c>
      <c r="Z1945">
        <f t="shared" si="30"/>
        <v>-6.2350559999999993</v>
      </c>
      <c r="AA1945">
        <v>-0.22922999999999999</v>
      </c>
    </row>
    <row r="1946" spans="1:27">
      <c r="A1946">
        <v>2232853</v>
      </c>
      <c r="B1946" t="s">
        <v>3910</v>
      </c>
      <c r="C1946" t="s">
        <v>3911</v>
      </c>
      <c r="D1946">
        <v>2.4281007040353342</v>
      </c>
      <c r="E1946">
        <v>35</v>
      </c>
      <c r="F1946">
        <v>14</v>
      </c>
      <c r="G1946">
        <v>193.31400000000019</v>
      </c>
      <c r="H1946">
        <v>1.4987178534901351</v>
      </c>
      <c r="I1946">
        <v>0.84132214399607408</v>
      </c>
      <c r="J1946">
        <v>0.87532053662746634</v>
      </c>
      <c r="K1946" t="s">
        <v>2325</v>
      </c>
      <c r="L1946">
        <v>-579.11821099999997</v>
      </c>
      <c r="M1946">
        <v>0.26274700000000001</v>
      </c>
      <c r="N1946">
        <v>0.32414700000000002</v>
      </c>
      <c r="O1946">
        <v>540.68158400000004</v>
      </c>
      <c r="P1946">
        <v>-0.37597000000000003</v>
      </c>
      <c r="Q1946">
        <v>-0.19162000000000001</v>
      </c>
      <c r="R1946">
        <v>4.5640999999999998</v>
      </c>
      <c r="S1946">
        <v>-578.85546399999998</v>
      </c>
      <c r="T1946">
        <v>-578.79406399999993</v>
      </c>
      <c r="U1946">
        <v>5.0143200000000014</v>
      </c>
      <c r="X1946" t="s">
        <v>2325</v>
      </c>
      <c r="Y1946">
        <v>5.0143200000000014</v>
      </c>
      <c r="Z1946">
        <f t="shared" si="30"/>
        <v>-5.2120639999999998</v>
      </c>
      <c r="AA1946">
        <v>-0.19162000000000001</v>
      </c>
    </row>
    <row r="1947" spans="1:27">
      <c r="A1947">
        <v>2225678</v>
      </c>
      <c r="B1947" t="s">
        <v>3912</v>
      </c>
      <c r="C1947" t="s">
        <v>3913</v>
      </c>
      <c r="D1947">
        <v>2.1984100669268991</v>
      </c>
      <c r="E1947">
        <v>31</v>
      </c>
      <c r="F1947">
        <v>17</v>
      </c>
      <c r="G1947">
        <v>267.17899999999969</v>
      </c>
      <c r="H1947">
        <v>1.7102948131789031</v>
      </c>
      <c r="I1947">
        <v>0.8668433258970113</v>
      </c>
      <c r="J1947">
        <v>0.82242629670527423</v>
      </c>
      <c r="K1947" t="s">
        <v>2325</v>
      </c>
      <c r="L1947">
        <v>-1516.7578503</v>
      </c>
      <c r="M1947">
        <v>0.19667899999999999</v>
      </c>
      <c r="N1947">
        <v>0.258303</v>
      </c>
      <c r="O1947">
        <v>542.65643200000011</v>
      </c>
      <c r="P1947">
        <v>-0.36246</v>
      </c>
      <c r="Q1947">
        <v>-0.23948</v>
      </c>
      <c r="R1947">
        <v>11.2967</v>
      </c>
      <c r="S1947">
        <v>-1516.5611713000001</v>
      </c>
      <c r="T1947">
        <v>-1516.4995472999999</v>
      </c>
      <c r="U1947">
        <v>3.345056</v>
      </c>
      <c r="X1947" t="s">
        <v>2325</v>
      </c>
      <c r="Y1947">
        <v>3.345056</v>
      </c>
      <c r="Z1947">
        <f t="shared" si="30"/>
        <v>-6.5138559999999996</v>
      </c>
      <c r="AA1947">
        <v>-0.23948</v>
      </c>
    </row>
    <row r="1948" spans="1:27">
      <c r="A1948">
        <v>2426809</v>
      </c>
      <c r="B1948" t="s">
        <v>3914</v>
      </c>
      <c r="C1948" t="s">
        <v>3915</v>
      </c>
      <c r="D1948">
        <v>2.3022411060789429</v>
      </c>
      <c r="E1948">
        <v>34</v>
      </c>
      <c r="F1948">
        <v>19</v>
      </c>
      <c r="G1948">
        <v>266.28599999999977</v>
      </c>
      <c r="H1948">
        <v>1.76336592659706</v>
      </c>
      <c r="I1948">
        <v>0.85530654376900628</v>
      </c>
      <c r="J1948">
        <v>0.80915851835073505</v>
      </c>
      <c r="K1948" t="s">
        <v>2325</v>
      </c>
      <c r="L1948">
        <v>-934.60969950000003</v>
      </c>
      <c r="M1948">
        <v>0.214091</v>
      </c>
      <c r="N1948">
        <v>0.28147</v>
      </c>
      <c r="O1948">
        <v>593.34140800000011</v>
      </c>
      <c r="P1948">
        <v>-0.36370999999999998</v>
      </c>
      <c r="Q1948">
        <v>-0.25045000000000001</v>
      </c>
      <c r="R1948">
        <v>6.2069000000000001</v>
      </c>
      <c r="S1948">
        <v>-934.39560849999998</v>
      </c>
      <c r="T1948">
        <v>-934.32822950000002</v>
      </c>
      <c r="U1948">
        <v>3.080671999999999</v>
      </c>
      <c r="X1948" t="s">
        <v>2325</v>
      </c>
      <c r="Y1948">
        <v>3.080671999999999</v>
      </c>
      <c r="Z1948">
        <f t="shared" si="30"/>
        <v>-6.8122400000000001</v>
      </c>
      <c r="AA1948">
        <v>-0.25045000000000001</v>
      </c>
    </row>
    <row r="1949" spans="1:27">
      <c r="A1949">
        <v>256718</v>
      </c>
      <c r="B1949" t="s">
        <v>3916</v>
      </c>
      <c r="C1949" t="s">
        <v>3917</v>
      </c>
      <c r="D1949">
        <v>2.642362195222685</v>
      </c>
      <c r="E1949">
        <v>47</v>
      </c>
      <c r="F1949">
        <v>18</v>
      </c>
      <c r="G1949">
        <v>249.42200000000031</v>
      </c>
      <c r="H1949">
        <v>2.1787817635730411</v>
      </c>
      <c r="I1949">
        <v>0.81751531164192393</v>
      </c>
      <c r="J1949">
        <v>0.70530455910673973</v>
      </c>
      <c r="K1949" t="s">
        <v>2325</v>
      </c>
      <c r="L1949">
        <v>-736.32734119999998</v>
      </c>
      <c r="M1949">
        <v>0.36542400000000003</v>
      </c>
      <c r="N1949">
        <v>0.43928200000000001</v>
      </c>
      <c r="O1949">
        <v>650.38606400000003</v>
      </c>
      <c r="P1949">
        <v>-0.3513</v>
      </c>
      <c r="Q1949">
        <v>-0.20884</v>
      </c>
      <c r="R1949">
        <v>7.5917000000000003</v>
      </c>
      <c r="S1949">
        <v>-735.96191720000002</v>
      </c>
      <c r="T1949">
        <v>-735.88805919999993</v>
      </c>
      <c r="U1949">
        <v>3.8749120000000001</v>
      </c>
      <c r="X1949" t="s">
        <v>2325</v>
      </c>
      <c r="Y1949">
        <v>3.8749120000000001</v>
      </c>
      <c r="Z1949">
        <f t="shared" si="30"/>
        <v>-5.6804480000000002</v>
      </c>
      <c r="AA1949">
        <v>-0.20884</v>
      </c>
    </row>
    <row r="1950" spans="1:27">
      <c r="A1950">
        <v>2232886</v>
      </c>
      <c r="B1950" t="s">
        <v>3918</v>
      </c>
      <c r="C1950" t="s">
        <v>3919</v>
      </c>
      <c r="D1950">
        <v>2.626751622201478</v>
      </c>
      <c r="E1950">
        <v>33</v>
      </c>
      <c r="F1950">
        <v>16</v>
      </c>
      <c r="G1950">
        <v>232.26900000000009</v>
      </c>
      <c r="H1950">
        <v>2.1615291852623209</v>
      </c>
      <c r="I1950">
        <v>0.81924981975539124</v>
      </c>
      <c r="J1950">
        <v>0.70961770368441968</v>
      </c>
      <c r="K1950" t="s">
        <v>2325</v>
      </c>
      <c r="L1950">
        <v>-821.51083430000006</v>
      </c>
      <c r="M1950">
        <v>0.22192999999999999</v>
      </c>
      <c r="N1950">
        <v>0.28588599999999997</v>
      </c>
      <c r="O1950">
        <v>563.19987200000003</v>
      </c>
      <c r="P1950">
        <v>-0.44827</v>
      </c>
      <c r="Q1950">
        <v>-0.24240999999999999</v>
      </c>
      <c r="R1950">
        <v>4.9253</v>
      </c>
      <c r="S1950">
        <v>-821.28890430000001</v>
      </c>
      <c r="T1950">
        <v>-821.22494830000005</v>
      </c>
      <c r="U1950">
        <v>5.5993919999999999</v>
      </c>
      <c r="X1950" t="s">
        <v>2325</v>
      </c>
      <c r="Y1950">
        <v>5.5993919999999999</v>
      </c>
      <c r="Z1950">
        <f t="shared" si="30"/>
        <v>-6.5935519999999999</v>
      </c>
      <c r="AA1950">
        <v>-0.24240999999999999</v>
      </c>
    </row>
    <row r="1951" spans="1:27">
      <c r="A1951">
        <v>424622</v>
      </c>
      <c r="B1951" t="s">
        <v>3920</v>
      </c>
      <c r="C1951" t="s">
        <v>3921</v>
      </c>
      <c r="D1951">
        <v>2.4257023215021789</v>
      </c>
      <c r="E1951">
        <v>42</v>
      </c>
      <c r="F1951">
        <v>16</v>
      </c>
      <c r="G1951">
        <v>220.38000000000031</v>
      </c>
      <c r="H1951">
        <v>2.138188016580965</v>
      </c>
      <c r="I1951">
        <v>0.84158863094420233</v>
      </c>
      <c r="J1951">
        <v>0.71545299585475886</v>
      </c>
      <c r="K1951" t="s">
        <v>2325</v>
      </c>
      <c r="L1951">
        <v>-641.67859620000002</v>
      </c>
      <c r="M1951">
        <v>0.32672299999999999</v>
      </c>
      <c r="N1951">
        <v>0.392538</v>
      </c>
      <c r="O1951">
        <v>579.5634960000001</v>
      </c>
      <c r="P1951">
        <v>-0.39582000000000001</v>
      </c>
      <c r="Q1951">
        <v>-0.23080999999999999</v>
      </c>
      <c r="R1951">
        <v>11.2433</v>
      </c>
      <c r="S1951">
        <v>-641.3518732</v>
      </c>
      <c r="T1951">
        <v>-641.28605820000007</v>
      </c>
      <c r="U1951">
        <v>4.4882720000000003</v>
      </c>
      <c r="X1951" t="s">
        <v>2325</v>
      </c>
      <c r="Y1951">
        <v>4.4882720000000003</v>
      </c>
      <c r="Z1951">
        <f t="shared" si="30"/>
        <v>-6.2780319999999996</v>
      </c>
      <c r="AA1951">
        <v>-0.23080999999999999</v>
      </c>
    </row>
    <row r="1952" spans="1:27">
      <c r="A1952">
        <v>2050223</v>
      </c>
      <c r="B1952" t="s">
        <v>3922</v>
      </c>
      <c r="C1952" t="s">
        <v>3923</v>
      </c>
      <c r="D1952">
        <v>2.6406282746945511</v>
      </c>
      <c r="E1952">
        <v>24</v>
      </c>
      <c r="F1952">
        <v>12</v>
      </c>
      <c r="G1952">
        <v>166.2000000000001</v>
      </c>
      <c r="H1952">
        <v>1.9820233636831639</v>
      </c>
      <c r="I1952">
        <v>0.8177079694783832</v>
      </c>
      <c r="J1952">
        <v>0.75449415907920891</v>
      </c>
      <c r="K1952" t="s">
        <v>2325</v>
      </c>
      <c r="L1952">
        <v>-555.11723180000001</v>
      </c>
      <c r="M1952">
        <v>0.157804</v>
      </c>
      <c r="N1952">
        <v>0.20809900000000001</v>
      </c>
      <c r="O1952">
        <v>442.89731999999998</v>
      </c>
      <c r="P1952">
        <v>-0.42453000000000002</v>
      </c>
      <c r="Q1952">
        <v>-0.23354</v>
      </c>
      <c r="R1952">
        <v>3.5871</v>
      </c>
      <c r="S1952">
        <v>-554.95942779999996</v>
      </c>
      <c r="T1952">
        <v>-554.90913280000007</v>
      </c>
      <c r="U1952">
        <v>5.194928</v>
      </c>
      <c r="X1952" t="s">
        <v>2325</v>
      </c>
      <c r="Y1952">
        <v>5.194928</v>
      </c>
      <c r="Z1952">
        <f t="shared" si="30"/>
        <v>-6.3522879999999997</v>
      </c>
      <c r="AA1952">
        <v>-0.23354</v>
      </c>
    </row>
    <row r="1953" spans="1:27">
      <c r="A1953">
        <v>2237161</v>
      </c>
      <c r="B1953" t="s">
        <v>3924</v>
      </c>
      <c r="C1953" t="s">
        <v>3925</v>
      </c>
      <c r="D1953">
        <v>3.8991375014361598</v>
      </c>
      <c r="E1953">
        <v>35</v>
      </c>
      <c r="F1953">
        <v>18</v>
      </c>
      <c r="G1953">
        <v>237.32600000000011</v>
      </c>
      <c r="H1953">
        <v>2.379852197142728</v>
      </c>
      <c r="I1953">
        <v>0.67787361095153775</v>
      </c>
      <c r="J1953">
        <v>0.65503695071431811</v>
      </c>
      <c r="K1953" t="s">
        <v>2325</v>
      </c>
      <c r="L1953">
        <v>-729.06874049999999</v>
      </c>
      <c r="M1953">
        <v>0.24030000000000001</v>
      </c>
      <c r="N1953">
        <v>0.30224899999999999</v>
      </c>
      <c r="O1953">
        <v>545.5182880000001</v>
      </c>
      <c r="P1953">
        <v>-0.37480000000000002</v>
      </c>
      <c r="Q1953">
        <v>-0.22836999999999999</v>
      </c>
      <c r="R1953">
        <v>7.8627000000000002</v>
      </c>
      <c r="S1953">
        <v>-728.82844049999994</v>
      </c>
      <c r="T1953">
        <v>-728.76649150000003</v>
      </c>
      <c r="U1953">
        <v>3.9828960000000011</v>
      </c>
      <c r="X1953" t="s">
        <v>2325</v>
      </c>
      <c r="Y1953">
        <v>3.9828960000000011</v>
      </c>
      <c r="Z1953">
        <f t="shared" si="30"/>
        <v>-6.2116639999999999</v>
      </c>
      <c r="AA1953">
        <v>-0.22836999999999999</v>
      </c>
    </row>
    <row r="1954" spans="1:27">
      <c r="A1954">
        <v>2225471</v>
      </c>
      <c r="B1954" t="s">
        <v>3926</v>
      </c>
      <c r="C1954" t="s">
        <v>3927</v>
      </c>
      <c r="D1954">
        <v>2.187915130133927</v>
      </c>
      <c r="E1954">
        <v>48</v>
      </c>
      <c r="F1954">
        <v>18</v>
      </c>
      <c r="G1954">
        <v>248.43400000000031</v>
      </c>
      <c r="H1954">
        <v>2.4138277290533159</v>
      </c>
      <c r="I1954">
        <v>0.86800942998511921</v>
      </c>
      <c r="J1954">
        <v>0.64654306773667103</v>
      </c>
      <c r="K1954" t="s">
        <v>2325</v>
      </c>
      <c r="L1954">
        <v>-720.27992259999996</v>
      </c>
      <c r="M1954">
        <v>0.37641000000000002</v>
      </c>
      <c r="N1954">
        <v>0.45130199999999998</v>
      </c>
      <c r="O1954">
        <v>659.49463200000002</v>
      </c>
      <c r="P1954">
        <v>-0.37209999999999999</v>
      </c>
      <c r="Q1954">
        <v>-0.23107</v>
      </c>
      <c r="R1954">
        <v>19.322099999999999</v>
      </c>
      <c r="S1954">
        <v>-719.9035126</v>
      </c>
      <c r="T1954">
        <v>-719.82862059999991</v>
      </c>
      <c r="U1954">
        <v>3.836015999999999</v>
      </c>
      <c r="X1954" t="s">
        <v>2325</v>
      </c>
      <c r="Y1954">
        <v>3.836015999999999</v>
      </c>
      <c r="Z1954">
        <f t="shared" si="30"/>
        <v>-6.2851039999999996</v>
      </c>
      <c r="AA1954">
        <v>-0.23107</v>
      </c>
    </row>
    <row r="1955" spans="1:27">
      <c r="A1955">
        <v>2237628</v>
      </c>
      <c r="B1955" t="s">
        <v>3928</v>
      </c>
      <c r="C1955" t="s">
        <v>3929</v>
      </c>
      <c r="D1955">
        <v>2.5053216707972439</v>
      </c>
      <c r="E1955">
        <v>31</v>
      </c>
      <c r="F1955">
        <v>19</v>
      </c>
      <c r="G1955">
        <v>250.2770000000001</v>
      </c>
      <c r="H1955">
        <v>1.459042338280685</v>
      </c>
      <c r="I1955">
        <v>0.83274203657808399</v>
      </c>
      <c r="J1955">
        <v>0.88523941542982865</v>
      </c>
      <c r="K1955" t="s">
        <v>2325</v>
      </c>
      <c r="L1955">
        <v>-821.81471079999994</v>
      </c>
      <c r="M1955">
        <v>0.19270399999999999</v>
      </c>
      <c r="N1955">
        <v>0.25174600000000003</v>
      </c>
      <c r="O1955">
        <v>519.92057599999998</v>
      </c>
      <c r="P1955">
        <v>-0.40295999999999998</v>
      </c>
      <c r="Q1955">
        <v>-0.23658000000000001</v>
      </c>
      <c r="R1955">
        <v>8.7885000000000009</v>
      </c>
      <c r="S1955">
        <v>-821.62200679999989</v>
      </c>
      <c r="T1955">
        <v>-821.56296479999992</v>
      </c>
      <c r="U1955">
        <v>4.5255359999999989</v>
      </c>
      <c r="X1955" t="s">
        <v>2325</v>
      </c>
      <c r="Y1955">
        <v>4.5255359999999989</v>
      </c>
      <c r="Z1955">
        <f t="shared" si="30"/>
        <v>-6.4349759999999998</v>
      </c>
      <c r="AA1955">
        <v>-0.23658000000000001</v>
      </c>
    </row>
    <row r="1956" spans="1:27">
      <c r="A1956">
        <v>2426378</v>
      </c>
      <c r="B1956" t="s">
        <v>3930</v>
      </c>
      <c r="C1956" t="s">
        <v>3931</v>
      </c>
      <c r="D1956">
        <v>2.432556356111931</v>
      </c>
      <c r="E1956">
        <v>39</v>
      </c>
      <c r="F1956">
        <v>19</v>
      </c>
      <c r="G1956">
        <v>254.35300000000009</v>
      </c>
      <c r="H1956">
        <v>2.153111743663485</v>
      </c>
      <c r="I1956">
        <v>0.84082707154311875</v>
      </c>
      <c r="J1956">
        <v>0.71172206408412864</v>
      </c>
      <c r="K1956" t="s">
        <v>2325</v>
      </c>
      <c r="L1956">
        <v>-789.47948699999995</v>
      </c>
      <c r="M1956">
        <v>0.27446700000000002</v>
      </c>
      <c r="N1956">
        <v>0.34311999999999998</v>
      </c>
      <c r="O1956">
        <v>604.554528</v>
      </c>
      <c r="P1956">
        <v>-0.34011000000000002</v>
      </c>
      <c r="Q1956">
        <v>-0.22242999999999999</v>
      </c>
      <c r="R1956">
        <v>2.8803999999999998</v>
      </c>
      <c r="S1956">
        <v>-789.20501999999999</v>
      </c>
      <c r="T1956">
        <v>-789.13636699999995</v>
      </c>
      <c r="U1956">
        <v>3.2008960000000011</v>
      </c>
      <c r="X1956" t="s">
        <v>2325</v>
      </c>
      <c r="Y1956">
        <v>3.2008960000000011</v>
      </c>
      <c r="Z1956">
        <f t="shared" si="30"/>
        <v>-6.0500959999999999</v>
      </c>
      <c r="AA1956">
        <v>-0.22242999999999999</v>
      </c>
    </row>
    <row r="1957" spans="1:27">
      <c r="A1957">
        <v>2235295</v>
      </c>
      <c r="B1957" t="s">
        <v>3932</v>
      </c>
      <c r="C1957" t="s">
        <v>3933</v>
      </c>
      <c r="D1957">
        <v>2.4337675433790178</v>
      </c>
      <c r="E1957">
        <v>43</v>
      </c>
      <c r="F1957">
        <v>17</v>
      </c>
      <c r="G1957">
        <v>236.37900000000019</v>
      </c>
      <c r="H1957">
        <v>2.374506394201048</v>
      </c>
      <c r="I1957">
        <v>0.84069249518010913</v>
      </c>
      <c r="J1957">
        <v>0.6563734014497381</v>
      </c>
      <c r="K1957" t="s">
        <v>2325</v>
      </c>
      <c r="L1957">
        <v>-716.90106189999995</v>
      </c>
      <c r="M1957">
        <v>0.32795099999999999</v>
      </c>
      <c r="N1957">
        <v>0.39857900000000002</v>
      </c>
      <c r="O1957">
        <v>621.94323199999997</v>
      </c>
      <c r="P1957">
        <v>-0.36001</v>
      </c>
      <c r="Q1957">
        <v>-0.22189</v>
      </c>
      <c r="R1957">
        <v>3.7166999999999999</v>
      </c>
      <c r="S1957">
        <v>-716.57311089999996</v>
      </c>
      <c r="T1957">
        <v>-716.5024828999999</v>
      </c>
      <c r="U1957">
        <v>3.7568640000000002</v>
      </c>
      <c r="X1957" t="s">
        <v>2325</v>
      </c>
      <c r="Y1957">
        <v>3.7568640000000002</v>
      </c>
      <c r="Z1957">
        <f t="shared" si="30"/>
        <v>-6.0354080000000003</v>
      </c>
      <c r="AA1957">
        <v>-0.22189</v>
      </c>
    </row>
    <row r="1958" spans="1:27">
      <c r="A1958">
        <v>2233196</v>
      </c>
      <c r="B1958" t="s">
        <v>3934</v>
      </c>
      <c r="C1958" t="s">
        <v>3935</v>
      </c>
      <c r="D1958">
        <v>2.8158609303491899</v>
      </c>
      <c r="E1958">
        <v>35</v>
      </c>
      <c r="F1958">
        <v>17</v>
      </c>
      <c r="G1958">
        <v>228.3190000000001</v>
      </c>
      <c r="H1958">
        <v>1.500708283387761</v>
      </c>
      <c r="I1958">
        <v>0.79823767440564553</v>
      </c>
      <c r="J1958">
        <v>0.8748229291530597</v>
      </c>
      <c r="K1958" t="s">
        <v>2325</v>
      </c>
      <c r="L1958">
        <v>-708.2238969</v>
      </c>
      <c r="M1958">
        <v>0.240588</v>
      </c>
      <c r="N1958">
        <v>0.30768099999999998</v>
      </c>
      <c r="O1958">
        <v>590.81845600000008</v>
      </c>
      <c r="P1958">
        <v>-0.41524</v>
      </c>
      <c r="Q1958">
        <v>-0.24826999999999999</v>
      </c>
      <c r="R1958">
        <v>11.2128</v>
      </c>
      <c r="S1958">
        <v>-707.9833089</v>
      </c>
      <c r="T1958">
        <v>-707.9162159</v>
      </c>
      <c r="U1958">
        <v>4.5415840000000003</v>
      </c>
      <c r="X1958" t="s">
        <v>2325</v>
      </c>
      <c r="Y1958">
        <v>4.5415840000000003</v>
      </c>
      <c r="Z1958">
        <f t="shared" si="30"/>
        <v>-6.7529439999999994</v>
      </c>
      <c r="AA1958">
        <v>-0.24826999999999999</v>
      </c>
    </row>
    <row r="1959" spans="1:27">
      <c r="A1959">
        <v>2232503</v>
      </c>
      <c r="B1959" t="s">
        <v>3936</v>
      </c>
      <c r="C1959" t="s">
        <v>3937</v>
      </c>
      <c r="D1959">
        <v>2.3295208316364051</v>
      </c>
      <c r="E1959">
        <v>49</v>
      </c>
      <c r="F1959">
        <v>19</v>
      </c>
      <c r="G1959">
        <v>264.43299999999999</v>
      </c>
      <c r="H1959">
        <v>2.5459795813299291</v>
      </c>
      <c r="I1959">
        <v>0.85227546315151059</v>
      </c>
      <c r="J1959">
        <v>0.61350510466751773</v>
      </c>
      <c r="K1959" t="s">
        <v>2325</v>
      </c>
      <c r="L1959">
        <v>-795.50748480000004</v>
      </c>
      <c r="M1959">
        <v>0.37917400000000001</v>
      </c>
      <c r="N1959">
        <v>0.457117</v>
      </c>
      <c r="O1959">
        <v>686.36428000000001</v>
      </c>
      <c r="P1959">
        <v>-0.37234</v>
      </c>
      <c r="Q1959">
        <v>-0.22115000000000001</v>
      </c>
      <c r="R1959">
        <v>7.4238</v>
      </c>
      <c r="S1959">
        <v>-795.12831080000001</v>
      </c>
      <c r="T1959">
        <v>-795.0503678</v>
      </c>
      <c r="U1959">
        <v>4.112368</v>
      </c>
      <c r="X1959" t="s">
        <v>2325</v>
      </c>
      <c r="Y1959">
        <v>4.112368</v>
      </c>
      <c r="Z1959">
        <f t="shared" si="30"/>
        <v>-6.0152800000000006</v>
      </c>
      <c r="AA1959">
        <v>-0.22115000000000001</v>
      </c>
    </row>
    <row r="1960" spans="1:27">
      <c r="A1960">
        <v>424821</v>
      </c>
      <c r="B1960" t="s">
        <v>3938</v>
      </c>
      <c r="C1960" t="s">
        <v>3939</v>
      </c>
      <c r="D1960">
        <v>2.245769564572111</v>
      </c>
      <c r="E1960">
        <v>34</v>
      </c>
      <c r="F1960">
        <v>17</v>
      </c>
      <c r="G1960">
        <v>246.76100000000011</v>
      </c>
      <c r="H1960">
        <v>2.1595205688028809</v>
      </c>
      <c r="I1960">
        <v>0.86158115949198766</v>
      </c>
      <c r="J1960">
        <v>0.71011985779927977</v>
      </c>
      <c r="K1960" t="s">
        <v>2325</v>
      </c>
      <c r="L1960">
        <v>-1096.4724636000001</v>
      </c>
      <c r="M1960">
        <v>0.231325</v>
      </c>
      <c r="N1960">
        <v>0.294601</v>
      </c>
      <c r="O1960">
        <v>557.20420000000001</v>
      </c>
      <c r="P1960">
        <v>-0.35587000000000002</v>
      </c>
      <c r="Q1960">
        <v>-0.23265</v>
      </c>
      <c r="R1960">
        <v>10.226900000000001</v>
      </c>
      <c r="S1960">
        <v>-1096.2411386000001</v>
      </c>
      <c r="T1960">
        <v>-1096.1778626</v>
      </c>
      <c r="U1960">
        <v>3.3515840000000008</v>
      </c>
      <c r="X1960" t="s">
        <v>2325</v>
      </c>
      <c r="Y1960">
        <v>3.3515840000000008</v>
      </c>
      <c r="Z1960">
        <f t="shared" si="30"/>
        <v>-6.3280799999999999</v>
      </c>
      <c r="AA1960">
        <v>-0.23265</v>
      </c>
    </row>
    <row r="1961" spans="1:27">
      <c r="A1961">
        <v>2233028</v>
      </c>
      <c r="B1961" t="s">
        <v>3940</v>
      </c>
      <c r="C1961" t="s">
        <v>3941</v>
      </c>
      <c r="D1961">
        <v>2.6816798490688392</v>
      </c>
      <c r="E1961">
        <v>44</v>
      </c>
      <c r="F1961">
        <v>18</v>
      </c>
      <c r="G1961">
        <v>248.39000000000021</v>
      </c>
      <c r="H1961">
        <v>2.5529328554279722</v>
      </c>
      <c r="I1961">
        <v>0.81314668343679564</v>
      </c>
      <c r="J1961">
        <v>0.61176678614300706</v>
      </c>
      <c r="K1961" t="s">
        <v>2325</v>
      </c>
      <c r="L1961">
        <v>-755.01477469999998</v>
      </c>
      <c r="M1961">
        <v>0.329818</v>
      </c>
      <c r="N1961">
        <v>0.40258500000000003</v>
      </c>
      <c r="O1961">
        <v>640.77960000000007</v>
      </c>
      <c r="P1961">
        <v>-0.36601</v>
      </c>
      <c r="Q1961">
        <v>-0.22101999999999999</v>
      </c>
      <c r="R1961">
        <v>5.2721</v>
      </c>
      <c r="S1961">
        <v>-754.68495669999993</v>
      </c>
      <c r="T1961">
        <v>-754.61218969999993</v>
      </c>
      <c r="U1961">
        <v>3.9437280000000001</v>
      </c>
      <c r="X1961" t="s">
        <v>2325</v>
      </c>
      <c r="Y1961">
        <v>3.9437280000000001</v>
      </c>
      <c r="Z1961">
        <f t="shared" si="30"/>
        <v>-6.0117439999999993</v>
      </c>
      <c r="AA1961">
        <v>-0.22101999999999999</v>
      </c>
    </row>
    <row r="1962" spans="1:27">
      <c r="A1962">
        <v>2225430</v>
      </c>
      <c r="B1962" t="s">
        <v>3942</v>
      </c>
      <c r="C1962" t="s">
        <v>3943</v>
      </c>
      <c r="D1962">
        <v>2.625825269984233</v>
      </c>
      <c r="E1962">
        <v>18</v>
      </c>
      <c r="F1962">
        <v>11</v>
      </c>
      <c r="G1962">
        <v>162.13399999999999</v>
      </c>
      <c r="H1962">
        <v>1.700802152493831</v>
      </c>
      <c r="I1962">
        <v>0.81935274777952971</v>
      </c>
      <c r="J1962">
        <v>0.82479946187654229</v>
      </c>
      <c r="K1962" t="s">
        <v>2325</v>
      </c>
      <c r="L1962">
        <v>-624.95944350000002</v>
      </c>
      <c r="M1962">
        <v>9.1689000000000007E-2</v>
      </c>
      <c r="N1962">
        <v>0.14103499999999999</v>
      </c>
      <c r="O1962">
        <v>434.537688</v>
      </c>
      <c r="P1962">
        <v>-0.48662</v>
      </c>
      <c r="Q1962">
        <v>-0.2702</v>
      </c>
      <c r="R1962">
        <v>9.8081999999999994</v>
      </c>
      <c r="S1962">
        <v>-624.86775450000005</v>
      </c>
      <c r="T1962">
        <v>-624.81840850000003</v>
      </c>
      <c r="U1962">
        <v>5.8866240000000003</v>
      </c>
      <c r="X1962" t="s">
        <v>2325</v>
      </c>
      <c r="Y1962">
        <v>5.8866240000000003</v>
      </c>
      <c r="Z1962">
        <f t="shared" si="30"/>
        <v>-7.3494399999999995</v>
      </c>
      <c r="AA1962">
        <v>-0.2702</v>
      </c>
    </row>
    <row r="1963" spans="1:27">
      <c r="A1963">
        <v>2050250</v>
      </c>
      <c r="B1963" t="s">
        <v>3944</v>
      </c>
      <c r="C1963" t="s">
        <v>3945</v>
      </c>
      <c r="D1963">
        <v>2.7046494678108779</v>
      </c>
      <c r="E1963">
        <v>25</v>
      </c>
      <c r="F1963">
        <v>11</v>
      </c>
      <c r="G1963">
        <v>152.2170000000001</v>
      </c>
      <c r="H1963">
        <v>1.6372295304875291</v>
      </c>
      <c r="I1963">
        <v>0.81059450357656915</v>
      </c>
      <c r="J1963">
        <v>0.84069261737811773</v>
      </c>
      <c r="K1963" t="s">
        <v>2325</v>
      </c>
      <c r="L1963">
        <v>-481.05369259999998</v>
      </c>
      <c r="M1963">
        <v>0.175651</v>
      </c>
      <c r="N1963">
        <v>0.22496099999999999</v>
      </c>
      <c r="O1963">
        <v>434.21970399999998</v>
      </c>
      <c r="P1963">
        <v>-0.40233000000000002</v>
      </c>
      <c r="Q1963">
        <v>-0.23166</v>
      </c>
      <c r="R1963">
        <v>2.4331</v>
      </c>
      <c r="S1963">
        <v>-480.87804160000002</v>
      </c>
      <c r="T1963">
        <v>-480.82873160000003</v>
      </c>
      <c r="U1963">
        <v>4.6422240000000006</v>
      </c>
      <c r="X1963" t="s">
        <v>2325</v>
      </c>
      <c r="Y1963">
        <v>4.6422240000000006</v>
      </c>
      <c r="Z1963">
        <f t="shared" si="30"/>
        <v>-6.3011520000000001</v>
      </c>
      <c r="AA1963">
        <v>-0.23166</v>
      </c>
    </row>
    <row r="1964" spans="1:27">
      <c r="A1964">
        <v>2234011</v>
      </c>
      <c r="B1964" t="s">
        <v>3946</v>
      </c>
      <c r="C1964" t="s">
        <v>3947</v>
      </c>
      <c r="D1964">
        <v>2.3269521542780982</v>
      </c>
      <c r="E1964">
        <v>40</v>
      </c>
      <c r="F1964">
        <v>16</v>
      </c>
      <c r="G1964">
        <v>222.3520000000002</v>
      </c>
      <c r="H1964">
        <v>1.9544072355270521</v>
      </c>
      <c r="I1964">
        <v>0.852560871746878</v>
      </c>
      <c r="J1964">
        <v>0.76139819111823714</v>
      </c>
      <c r="K1964" t="s">
        <v>2325</v>
      </c>
      <c r="L1964">
        <v>-677.57331650000003</v>
      </c>
      <c r="M1964">
        <v>0.30254799999999998</v>
      </c>
      <c r="N1964">
        <v>0.36950100000000002</v>
      </c>
      <c r="O1964">
        <v>589.58835999999997</v>
      </c>
      <c r="P1964">
        <v>-0.39783000000000002</v>
      </c>
      <c r="Q1964">
        <v>-0.22846</v>
      </c>
      <c r="R1964">
        <v>3.9855</v>
      </c>
      <c r="S1964">
        <v>-677.27076850000003</v>
      </c>
      <c r="T1964">
        <v>-677.20381550000002</v>
      </c>
      <c r="U1964">
        <v>4.6068640000000007</v>
      </c>
      <c r="X1964" t="s">
        <v>2325</v>
      </c>
      <c r="Y1964">
        <v>4.6068640000000007</v>
      </c>
      <c r="Z1964">
        <f t="shared" si="30"/>
        <v>-6.2141120000000001</v>
      </c>
      <c r="AA1964">
        <v>-0.22846</v>
      </c>
    </row>
    <row r="1965" spans="1:27">
      <c r="A1965">
        <v>2426922</v>
      </c>
      <c r="B1965" t="s">
        <v>3948</v>
      </c>
      <c r="C1965" t="s">
        <v>3949</v>
      </c>
      <c r="D1965">
        <v>2.3503681043636782</v>
      </c>
      <c r="E1965">
        <v>35</v>
      </c>
      <c r="F1965">
        <v>19</v>
      </c>
      <c r="G1965">
        <v>271.77099999999967</v>
      </c>
      <c r="H1965">
        <v>2.1825604124812439</v>
      </c>
      <c r="I1965">
        <v>0.84995909951514692</v>
      </c>
      <c r="J1965">
        <v>0.70435989687968892</v>
      </c>
      <c r="K1965" t="s">
        <v>2325</v>
      </c>
      <c r="L1965">
        <v>-1188.7051942999999</v>
      </c>
      <c r="M1965">
        <v>0.22818099999999999</v>
      </c>
      <c r="N1965">
        <v>0.29565200000000003</v>
      </c>
      <c r="O1965">
        <v>594.14891999999998</v>
      </c>
      <c r="P1965">
        <v>-0.37140000000000001</v>
      </c>
      <c r="Q1965">
        <v>-0.23835000000000001</v>
      </c>
      <c r="R1965">
        <v>2.8612000000000002</v>
      </c>
      <c r="S1965">
        <v>-1188.4770133</v>
      </c>
      <c r="T1965">
        <v>-1188.4095423000001</v>
      </c>
      <c r="U1965">
        <v>3.61896</v>
      </c>
      <c r="X1965" t="s">
        <v>2325</v>
      </c>
      <c r="Y1965">
        <v>3.61896</v>
      </c>
      <c r="Z1965">
        <f t="shared" si="30"/>
        <v>-6.4831200000000004</v>
      </c>
      <c r="AA1965">
        <v>-0.23835000000000001</v>
      </c>
    </row>
    <row r="1966" spans="1:27">
      <c r="A1966">
        <v>2236311</v>
      </c>
      <c r="B1966" t="s">
        <v>3950</v>
      </c>
      <c r="C1966" t="s">
        <v>3951</v>
      </c>
      <c r="D1966">
        <v>3.051602789678364</v>
      </c>
      <c r="E1966">
        <v>39</v>
      </c>
      <c r="F1966">
        <v>19</v>
      </c>
      <c r="G1966">
        <v>258.34100000000012</v>
      </c>
      <c r="H1966">
        <v>2.2556526139616468</v>
      </c>
      <c r="I1966">
        <v>0.77204413448018172</v>
      </c>
      <c r="J1966">
        <v>0.68608684650958829</v>
      </c>
      <c r="K1966" t="s">
        <v>2325</v>
      </c>
      <c r="L1966">
        <v>-826.59160550000001</v>
      </c>
      <c r="M1966">
        <v>0.27505400000000002</v>
      </c>
      <c r="N1966">
        <v>0.34020800000000001</v>
      </c>
      <c r="O1966">
        <v>573.74355199999991</v>
      </c>
      <c r="P1966">
        <v>-0.38683000000000001</v>
      </c>
      <c r="Q1966">
        <v>-0.22613</v>
      </c>
      <c r="R1966">
        <v>6.7167000000000003</v>
      </c>
      <c r="S1966">
        <v>-826.31655150000006</v>
      </c>
      <c r="T1966">
        <v>-826.25139750000005</v>
      </c>
      <c r="U1966">
        <v>4.3710399999999998</v>
      </c>
      <c r="X1966" t="s">
        <v>2325</v>
      </c>
      <c r="Y1966">
        <v>4.3710399999999998</v>
      </c>
      <c r="Z1966">
        <f t="shared" si="30"/>
        <v>-6.1507360000000002</v>
      </c>
      <c r="AA1966">
        <v>-0.22613</v>
      </c>
    </row>
    <row r="1967" spans="1:27">
      <c r="A1967">
        <v>2235356</v>
      </c>
      <c r="B1967" t="s">
        <v>3952</v>
      </c>
      <c r="C1967" t="s">
        <v>3953</v>
      </c>
      <c r="D1967">
        <v>2.3295208316364051</v>
      </c>
      <c r="E1967">
        <v>49</v>
      </c>
      <c r="F1967">
        <v>19</v>
      </c>
      <c r="G1967">
        <v>264.43299999999999</v>
      </c>
      <c r="H1967">
        <v>2.5459795813299291</v>
      </c>
      <c r="I1967">
        <v>0.85227546315151059</v>
      </c>
      <c r="J1967">
        <v>0.61350510466751773</v>
      </c>
      <c r="K1967" t="s">
        <v>2325</v>
      </c>
      <c r="L1967">
        <v>-795.50762529999997</v>
      </c>
      <c r="M1967">
        <v>0.37998399999999999</v>
      </c>
      <c r="N1967">
        <v>0.45718500000000001</v>
      </c>
      <c r="O1967">
        <v>679.82887200000005</v>
      </c>
      <c r="P1967">
        <v>-0.35964000000000002</v>
      </c>
      <c r="Q1967">
        <v>-0.22073999999999999</v>
      </c>
      <c r="R1967">
        <v>4.6269</v>
      </c>
      <c r="S1967">
        <v>-795.12764129999994</v>
      </c>
      <c r="T1967">
        <v>-795.05044029999999</v>
      </c>
      <c r="U1967">
        <v>3.778080000000001</v>
      </c>
      <c r="X1967" t="s">
        <v>2325</v>
      </c>
      <c r="Y1967">
        <v>3.778080000000001</v>
      </c>
      <c r="Z1967">
        <f t="shared" si="30"/>
        <v>-6.0041279999999997</v>
      </c>
      <c r="AA1967">
        <v>-0.22073999999999999</v>
      </c>
    </row>
    <row r="1968" spans="1:27">
      <c r="A1968">
        <v>2225545</v>
      </c>
      <c r="B1968" t="s">
        <v>3954</v>
      </c>
      <c r="C1968" t="s">
        <v>3955</v>
      </c>
      <c r="D1968">
        <v>2.690327575393852</v>
      </c>
      <c r="E1968">
        <v>30</v>
      </c>
      <c r="F1968">
        <v>12</v>
      </c>
      <c r="G1968">
        <v>164.27200000000019</v>
      </c>
      <c r="H1968">
        <v>1.248214307894798</v>
      </c>
      <c r="I1968">
        <v>0.8121858249562387</v>
      </c>
      <c r="J1968">
        <v>0.93794642302630038</v>
      </c>
      <c r="K1968" t="s">
        <v>2325</v>
      </c>
      <c r="L1968">
        <v>-484.45144310000001</v>
      </c>
      <c r="M1968">
        <v>0.22425200000000001</v>
      </c>
      <c r="N1968">
        <v>0.27638099999999999</v>
      </c>
      <c r="O1968">
        <v>459.03919200000001</v>
      </c>
      <c r="P1968">
        <v>-0.44277</v>
      </c>
      <c r="Q1968">
        <v>-0.24121999999999999</v>
      </c>
      <c r="R1968">
        <v>5.3634000000000004</v>
      </c>
      <c r="S1968">
        <v>-484.22719110000003</v>
      </c>
      <c r="T1968">
        <v>-484.17506209999999</v>
      </c>
      <c r="U1968">
        <v>5.4821600000000004</v>
      </c>
      <c r="X1968" t="s">
        <v>2325</v>
      </c>
      <c r="Y1968">
        <v>5.4821600000000004</v>
      </c>
      <c r="Z1968">
        <f t="shared" si="30"/>
        <v>-6.5611839999999999</v>
      </c>
      <c r="AA1968">
        <v>-0.24121999999999999</v>
      </c>
    </row>
    <row r="1969" spans="1:27">
      <c r="A1969">
        <v>2225668</v>
      </c>
      <c r="B1969" t="s">
        <v>3956</v>
      </c>
      <c r="C1969" t="s">
        <v>3957</v>
      </c>
      <c r="D1969">
        <v>3.1871509671688258</v>
      </c>
      <c r="E1969">
        <v>27</v>
      </c>
      <c r="F1969">
        <v>12</v>
      </c>
      <c r="G1969">
        <v>168.2350000000001</v>
      </c>
      <c r="H1969">
        <v>1.8151153170789931</v>
      </c>
      <c r="I1969">
        <v>0.75698322587013045</v>
      </c>
      <c r="J1969">
        <v>0.79622117073025178</v>
      </c>
      <c r="K1969" t="s">
        <v>2325</v>
      </c>
      <c r="L1969">
        <v>-544.39659640000002</v>
      </c>
      <c r="M1969">
        <v>0.19098599999999999</v>
      </c>
      <c r="N1969">
        <v>0.24216199999999999</v>
      </c>
      <c r="O1969">
        <v>450.65445599999998</v>
      </c>
      <c r="P1969">
        <v>-0.45052999999999999</v>
      </c>
      <c r="Q1969">
        <v>-0.23641000000000001</v>
      </c>
      <c r="R1969">
        <v>4.7953000000000001</v>
      </c>
      <c r="S1969">
        <v>-544.20561040000007</v>
      </c>
      <c r="T1969">
        <v>-544.15443440000001</v>
      </c>
      <c r="U1969">
        <v>5.824063999999999</v>
      </c>
      <c r="X1969" t="s">
        <v>2325</v>
      </c>
      <c r="Y1969">
        <v>5.824063999999999</v>
      </c>
      <c r="Z1969">
        <f t="shared" si="30"/>
        <v>-6.4303520000000001</v>
      </c>
      <c r="AA1969">
        <v>-0.23641000000000001</v>
      </c>
    </row>
    <row r="1970" spans="1:27">
      <c r="A1970">
        <v>2225439</v>
      </c>
      <c r="B1970" t="s">
        <v>3958</v>
      </c>
      <c r="C1970" t="s">
        <v>3959</v>
      </c>
      <c r="D1970">
        <v>2.198309344913548</v>
      </c>
      <c r="E1970">
        <v>42</v>
      </c>
      <c r="F1970">
        <v>16</v>
      </c>
      <c r="G1970">
        <v>220.38000000000031</v>
      </c>
      <c r="H1970">
        <v>2.4138277290533159</v>
      </c>
      <c r="I1970">
        <v>0.86685451723182794</v>
      </c>
      <c r="J1970">
        <v>0.64654306773667103</v>
      </c>
      <c r="K1970" t="s">
        <v>2325</v>
      </c>
      <c r="L1970">
        <v>-641.67076980000002</v>
      </c>
      <c r="M1970">
        <v>0.32427</v>
      </c>
      <c r="N1970">
        <v>0.393258</v>
      </c>
      <c r="O1970">
        <v>607.50843200000008</v>
      </c>
      <c r="P1970">
        <v>-0.38607000000000002</v>
      </c>
      <c r="Q1970">
        <v>-0.23136999999999999</v>
      </c>
      <c r="R1970">
        <v>15.3447</v>
      </c>
      <c r="S1970">
        <v>-641.34649980000006</v>
      </c>
      <c r="T1970">
        <v>-641.27751180000007</v>
      </c>
      <c r="U1970">
        <v>4.2078400000000009</v>
      </c>
      <c r="X1970" t="s">
        <v>2325</v>
      </c>
      <c r="Y1970">
        <v>4.2078400000000009</v>
      </c>
      <c r="Z1970">
        <f t="shared" si="30"/>
        <v>-6.2932639999999997</v>
      </c>
      <c r="AA1970">
        <v>-0.23136999999999999</v>
      </c>
    </row>
    <row r="1971" spans="1:27">
      <c r="A1971">
        <v>2225509</v>
      </c>
      <c r="B1971" t="s">
        <v>3960</v>
      </c>
      <c r="C1971" t="s">
        <v>3961</v>
      </c>
      <c r="D1971">
        <v>2.3375282526171581</v>
      </c>
      <c r="E1971">
        <v>24</v>
      </c>
      <c r="F1971">
        <v>10</v>
      </c>
      <c r="G1971">
        <v>136.21799999999999</v>
      </c>
      <c r="H1971">
        <v>1.0851414165512281</v>
      </c>
      <c r="I1971">
        <v>0.85138574970920466</v>
      </c>
      <c r="J1971">
        <v>0.97871464586219281</v>
      </c>
      <c r="K1971" t="s">
        <v>2325</v>
      </c>
      <c r="L1971">
        <v>-405.83809939999998</v>
      </c>
      <c r="M1971">
        <v>0.17282900000000001</v>
      </c>
      <c r="N1971">
        <v>0.21978700000000001</v>
      </c>
      <c r="O1971">
        <v>413.51308799999998</v>
      </c>
      <c r="P1971">
        <v>-0.46189999999999998</v>
      </c>
      <c r="Q1971">
        <v>-0.24339</v>
      </c>
      <c r="R1971">
        <v>3.3020999999999998</v>
      </c>
      <c r="S1971">
        <v>-405.6652704</v>
      </c>
      <c r="T1971">
        <v>-405.61831239999998</v>
      </c>
      <c r="U1971">
        <v>5.943471999999999</v>
      </c>
      <c r="X1971" t="s">
        <v>2325</v>
      </c>
      <c r="Y1971">
        <v>5.943471999999999</v>
      </c>
      <c r="Z1971">
        <f t="shared" si="30"/>
        <v>-6.6202079999999999</v>
      </c>
      <c r="AA1971">
        <v>-0.24339</v>
      </c>
    </row>
    <row r="1972" spans="1:27">
      <c r="A1972">
        <v>2139222</v>
      </c>
      <c r="B1972" t="s">
        <v>3962</v>
      </c>
      <c r="C1972" t="s">
        <v>3963</v>
      </c>
      <c r="D1972">
        <v>2.9187429313004132</v>
      </c>
      <c r="E1972">
        <v>46</v>
      </c>
      <c r="F1972">
        <v>18</v>
      </c>
      <c r="G1972">
        <v>250.4060000000002</v>
      </c>
      <c r="H1972">
        <v>1.823557964616831</v>
      </c>
      <c r="I1972">
        <v>0.78680634096662083</v>
      </c>
      <c r="J1972">
        <v>0.79411050884579237</v>
      </c>
      <c r="K1972" t="s">
        <v>2325</v>
      </c>
      <c r="L1972">
        <v>-756.21595160000004</v>
      </c>
      <c r="M1972">
        <v>0.35477500000000001</v>
      </c>
      <c r="N1972">
        <v>0.427651</v>
      </c>
      <c r="O1972">
        <v>641.74610400000006</v>
      </c>
      <c r="P1972">
        <v>-0.38954</v>
      </c>
      <c r="Q1972">
        <v>-0.21562999999999999</v>
      </c>
      <c r="R1972">
        <v>11.1738</v>
      </c>
      <c r="S1972">
        <v>-755.86117660000002</v>
      </c>
      <c r="T1972">
        <v>-755.78830060000007</v>
      </c>
      <c r="U1972">
        <v>4.7303519999999999</v>
      </c>
      <c r="X1972" t="s">
        <v>2325</v>
      </c>
      <c r="Y1972">
        <v>4.7303519999999999</v>
      </c>
      <c r="Z1972">
        <f t="shared" si="30"/>
        <v>-5.8651359999999997</v>
      </c>
      <c r="AA1972">
        <v>-0.21562999999999999</v>
      </c>
    </row>
    <row r="1973" spans="1:27">
      <c r="A1973">
        <v>2426736</v>
      </c>
      <c r="B1973" t="s">
        <v>3964</v>
      </c>
      <c r="C1973" t="s">
        <v>3965</v>
      </c>
      <c r="D1973">
        <v>2.734509604478681</v>
      </c>
      <c r="E1973">
        <v>28</v>
      </c>
      <c r="F1973">
        <v>13</v>
      </c>
      <c r="G1973">
        <v>175.25500000000011</v>
      </c>
      <c r="H1973">
        <v>1.433962652263217</v>
      </c>
      <c r="I1973">
        <v>0.80727671061347983</v>
      </c>
      <c r="J1973">
        <v>0.89150933693419565</v>
      </c>
      <c r="K1973" t="s">
        <v>2325</v>
      </c>
      <c r="L1973">
        <v>-537.38978340000006</v>
      </c>
      <c r="M1973">
        <v>0.193911</v>
      </c>
      <c r="N1973">
        <v>0.249247</v>
      </c>
      <c r="O1973">
        <v>487.28956000000011</v>
      </c>
      <c r="P1973">
        <v>-0.45500000000000002</v>
      </c>
      <c r="Q1973">
        <v>-0.23477999999999999</v>
      </c>
      <c r="R1973">
        <v>5.0762999999999998</v>
      </c>
      <c r="S1973">
        <v>-537.1958724000001</v>
      </c>
      <c r="T1973">
        <v>-537.14053640000009</v>
      </c>
      <c r="U1973">
        <v>5.9899840000000006</v>
      </c>
      <c r="X1973" t="s">
        <v>2325</v>
      </c>
      <c r="Y1973">
        <v>5.9899840000000006</v>
      </c>
      <c r="Z1973">
        <f t="shared" si="30"/>
        <v>-6.3860159999999997</v>
      </c>
      <c r="AA1973">
        <v>-0.23477999999999999</v>
      </c>
    </row>
    <row r="1974" spans="1:27">
      <c r="A1974">
        <v>2600478</v>
      </c>
      <c r="B1974" t="s">
        <v>3966</v>
      </c>
      <c r="C1974" t="s">
        <v>3967</v>
      </c>
      <c r="D1974">
        <v>2.4492678733416442</v>
      </c>
      <c r="E1974">
        <v>26</v>
      </c>
      <c r="F1974">
        <v>16</v>
      </c>
      <c r="G1974">
        <v>255.12400000000011</v>
      </c>
      <c r="H1974">
        <v>1.815335588878076</v>
      </c>
      <c r="I1974">
        <v>0.83897023629537282</v>
      </c>
      <c r="J1974">
        <v>0.79616610278048094</v>
      </c>
      <c r="K1974" t="s">
        <v>2325</v>
      </c>
      <c r="L1974">
        <v>-1513.3460975</v>
      </c>
      <c r="M1974">
        <v>0.14632000000000001</v>
      </c>
      <c r="N1974">
        <v>0.205099</v>
      </c>
      <c r="O1974">
        <v>517.60263999999995</v>
      </c>
      <c r="P1974">
        <v>-0.36662</v>
      </c>
      <c r="Q1974">
        <v>-0.25097999999999998</v>
      </c>
      <c r="R1974">
        <v>12.2186</v>
      </c>
      <c r="S1974">
        <v>-1513.1997775</v>
      </c>
      <c r="T1974">
        <v>-1513.1409985</v>
      </c>
      <c r="U1974">
        <v>3.1454080000000011</v>
      </c>
      <c r="X1974" t="s">
        <v>2325</v>
      </c>
      <c r="Y1974">
        <v>3.1454080000000011</v>
      </c>
      <c r="Z1974">
        <f t="shared" si="30"/>
        <v>-6.8266559999999989</v>
      </c>
      <c r="AA1974">
        <v>-0.25097999999999998</v>
      </c>
    </row>
    <row r="1975" spans="1:27">
      <c r="A1975">
        <v>424576</v>
      </c>
      <c r="B1975" t="s">
        <v>3968</v>
      </c>
      <c r="C1975" t="s">
        <v>3969</v>
      </c>
      <c r="D1975">
        <v>2.7266770353962801</v>
      </c>
      <c r="E1975">
        <v>32</v>
      </c>
      <c r="F1975">
        <v>14</v>
      </c>
      <c r="G1975">
        <v>192.2820000000001</v>
      </c>
      <c r="H1975">
        <v>1.8281323240709819</v>
      </c>
      <c r="I1975">
        <v>0.80814699606707996</v>
      </c>
      <c r="J1975">
        <v>0.79296691898225447</v>
      </c>
      <c r="K1975" t="s">
        <v>2325</v>
      </c>
      <c r="L1975">
        <v>-597.78742499999998</v>
      </c>
      <c r="M1975">
        <v>0.23081299999999999</v>
      </c>
      <c r="N1975">
        <v>0.288636</v>
      </c>
      <c r="O1975">
        <v>509.19698399999999</v>
      </c>
      <c r="P1975">
        <v>-0.37589</v>
      </c>
      <c r="Q1975">
        <v>-0.22524</v>
      </c>
      <c r="R1975">
        <v>5.3022</v>
      </c>
      <c r="S1975">
        <v>-597.55661199999997</v>
      </c>
      <c r="T1975">
        <v>-597.49878899999999</v>
      </c>
      <c r="U1975">
        <v>4.0976800000000004</v>
      </c>
      <c r="X1975" t="s">
        <v>2325</v>
      </c>
      <c r="Y1975">
        <v>4.0976800000000004</v>
      </c>
      <c r="Z1975">
        <f t="shared" si="30"/>
        <v>-6.1265279999999995</v>
      </c>
      <c r="AA1975">
        <v>-0.22524</v>
      </c>
    </row>
    <row r="1976" spans="1:27">
      <c r="A1976">
        <v>2236358</v>
      </c>
      <c r="B1976" t="s">
        <v>3970</v>
      </c>
      <c r="C1976" t="s">
        <v>3971</v>
      </c>
      <c r="D1976">
        <v>3.1851774169421412</v>
      </c>
      <c r="E1976">
        <v>33</v>
      </c>
      <c r="F1976">
        <v>18</v>
      </c>
      <c r="G1976">
        <v>239.29800000000009</v>
      </c>
      <c r="H1976">
        <v>2.0833854475521769</v>
      </c>
      <c r="I1976">
        <v>0.75720250922865107</v>
      </c>
      <c r="J1976">
        <v>0.72915363811195566</v>
      </c>
      <c r="K1976" t="s">
        <v>2325</v>
      </c>
      <c r="L1976">
        <v>-765.01076839999996</v>
      </c>
      <c r="M1976">
        <v>0.21659</v>
      </c>
      <c r="N1976">
        <v>0.27904099999999998</v>
      </c>
      <c r="O1976">
        <v>549.94496000000004</v>
      </c>
      <c r="P1976">
        <v>-0.39584999999999998</v>
      </c>
      <c r="Q1976">
        <v>-0.23674999999999999</v>
      </c>
      <c r="R1976">
        <v>5.8175999999999997</v>
      </c>
      <c r="S1976">
        <v>-764.79417839999996</v>
      </c>
      <c r="T1976">
        <v>-764.73172739999995</v>
      </c>
      <c r="U1976">
        <v>4.3275199999999998</v>
      </c>
      <c r="X1976" t="s">
        <v>2325</v>
      </c>
      <c r="Y1976">
        <v>4.3275199999999998</v>
      </c>
      <c r="Z1976">
        <f t="shared" si="30"/>
        <v>-6.4395999999999995</v>
      </c>
      <c r="AA1976">
        <v>-0.23674999999999999</v>
      </c>
    </row>
    <row r="1977" spans="1:27">
      <c r="A1977">
        <v>424811</v>
      </c>
      <c r="B1977" t="s">
        <v>3972</v>
      </c>
      <c r="C1977" t="s">
        <v>3973</v>
      </c>
      <c r="D1977">
        <v>2.6923148438635391</v>
      </c>
      <c r="E1977">
        <v>38</v>
      </c>
      <c r="F1977">
        <v>16</v>
      </c>
      <c r="G1977">
        <v>220.3360000000001</v>
      </c>
      <c r="H1977">
        <v>2.1939268239626739</v>
      </c>
      <c r="I1977">
        <v>0.81196501734849569</v>
      </c>
      <c r="J1977">
        <v>0.70151829400933141</v>
      </c>
      <c r="K1977" t="s">
        <v>2325</v>
      </c>
      <c r="L1977">
        <v>-676.40138669999999</v>
      </c>
      <c r="M1977">
        <v>0.28025699999999998</v>
      </c>
      <c r="N1977">
        <v>0.34515899999999999</v>
      </c>
      <c r="O1977">
        <v>571.52184800000009</v>
      </c>
      <c r="P1977">
        <v>-0.36853999999999998</v>
      </c>
      <c r="Q1977">
        <v>-0.22603000000000001</v>
      </c>
      <c r="R1977">
        <v>7.5406000000000004</v>
      </c>
      <c r="S1977">
        <v>-676.12112969999998</v>
      </c>
      <c r="T1977">
        <v>-676.05622770000002</v>
      </c>
      <c r="U1977">
        <v>3.8762719999999988</v>
      </c>
      <c r="X1977" t="s">
        <v>2325</v>
      </c>
      <c r="Y1977">
        <v>3.8762719999999988</v>
      </c>
      <c r="Z1977">
        <f t="shared" si="30"/>
        <v>-6.1480160000000001</v>
      </c>
      <c r="AA1977">
        <v>-0.22603000000000001</v>
      </c>
    </row>
    <row r="1978" spans="1:27">
      <c r="A1978">
        <v>2426929</v>
      </c>
      <c r="B1978" t="s">
        <v>3974</v>
      </c>
      <c r="C1978" t="s">
        <v>3975</v>
      </c>
      <c r="D1978">
        <v>2.6900188330896322</v>
      </c>
      <c r="E1978">
        <v>34</v>
      </c>
      <c r="F1978">
        <v>15</v>
      </c>
      <c r="G1978">
        <v>203.3090000000002</v>
      </c>
      <c r="H1978">
        <v>1.8107985315679691</v>
      </c>
      <c r="I1978">
        <v>0.81222012965670753</v>
      </c>
      <c r="J1978">
        <v>0.79730036710800756</v>
      </c>
      <c r="K1978" t="s">
        <v>2325</v>
      </c>
      <c r="L1978">
        <v>-615.99898800000005</v>
      </c>
      <c r="M1978">
        <v>0.24296699999999999</v>
      </c>
      <c r="N1978">
        <v>0.30671900000000002</v>
      </c>
      <c r="O1978">
        <v>561.40075200000001</v>
      </c>
      <c r="P1978">
        <v>-0.43812000000000001</v>
      </c>
      <c r="Q1978">
        <v>-0.23386999999999999</v>
      </c>
      <c r="R1978">
        <v>5.5483000000000002</v>
      </c>
      <c r="S1978">
        <v>-615.75602100000003</v>
      </c>
      <c r="T1978">
        <v>-615.69226900000001</v>
      </c>
      <c r="U1978">
        <v>5.5556000000000001</v>
      </c>
      <c r="X1978" t="s">
        <v>2325</v>
      </c>
      <c r="Y1978">
        <v>5.5556000000000001</v>
      </c>
      <c r="Z1978">
        <f t="shared" si="30"/>
        <v>-6.3612639999999994</v>
      </c>
      <c r="AA1978">
        <v>-0.23386999999999999</v>
      </c>
    </row>
    <row r="1979" spans="1:27">
      <c r="A1979">
        <v>2233172</v>
      </c>
      <c r="B1979" t="s">
        <v>3976</v>
      </c>
      <c r="C1979" t="s">
        <v>3977</v>
      </c>
      <c r="D1979">
        <v>2.7776734141575949</v>
      </c>
      <c r="E1979">
        <v>40</v>
      </c>
      <c r="F1979">
        <v>18</v>
      </c>
      <c r="G1979">
        <v>249.35300000000009</v>
      </c>
      <c r="H1979">
        <v>2.5618606070592129</v>
      </c>
      <c r="I1979">
        <v>0.80248073176026713</v>
      </c>
      <c r="J1979">
        <v>0.60953484823519666</v>
      </c>
      <c r="K1979" t="s">
        <v>2325</v>
      </c>
      <c r="L1979">
        <v>-793.85174389999997</v>
      </c>
      <c r="M1979">
        <v>0.28794999999999998</v>
      </c>
      <c r="N1979">
        <v>0.35915200000000003</v>
      </c>
      <c r="O1979">
        <v>626.99750400000005</v>
      </c>
      <c r="P1979">
        <v>-0.42192000000000002</v>
      </c>
      <c r="Q1979">
        <v>-0.23229</v>
      </c>
      <c r="R1979">
        <v>5.8874000000000004</v>
      </c>
      <c r="S1979">
        <v>-793.56379389999995</v>
      </c>
      <c r="T1979">
        <v>-793.49259189999998</v>
      </c>
      <c r="U1979">
        <v>5.1579360000000003</v>
      </c>
      <c r="X1979" t="s">
        <v>2325</v>
      </c>
      <c r="Y1979">
        <v>5.1579360000000003</v>
      </c>
      <c r="Z1979">
        <f t="shared" si="30"/>
        <v>-6.3182879999999999</v>
      </c>
      <c r="AA1979">
        <v>-0.23229</v>
      </c>
    </row>
    <row r="1980" spans="1:27">
      <c r="A1980">
        <v>2428282</v>
      </c>
      <c r="B1980" t="s">
        <v>3978</v>
      </c>
      <c r="C1980" t="s">
        <v>3979</v>
      </c>
      <c r="D1980">
        <v>2.830643349118922</v>
      </c>
      <c r="E1980">
        <v>37</v>
      </c>
      <c r="F1980">
        <v>19</v>
      </c>
      <c r="G1980">
        <v>248.3490000000001</v>
      </c>
      <c r="H1980">
        <v>2.140694386979908</v>
      </c>
      <c r="I1980">
        <v>0.79659518343123081</v>
      </c>
      <c r="J1980">
        <v>0.71482640325502289</v>
      </c>
      <c r="K1980" t="s">
        <v>2325</v>
      </c>
      <c r="L1980">
        <v>-751.08957220000002</v>
      </c>
      <c r="M1980">
        <v>0.25126700000000002</v>
      </c>
      <c r="N1980">
        <v>0.31876599999999999</v>
      </c>
      <c r="O1980">
        <v>594.39577599999996</v>
      </c>
      <c r="P1980">
        <v>-0.33306000000000002</v>
      </c>
      <c r="Q1980">
        <v>-0.22437000000000001</v>
      </c>
      <c r="R1980">
        <v>5.7949999999999999</v>
      </c>
      <c r="S1980">
        <v>-750.83830520000004</v>
      </c>
      <c r="T1980">
        <v>-750.77080620000004</v>
      </c>
      <c r="U1980">
        <v>2.9563679999999999</v>
      </c>
      <c r="X1980" t="s">
        <v>2325</v>
      </c>
      <c r="Y1980">
        <v>2.9563679999999999</v>
      </c>
      <c r="Z1980">
        <f t="shared" si="30"/>
        <v>-6.1028640000000003</v>
      </c>
      <c r="AA1980">
        <v>-0.22437000000000001</v>
      </c>
    </row>
    <row r="1981" spans="1:27">
      <c r="A1981">
        <v>2426299</v>
      </c>
      <c r="B1981" t="s">
        <v>3980</v>
      </c>
      <c r="C1981" t="s">
        <v>3981</v>
      </c>
      <c r="D1981">
        <v>2.565839658763633</v>
      </c>
      <c r="E1981">
        <v>43</v>
      </c>
      <c r="F1981">
        <v>17</v>
      </c>
      <c r="G1981">
        <v>232.39100000000019</v>
      </c>
      <c r="H1981">
        <v>2.547621350087677</v>
      </c>
      <c r="I1981">
        <v>0.82601781569292976</v>
      </c>
      <c r="J1981">
        <v>0.61309466247808064</v>
      </c>
      <c r="K1981" t="s">
        <v>2325</v>
      </c>
      <c r="L1981">
        <v>-679.78626080000004</v>
      </c>
      <c r="M1981">
        <v>0.332457</v>
      </c>
      <c r="N1981">
        <v>0.399094</v>
      </c>
      <c r="O1981">
        <v>586.81018400000005</v>
      </c>
      <c r="P1981">
        <v>-0.41941000000000001</v>
      </c>
      <c r="Q1981">
        <v>-0.22167000000000001</v>
      </c>
      <c r="R1981">
        <v>3.9342999999999999</v>
      </c>
      <c r="S1981">
        <v>-679.45380380000006</v>
      </c>
      <c r="T1981">
        <v>-679.38716680000005</v>
      </c>
      <c r="U1981">
        <v>5.3785280000000002</v>
      </c>
      <c r="X1981" t="s">
        <v>2325</v>
      </c>
      <c r="Y1981">
        <v>5.3785280000000002</v>
      </c>
      <c r="Z1981">
        <f t="shared" si="30"/>
        <v>-6.0294239999999997</v>
      </c>
      <c r="AA1981">
        <v>-0.22167000000000001</v>
      </c>
    </row>
    <row r="1982" spans="1:27">
      <c r="A1982">
        <v>2233854</v>
      </c>
      <c r="B1982" t="s">
        <v>3982</v>
      </c>
      <c r="C1982" t="s">
        <v>3983</v>
      </c>
      <c r="D1982">
        <v>4.0081117085197624</v>
      </c>
      <c r="E1982">
        <v>43</v>
      </c>
      <c r="F1982">
        <v>20</v>
      </c>
      <c r="G1982">
        <v>275.37199999999962</v>
      </c>
      <c r="H1982">
        <v>2.1908141399856</v>
      </c>
      <c r="I1982">
        <v>0.66576536572002654</v>
      </c>
      <c r="J1982">
        <v>0.70229646500359999</v>
      </c>
      <c r="K1982" t="s">
        <v>2325</v>
      </c>
      <c r="L1982">
        <v>-883.15991180000003</v>
      </c>
      <c r="M1982">
        <v>0.30853999999999998</v>
      </c>
      <c r="N1982">
        <v>0.38098100000000001</v>
      </c>
      <c r="O1982">
        <v>637.91774400000008</v>
      </c>
      <c r="P1982">
        <v>-0.37518000000000001</v>
      </c>
      <c r="Q1982">
        <v>-0.22366</v>
      </c>
      <c r="R1982">
        <v>6.1604999999999999</v>
      </c>
      <c r="S1982">
        <v>-882.85137180000004</v>
      </c>
      <c r="T1982">
        <v>-882.77893080000001</v>
      </c>
      <c r="U1982">
        <v>4.1213440000000006</v>
      </c>
      <c r="X1982" t="s">
        <v>2325</v>
      </c>
      <c r="Y1982">
        <v>4.1213440000000006</v>
      </c>
      <c r="Z1982">
        <f t="shared" si="30"/>
        <v>-6.0835520000000001</v>
      </c>
      <c r="AA1982">
        <v>-0.22366</v>
      </c>
    </row>
    <row r="1983" spans="1:27">
      <c r="A1983">
        <v>2050241</v>
      </c>
      <c r="B1983" t="s">
        <v>3984</v>
      </c>
      <c r="C1983" t="s">
        <v>3985</v>
      </c>
      <c r="D1983">
        <v>2.4061531203020952</v>
      </c>
      <c r="E1983">
        <v>34</v>
      </c>
      <c r="F1983">
        <v>17</v>
      </c>
      <c r="G1983">
        <v>230.3060000000001</v>
      </c>
      <c r="H1983">
        <v>2.235374812301179</v>
      </c>
      <c r="I1983">
        <v>0.84376076441087833</v>
      </c>
      <c r="J1983">
        <v>0.69115629692470515</v>
      </c>
      <c r="K1983" t="s">
        <v>2325</v>
      </c>
      <c r="L1983">
        <v>-736.12116360000005</v>
      </c>
      <c r="M1983">
        <v>0.23370199999999999</v>
      </c>
      <c r="N1983">
        <v>0.29500500000000002</v>
      </c>
      <c r="O1983">
        <v>539.82804799999997</v>
      </c>
      <c r="P1983">
        <v>-0.35769000000000001</v>
      </c>
      <c r="Q1983">
        <v>-0.22839000000000001</v>
      </c>
      <c r="R1983">
        <v>7.5655999999999999</v>
      </c>
      <c r="S1983">
        <v>-735.88746160000005</v>
      </c>
      <c r="T1983">
        <v>-735.8261586000001</v>
      </c>
      <c r="U1983">
        <v>3.5169600000000001</v>
      </c>
      <c r="X1983" t="s">
        <v>2325</v>
      </c>
      <c r="Y1983">
        <v>3.5169600000000001</v>
      </c>
      <c r="Z1983">
        <f t="shared" si="30"/>
        <v>-6.2122080000000004</v>
      </c>
      <c r="AA1983">
        <v>-0.22839000000000001</v>
      </c>
    </row>
    <row r="1984" spans="1:27">
      <c r="A1984">
        <v>2427761</v>
      </c>
      <c r="B1984" t="s">
        <v>3986</v>
      </c>
      <c r="C1984" t="s">
        <v>3987</v>
      </c>
      <c r="D1984">
        <v>3.6665153240546879</v>
      </c>
      <c r="E1984">
        <v>40</v>
      </c>
      <c r="F1984">
        <v>17</v>
      </c>
      <c r="G1984">
        <v>231.3630000000002</v>
      </c>
      <c r="H1984">
        <v>2.5308820251156918</v>
      </c>
      <c r="I1984">
        <v>0.70372051954947912</v>
      </c>
      <c r="J1984">
        <v>0.61727949372107704</v>
      </c>
      <c r="K1984" t="s">
        <v>2325</v>
      </c>
      <c r="L1984">
        <v>-694.6061747</v>
      </c>
      <c r="M1984">
        <v>0.29422199999999998</v>
      </c>
      <c r="N1984">
        <v>0.36391099999999998</v>
      </c>
      <c r="O1984">
        <v>613.67983200000003</v>
      </c>
      <c r="P1984">
        <v>-0.43203000000000003</v>
      </c>
      <c r="Q1984">
        <v>-0.23574999999999999</v>
      </c>
      <c r="R1984">
        <v>8.1369000000000007</v>
      </c>
      <c r="S1984">
        <v>-694.31195270000001</v>
      </c>
      <c r="T1984">
        <v>-694.24226369999997</v>
      </c>
      <c r="U1984">
        <v>5.3388159999999996</v>
      </c>
      <c r="X1984" t="s">
        <v>2325</v>
      </c>
      <c r="Y1984">
        <v>5.3388159999999996</v>
      </c>
      <c r="Z1984">
        <f t="shared" si="30"/>
        <v>-6.4123999999999999</v>
      </c>
      <c r="AA1984">
        <v>-0.23574999999999999</v>
      </c>
    </row>
    <row r="1985" spans="1:27">
      <c r="A1985">
        <v>2237973</v>
      </c>
      <c r="B1985" t="s">
        <v>3988</v>
      </c>
      <c r="C1985" t="s">
        <v>3989</v>
      </c>
      <c r="D1985">
        <v>3.1446706296118241</v>
      </c>
      <c r="E1985">
        <v>40</v>
      </c>
      <c r="F1985">
        <v>18</v>
      </c>
      <c r="G1985">
        <v>240.37000000000009</v>
      </c>
      <c r="H1985">
        <v>2.570092948470327</v>
      </c>
      <c r="I1985">
        <v>0.76170326337646399</v>
      </c>
      <c r="J1985">
        <v>0.60747676288241836</v>
      </c>
      <c r="K1985" t="s">
        <v>2325</v>
      </c>
      <c r="L1985">
        <v>-715.45190679999996</v>
      </c>
      <c r="M1985">
        <v>0.29374699999999998</v>
      </c>
      <c r="N1985">
        <v>0.35909000000000002</v>
      </c>
      <c r="O1985">
        <v>575.41296799999998</v>
      </c>
      <c r="P1985">
        <v>-0.37816</v>
      </c>
      <c r="Q1985">
        <v>-0.21668000000000001</v>
      </c>
      <c r="R1985">
        <v>4.0963000000000003</v>
      </c>
      <c r="S1985">
        <v>-715.15815979999991</v>
      </c>
      <c r="T1985">
        <v>-715.09281679999992</v>
      </c>
      <c r="U1985">
        <v>4.3922559999999997</v>
      </c>
      <c r="X1985" t="s">
        <v>2325</v>
      </c>
      <c r="Y1985">
        <v>4.3922559999999997</v>
      </c>
      <c r="Z1985">
        <f t="shared" si="30"/>
        <v>-5.8936960000000003</v>
      </c>
      <c r="AA1985">
        <v>-0.21668000000000001</v>
      </c>
    </row>
    <row r="1986" spans="1:27">
      <c r="A1986">
        <v>2135904</v>
      </c>
      <c r="B1986" t="s">
        <v>3990</v>
      </c>
      <c r="C1986" t="s">
        <v>3991</v>
      </c>
      <c r="D1986">
        <v>2.5168555504246259</v>
      </c>
      <c r="E1986">
        <v>31</v>
      </c>
      <c r="F1986">
        <v>13</v>
      </c>
      <c r="G1986">
        <v>180.27100000000021</v>
      </c>
      <c r="H1986">
        <v>1.8605292243176681</v>
      </c>
      <c r="I1986">
        <v>0.83146049439726377</v>
      </c>
      <c r="J1986">
        <v>0.78486769392058309</v>
      </c>
      <c r="K1986" t="s">
        <v>2325</v>
      </c>
      <c r="L1986">
        <v>-559.67988309999998</v>
      </c>
      <c r="M1986">
        <v>0.22608700000000001</v>
      </c>
      <c r="N1986">
        <v>0.28330699999999998</v>
      </c>
      <c r="O1986">
        <v>503.88330400000001</v>
      </c>
      <c r="P1986">
        <v>-0.40078999999999998</v>
      </c>
      <c r="Q1986">
        <v>-0.22358</v>
      </c>
      <c r="R1986">
        <v>0.94840000000000002</v>
      </c>
      <c r="S1986">
        <v>-559.45379609999998</v>
      </c>
      <c r="T1986">
        <v>-559.39657609999995</v>
      </c>
      <c r="U1986">
        <v>4.8201119999999991</v>
      </c>
      <c r="X1986" t="s">
        <v>2325</v>
      </c>
      <c r="Y1986">
        <v>4.8201119999999991</v>
      </c>
      <c r="Z1986">
        <f t="shared" si="30"/>
        <v>-6.0813759999999997</v>
      </c>
      <c r="AA1986">
        <v>-0.22358</v>
      </c>
    </row>
    <row r="1987" spans="1:27">
      <c r="A1987">
        <v>2232385</v>
      </c>
      <c r="B1987" t="s">
        <v>3992</v>
      </c>
      <c r="C1987" t="s">
        <v>3993</v>
      </c>
      <c r="D1987">
        <v>2.69802348769913</v>
      </c>
      <c r="E1987">
        <v>48</v>
      </c>
      <c r="F1987">
        <v>20</v>
      </c>
      <c r="G1987">
        <v>274.42799999999971</v>
      </c>
      <c r="H1987">
        <v>2.4251733148742418</v>
      </c>
      <c r="I1987">
        <v>0.8113307235889855</v>
      </c>
      <c r="J1987">
        <v>0.64370667128143944</v>
      </c>
      <c r="K1987" t="s">
        <v>2325</v>
      </c>
      <c r="L1987">
        <v>-832.42184699999996</v>
      </c>
      <c r="M1987">
        <v>0.36439500000000002</v>
      </c>
      <c r="N1987">
        <v>0.43928400000000001</v>
      </c>
      <c r="O1987">
        <v>659.47371199999998</v>
      </c>
      <c r="P1987">
        <v>-0.36463000000000001</v>
      </c>
      <c r="Q1987">
        <v>-0.21804000000000001</v>
      </c>
      <c r="R1987">
        <v>5.0698999999999996</v>
      </c>
      <c r="S1987">
        <v>-832.05745200000001</v>
      </c>
      <c r="T1987">
        <v>-831.98256299999991</v>
      </c>
      <c r="U1987">
        <v>3.9872480000000001</v>
      </c>
      <c r="X1987" t="s">
        <v>2325</v>
      </c>
      <c r="Y1987">
        <v>3.9872480000000001</v>
      </c>
      <c r="Z1987">
        <f t="shared" ref="Z1987:Z2050" si="31">27.2*AA1987</f>
        <v>-5.930688</v>
      </c>
      <c r="AA1987">
        <v>-0.21804000000000001</v>
      </c>
    </row>
    <row r="1988" spans="1:27">
      <c r="A1988">
        <v>2235092</v>
      </c>
      <c r="B1988" t="s">
        <v>3994</v>
      </c>
      <c r="C1988" t="s">
        <v>3995</v>
      </c>
      <c r="D1988">
        <v>2.5995968550676518</v>
      </c>
      <c r="E1988">
        <v>33</v>
      </c>
      <c r="F1988">
        <v>15</v>
      </c>
      <c r="G1988">
        <v>204.29300000000009</v>
      </c>
      <c r="H1988">
        <v>1.9218720499047159</v>
      </c>
      <c r="I1988">
        <v>0.82226701610359421</v>
      </c>
      <c r="J1988">
        <v>0.76953198752382113</v>
      </c>
      <c r="K1988" t="s">
        <v>2325</v>
      </c>
      <c r="L1988">
        <v>-635.84508679999999</v>
      </c>
      <c r="M1988">
        <v>0.23114999999999999</v>
      </c>
      <c r="N1988">
        <v>0.29350199999999999</v>
      </c>
      <c r="O1988">
        <v>549.07050400000003</v>
      </c>
      <c r="P1988">
        <v>-0.36377999999999999</v>
      </c>
      <c r="Q1988">
        <v>-0.25868000000000002</v>
      </c>
      <c r="R1988">
        <v>4.9752000000000001</v>
      </c>
      <c r="S1988">
        <v>-635.61393680000003</v>
      </c>
      <c r="T1988">
        <v>-635.5515848</v>
      </c>
      <c r="U1988">
        <v>2.858719999999999</v>
      </c>
      <c r="X1988" t="s">
        <v>2325</v>
      </c>
      <c r="Y1988">
        <v>2.858719999999999</v>
      </c>
      <c r="Z1988">
        <f t="shared" si="31"/>
        <v>-7.0360960000000006</v>
      </c>
      <c r="AA1988">
        <v>-0.25868000000000002</v>
      </c>
    </row>
    <row r="1989" spans="1:27">
      <c r="A1989">
        <v>2233477</v>
      </c>
      <c r="B1989" t="s">
        <v>3996</v>
      </c>
      <c r="C1989" t="s">
        <v>3997</v>
      </c>
      <c r="D1989">
        <v>2.3107688173694592</v>
      </c>
      <c r="E1989">
        <v>36</v>
      </c>
      <c r="F1989">
        <v>20</v>
      </c>
      <c r="G1989">
        <v>309.21599999999972</v>
      </c>
      <c r="H1989">
        <v>2.3783610076334498</v>
      </c>
      <c r="I1989">
        <v>0.85435902029228239</v>
      </c>
      <c r="J1989">
        <v>0.65540974809163743</v>
      </c>
      <c r="K1989" t="s">
        <v>2325</v>
      </c>
      <c r="L1989">
        <v>-1669.3879044</v>
      </c>
      <c r="M1989">
        <v>0.228265</v>
      </c>
      <c r="N1989">
        <v>0.29754999999999998</v>
      </c>
      <c r="O1989">
        <v>610.11924800000008</v>
      </c>
      <c r="P1989">
        <v>-0.37114999999999998</v>
      </c>
      <c r="Q1989">
        <v>-0.25347999999999998</v>
      </c>
      <c r="R1989">
        <v>9.1890999999999998</v>
      </c>
      <c r="S1989">
        <v>-1669.1596394000001</v>
      </c>
      <c r="T1989">
        <v>-1669.0903544</v>
      </c>
      <c r="U1989">
        <v>3.2006239999999999</v>
      </c>
      <c r="X1989" t="s">
        <v>2325</v>
      </c>
      <c r="Y1989">
        <v>3.2006239999999999</v>
      </c>
      <c r="Z1989">
        <f t="shared" si="31"/>
        <v>-6.8946559999999995</v>
      </c>
      <c r="AA1989">
        <v>-0.25347999999999998</v>
      </c>
    </row>
    <row r="1990" spans="1:27">
      <c r="A1990">
        <v>2232564</v>
      </c>
      <c r="B1990" t="s">
        <v>3998</v>
      </c>
      <c r="C1990" t="s">
        <v>3999</v>
      </c>
      <c r="D1990">
        <v>3.4479776554695172</v>
      </c>
      <c r="E1990">
        <v>44</v>
      </c>
      <c r="F1990">
        <v>19</v>
      </c>
      <c r="G1990">
        <v>265.37700000000001</v>
      </c>
      <c r="H1990">
        <v>2.2069473636851491</v>
      </c>
      <c r="I1990">
        <v>0.7280024827256093</v>
      </c>
      <c r="J1990">
        <v>0.69826315907871273</v>
      </c>
      <c r="K1990" t="s">
        <v>2325</v>
      </c>
      <c r="L1990">
        <v>-846.26487559999998</v>
      </c>
      <c r="M1990">
        <v>0.32719300000000001</v>
      </c>
      <c r="N1990">
        <v>0.39892899999999998</v>
      </c>
      <c r="O1990">
        <v>631.70032000000003</v>
      </c>
      <c r="P1990">
        <v>-0.33703</v>
      </c>
      <c r="Q1990">
        <v>-0.22162999999999999</v>
      </c>
      <c r="R1990">
        <v>4.9461000000000004</v>
      </c>
      <c r="S1990">
        <v>-845.93768260000002</v>
      </c>
      <c r="T1990">
        <v>-845.86594660000003</v>
      </c>
      <c r="U1990">
        <v>3.1388799999999999</v>
      </c>
      <c r="X1990" t="s">
        <v>2325</v>
      </c>
      <c r="Y1990">
        <v>3.1388799999999999</v>
      </c>
      <c r="Z1990">
        <f t="shared" si="31"/>
        <v>-6.0283359999999995</v>
      </c>
      <c r="AA1990">
        <v>-0.22162999999999999</v>
      </c>
    </row>
    <row r="1991" spans="1:27">
      <c r="A1991">
        <v>2238255</v>
      </c>
      <c r="B1991" t="s">
        <v>4000</v>
      </c>
      <c r="C1991" t="s">
        <v>4001</v>
      </c>
      <c r="D1991">
        <v>2.8186232634374888</v>
      </c>
      <c r="E1991">
        <v>31</v>
      </c>
      <c r="F1991">
        <v>18</v>
      </c>
      <c r="G1991">
        <v>237.2820000000001</v>
      </c>
      <c r="H1991">
        <v>2.1624640235418839</v>
      </c>
      <c r="I1991">
        <v>0.79793074850694568</v>
      </c>
      <c r="J1991">
        <v>0.70938399411452902</v>
      </c>
      <c r="K1991" t="s">
        <v>2325</v>
      </c>
      <c r="L1991">
        <v>-763.8119537</v>
      </c>
      <c r="M1991">
        <v>0.19953899999999999</v>
      </c>
      <c r="N1991">
        <v>0.25724200000000003</v>
      </c>
      <c r="O1991">
        <v>508.12588</v>
      </c>
      <c r="P1991">
        <v>-0.36857000000000001</v>
      </c>
      <c r="Q1991">
        <v>-0.22112000000000001</v>
      </c>
      <c r="R1991">
        <v>6.3830999999999998</v>
      </c>
      <c r="S1991">
        <v>-763.61241470000004</v>
      </c>
      <c r="T1991">
        <v>-763.55471169999998</v>
      </c>
      <c r="U1991">
        <v>4.0106400000000004</v>
      </c>
      <c r="X1991" t="s">
        <v>2325</v>
      </c>
      <c r="Y1991">
        <v>4.0106400000000004</v>
      </c>
      <c r="Z1991">
        <f t="shared" si="31"/>
        <v>-6.0144640000000003</v>
      </c>
      <c r="AA1991">
        <v>-0.22112000000000001</v>
      </c>
    </row>
    <row r="1992" spans="1:27">
      <c r="A1992">
        <v>2428507</v>
      </c>
      <c r="B1992" t="s">
        <v>4002</v>
      </c>
      <c r="C1992" t="s">
        <v>4003</v>
      </c>
      <c r="D1992">
        <v>2.9494403490057479</v>
      </c>
      <c r="E1992">
        <v>27</v>
      </c>
      <c r="F1992">
        <v>14</v>
      </c>
      <c r="G1992">
        <v>189.23800000000011</v>
      </c>
      <c r="H1992">
        <v>1.8895841870075341</v>
      </c>
      <c r="I1992">
        <v>0.78339551677713914</v>
      </c>
      <c r="J1992">
        <v>0.7776039532481166</v>
      </c>
      <c r="K1992" t="s">
        <v>2325</v>
      </c>
      <c r="L1992">
        <v>-611.40090190000001</v>
      </c>
      <c r="M1992">
        <v>0.17163400000000001</v>
      </c>
      <c r="N1992">
        <v>0.23032900000000001</v>
      </c>
      <c r="O1992">
        <v>516.86625600000002</v>
      </c>
      <c r="P1992">
        <v>-0.39742</v>
      </c>
      <c r="Q1992">
        <v>-0.24221999999999999</v>
      </c>
      <c r="R1992">
        <v>8.0690000000000008</v>
      </c>
      <c r="S1992">
        <v>-611.22926789999997</v>
      </c>
      <c r="T1992">
        <v>-611.17057290000002</v>
      </c>
      <c r="U1992">
        <v>4.2214400000000003</v>
      </c>
      <c r="X1992" t="s">
        <v>2325</v>
      </c>
      <c r="Y1992">
        <v>4.2214400000000003</v>
      </c>
      <c r="Z1992">
        <f t="shared" si="31"/>
        <v>-6.5883839999999996</v>
      </c>
      <c r="AA1992">
        <v>-0.24221999999999999</v>
      </c>
    </row>
    <row r="1993" spans="1:27">
      <c r="A1993">
        <v>2237984</v>
      </c>
      <c r="B1993" t="s">
        <v>4004</v>
      </c>
      <c r="C1993" t="s">
        <v>4005</v>
      </c>
      <c r="D1993">
        <v>2.9641055472981019</v>
      </c>
      <c r="E1993">
        <v>45</v>
      </c>
      <c r="F1993">
        <v>19</v>
      </c>
      <c r="G1993">
        <v>256.41300000000018</v>
      </c>
      <c r="H1993">
        <v>2.5784360543222902</v>
      </c>
      <c r="I1993">
        <v>0.78176605030021085</v>
      </c>
      <c r="J1993">
        <v>0.60539098641942757</v>
      </c>
      <c r="K1993" t="s">
        <v>2325</v>
      </c>
      <c r="L1993">
        <v>-755.99269809999998</v>
      </c>
      <c r="M1993">
        <v>0.34223599999999998</v>
      </c>
      <c r="N1993">
        <v>0.410889</v>
      </c>
      <c r="O1993">
        <v>604.56289600000002</v>
      </c>
      <c r="P1993">
        <v>-0.38474999999999998</v>
      </c>
      <c r="Q1993">
        <v>-0.21601999999999999</v>
      </c>
      <c r="R1993">
        <v>5.8131000000000004</v>
      </c>
      <c r="S1993">
        <v>-755.65046210000003</v>
      </c>
      <c r="T1993">
        <v>-755.58180909999999</v>
      </c>
      <c r="U1993">
        <v>4.5894559999999993</v>
      </c>
      <c r="X1993" t="s">
        <v>2325</v>
      </c>
      <c r="Y1993">
        <v>4.5894559999999993</v>
      </c>
      <c r="Z1993">
        <f t="shared" si="31"/>
        <v>-5.8757439999999992</v>
      </c>
      <c r="AA1993">
        <v>-0.21601999999999999</v>
      </c>
    </row>
    <row r="1994" spans="1:27">
      <c r="A1994">
        <v>2135958</v>
      </c>
      <c r="B1994" t="s">
        <v>4006</v>
      </c>
      <c r="C1994" t="s">
        <v>4007</v>
      </c>
      <c r="D1994">
        <v>2.11529050204072</v>
      </c>
      <c r="E1994">
        <v>40</v>
      </c>
      <c r="F1994">
        <v>20</v>
      </c>
      <c r="G1994">
        <v>262.37599999999998</v>
      </c>
      <c r="H1994">
        <v>2.5700573887982832</v>
      </c>
      <c r="I1994">
        <v>0.87607883310658663</v>
      </c>
      <c r="J1994">
        <v>0.60748565280042932</v>
      </c>
      <c r="K1994" t="s">
        <v>2325</v>
      </c>
      <c r="L1994">
        <v>-790.49744850000002</v>
      </c>
      <c r="M1994">
        <v>0.28552499999999997</v>
      </c>
      <c r="N1994">
        <v>0.350692</v>
      </c>
      <c r="O1994">
        <v>573.85652000000005</v>
      </c>
      <c r="P1994">
        <v>-0.33159</v>
      </c>
      <c r="Q1994">
        <v>-0.22233</v>
      </c>
      <c r="R1994">
        <v>6.2445000000000004</v>
      </c>
      <c r="S1994">
        <v>-790.21192350000001</v>
      </c>
      <c r="T1994">
        <v>-790.14675650000004</v>
      </c>
      <c r="U1994">
        <v>2.9718719999999998</v>
      </c>
      <c r="X1994" t="s">
        <v>2325</v>
      </c>
      <c r="Y1994">
        <v>2.9718719999999998</v>
      </c>
      <c r="Z1994">
        <f t="shared" si="31"/>
        <v>-6.0473759999999999</v>
      </c>
      <c r="AA1994">
        <v>-0.22233</v>
      </c>
    </row>
    <row r="1995" spans="1:27">
      <c r="A1995">
        <v>2234553</v>
      </c>
      <c r="B1995" t="s">
        <v>4008</v>
      </c>
      <c r="C1995" t="s">
        <v>4009</v>
      </c>
      <c r="D1995">
        <v>3.394723319752091</v>
      </c>
      <c r="E1995">
        <v>46</v>
      </c>
      <c r="F1995">
        <v>20</v>
      </c>
      <c r="G1995">
        <v>280.38799999999952</v>
      </c>
      <c r="H1995">
        <v>2.0111947216381072</v>
      </c>
      <c r="I1995">
        <v>0.73391963113865655</v>
      </c>
      <c r="J1995">
        <v>0.7472013195904732</v>
      </c>
      <c r="K1995" t="s">
        <v>2325</v>
      </c>
      <c r="L1995">
        <v>-905.43994220000002</v>
      </c>
      <c r="M1995">
        <v>0.34039199999999997</v>
      </c>
      <c r="N1995">
        <v>0.41543000000000002</v>
      </c>
      <c r="O1995">
        <v>660.78748799999994</v>
      </c>
      <c r="P1995">
        <v>-0.35976999999999998</v>
      </c>
      <c r="Q1995">
        <v>-0.22269</v>
      </c>
      <c r="R1995">
        <v>6.2926000000000002</v>
      </c>
      <c r="S1995">
        <v>-905.09955020000007</v>
      </c>
      <c r="T1995">
        <v>-905.0245122</v>
      </c>
      <c r="U1995">
        <v>3.728575999999999</v>
      </c>
      <c r="X1995" t="s">
        <v>2325</v>
      </c>
      <c r="Y1995">
        <v>3.728575999999999</v>
      </c>
      <c r="Z1995">
        <f t="shared" si="31"/>
        <v>-6.0571679999999999</v>
      </c>
      <c r="AA1995">
        <v>-0.22269</v>
      </c>
    </row>
    <row r="1996" spans="1:27">
      <c r="A1996">
        <v>2426568</v>
      </c>
      <c r="B1996" t="s">
        <v>4010</v>
      </c>
      <c r="C1996" t="s">
        <v>4011</v>
      </c>
      <c r="D1996">
        <v>3.1598961676560249</v>
      </c>
      <c r="E1996">
        <v>34</v>
      </c>
      <c r="F1996">
        <v>16</v>
      </c>
      <c r="G1996">
        <v>216.30400000000009</v>
      </c>
      <c r="H1996">
        <v>2.171037993976872</v>
      </c>
      <c r="I1996">
        <v>0.76001153692710832</v>
      </c>
      <c r="J1996">
        <v>0.7072405015057821</v>
      </c>
      <c r="K1996" t="s">
        <v>2325</v>
      </c>
      <c r="L1996">
        <v>-673.93079250000005</v>
      </c>
      <c r="M1996">
        <v>0.23059499999999999</v>
      </c>
      <c r="N1996">
        <v>0.29921900000000001</v>
      </c>
      <c r="O1996">
        <v>604.30767200000003</v>
      </c>
      <c r="P1996">
        <v>-0.36902000000000001</v>
      </c>
      <c r="Q1996">
        <v>-0.22195999999999999</v>
      </c>
      <c r="R1996">
        <v>4.4978999999999996</v>
      </c>
      <c r="S1996">
        <v>-673.70019750000006</v>
      </c>
      <c r="T1996">
        <v>-673.63157350000006</v>
      </c>
      <c r="U1996">
        <v>4.0000320000000009</v>
      </c>
      <c r="X1996" t="s">
        <v>2325</v>
      </c>
      <c r="Y1996">
        <v>4.0000320000000009</v>
      </c>
      <c r="Z1996">
        <f t="shared" si="31"/>
        <v>-6.037312</v>
      </c>
      <c r="AA1996">
        <v>-0.22195999999999999</v>
      </c>
    </row>
    <row r="1997" spans="1:27">
      <c r="A1997">
        <v>2428625</v>
      </c>
      <c r="B1997" t="s">
        <v>4012</v>
      </c>
      <c r="C1997" t="s">
        <v>4013</v>
      </c>
      <c r="D1997">
        <v>2.0668278520274201</v>
      </c>
      <c r="E1997">
        <v>40</v>
      </c>
      <c r="F1997">
        <v>18</v>
      </c>
      <c r="G1997">
        <v>240.37000000000009</v>
      </c>
      <c r="H1997">
        <v>1.7938417577200261</v>
      </c>
      <c r="I1997">
        <v>0.88146357199695335</v>
      </c>
      <c r="J1997">
        <v>0.80153956056999354</v>
      </c>
      <c r="K1997" t="s">
        <v>2325</v>
      </c>
      <c r="L1997">
        <v>-715.48789999999997</v>
      </c>
      <c r="M1997">
        <v>0.29230099999999998</v>
      </c>
      <c r="N1997">
        <v>0.36000900000000002</v>
      </c>
      <c r="O1997">
        <v>596.23255199999994</v>
      </c>
      <c r="P1997">
        <v>-0.36269000000000001</v>
      </c>
      <c r="Q1997">
        <v>-0.22234000000000001</v>
      </c>
      <c r="R1997">
        <v>2.6551</v>
      </c>
      <c r="S1997">
        <v>-715.19559900000002</v>
      </c>
      <c r="T1997">
        <v>-715.12789099999998</v>
      </c>
      <c r="U1997">
        <v>3.81752</v>
      </c>
      <c r="X1997" t="s">
        <v>2325</v>
      </c>
      <c r="Y1997">
        <v>3.81752</v>
      </c>
      <c r="Z1997">
        <f t="shared" si="31"/>
        <v>-6.0476479999999997</v>
      </c>
      <c r="AA1997">
        <v>-0.22234000000000001</v>
      </c>
    </row>
    <row r="1998" spans="1:27">
      <c r="A1998">
        <v>2426946</v>
      </c>
      <c r="B1998" t="s">
        <v>4014</v>
      </c>
      <c r="C1998" t="s">
        <v>4015</v>
      </c>
      <c r="D1998">
        <v>2.4430215309371039</v>
      </c>
      <c r="E1998">
        <v>38</v>
      </c>
      <c r="F1998">
        <v>19</v>
      </c>
      <c r="G1998">
        <v>251.35300000000009</v>
      </c>
      <c r="H1998">
        <v>1.5152677930058629</v>
      </c>
      <c r="I1998">
        <v>0.83966427434032176</v>
      </c>
      <c r="J1998">
        <v>0.87118305174853428</v>
      </c>
      <c r="K1998" t="s">
        <v>2325</v>
      </c>
      <c r="L1998">
        <v>-768.41849409999998</v>
      </c>
      <c r="M1998">
        <v>0.26372099999999998</v>
      </c>
      <c r="N1998">
        <v>0.33182299999999998</v>
      </c>
      <c r="O1998">
        <v>599.70108800000003</v>
      </c>
      <c r="P1998">
        <v>-0.35498000000000002</v>
      </c>
      <c r="Q1998">
        <v>-0.22772000000000001</v>
      </c>
      <c r="R1998">
        <v>6.4808000000000003</v>
      </c>
      <c r="S1998">
        <v>-768.15477309999994</v>
      </c>
      <c r="T1998">
        <v>-768.08667109999999</v>
      </c>
      <c r="U1998">
        <v>3.4614720000000001</v>
      </c>
      <c r="X1998" t="s">
        <v>2325</v>
      </c>
      <c r="Y1998">
        <v>3.4614720000000001</v>
      </c>
      <c r="Z1998">
        <f t="shared" si="31"/>
        <v>-6.1939840000000004</v>
      </c>
      <c r="AA1998">
        <v>-0.22772000000000001</v>
      </c>
    </row>
    <row r="1999" spans="1:27">
      <c r="A1999">
        <v>2234760</v>
      </c>
      <c r="B1999" t="s">
        <v>4016</v>
      </c>
      <c r="C1999" t="s">
        <v>4017</v>
      </c>
      <c r="D1999">
        <v>2.6246120667903892</v>
      </c>
      <c r="E1999">
        <v>39</v>
      </c>
      <c r="F1999">
        <v>17</v>
      </c>
      <c r="G1999">
        <v>236.33500000000009</v>
      </c>
      <c r="H1999">
        <v>1.993424641550406</v>
      </c>
      <c r="I1999">
        <v>0.81948754813440117</v>
      </c>
      <c r="J1999">
        <v>0.75164383961239845</v>
      </c>
      <c r="K1999" t="s">
        <v>2325</v>
      </c>
      <c r="L1999">
        <v>-751.64112439999997</v>
      </c>
      <c r="M1999">
        <v>0.28363500000000003</v>
      </c>
      <c r="N1999">
        <v>0.35133999999999999</v>
      </c>
      <c r="O1999">
        <v>596.21163200000001</v>
      </c>
      <c r="P1999">
        <v>-0.4118</v>
      </c>
      <c r="Q1999">
        <v>-0.22914999999999999</v>
      </c>
      <c r="R1999">
        <v>4.7461000000000002</v>
      </c>
      <c r="S1999">
        <v>-751.35748939999996</v>
      </c>
      <c r="T1999">
        <v>-751.28978439999992</v>
      </c>
      <c r="U1999">
        <v>4.9680799999999996</v>
      </c>
      <c r="X1999" t="s">
        <v>2325</v>
      </c>
      <c r="Y1999">
        <v>4.9680799999999996</v>
      </c>
      <c r="Z1999">
        <f t="shared" si="31"/>
        <v>-6.2328799999999998</v>
      </c>
      <c r="AA1999">
        <v>-0.22914999999999999</v>
      </c>
    </row>
    <row r="2000" spans="1:27">
      <c r="A2000">
        <v>2139355</v>
      </c>
      <c r="B2000" t="s">
        <v>4018</v>
      </c>
      <c r="C2000" t="s">
        <v>4019</v>
      </c>
      <c r="D2000">
        <v>2.340085319419948</v>
      </c>
      <c r="E2000">
        <v>30</v>
      </c>
      <c r="F2000">
        <v>14</v>
      </c>
      <c r="G2000">
        <v>194.2540000000001</v>
      </c>
      <c r="H2000">
        <v>1.7398769847788409</v>
      </c>
      <c r="I2000">
        <v>0.85110163117556126</v>
      </c>
      <c r="J2000">
        <v>0.81503075380528966</v>
      </c>
      <c r="K2000" t="s">
        <v>2325</v>
      </c>
      <c r="L2000">
        <v>-633.72776060000001</v>
      </c>
      <c r="M2000">
        <v>0.20556199999999999</v>
      </c>
      <c r="N2000">
        <v>0.26575900000000002</v>
      </c>
      <c r="O2000">
        <v>530.09606399999996</v>
      </c>
      <c r="P2000">
        <v>-0.38612999999999997</v>
      </c>
      <c r="Q2000">
        <v>-0.23168</v>
      </c>
      <c r="R2000">
        <v>7.7272999999999996</v>
      </c>
      <c r="S2000">
        <v>-633.52219860000002</v>
      </c>
      <c r="T2000">
        <v>-633.46200160000001</v>
      </c>
      <c r="U2000">
        <v>4.201039999999999</v>
      </c>
      <c r="X2000" t="s">
        <v>2325</v>
      </c>
      <c r="Y2000">
        <v>4.201039999999999</v>
      </c>
      <c r="Z2000">
        <f t="shared" si="31"/>
        <v>-6.3016959999999997</v>
      </c>
      <c r="AA2000">
        <v>-0.23168</v>
      </c>
    </row>
    <row r="2001" spans="1:27">
      <c r="A2001">
        <v>2139229</v>
      </c>
      <c r="B2001" t="s">
        <v>4020</v>
      </c>
      <c r="C2001" t="s">
        <v>4021</v>
      </c>
      <c r="D2001">
        <v>2.4026425199200592</v>
      </c>
      <c r="E2001">
        <v>27</v>
      </c>
      <c r="F2001">
        <v>11</v>
      </c>
      <c r="G2001">
        <v>150.24500000000009</v>
      </c>
      <c r="H2001">
        <v>1.362794242262884</v>
      </c>
      <c r="I2001">
        <v>0.84415083111999345</v>
      </c>
      <c r="J2001">
        <v>0.90930143943427877</v>
      </c>
      <c r="K2001" t="s">
        <v>2325</v>
      </c>
      <c r="L2001">
        <v>-445.15346310000001</v>
      </c>
      <c r="M2001">
        <v>0.195932</v>
      </c>
      <c r="N2001">
        <v>0.248003</v>
      </c>
      <c r="O2001">
        <v>458.52874400000002</v>
      </c>
      <c r="P2001">
        <v>-0.45304</v>
      </c>
      <c r="Q2001">
        <v>-0.23118</v>
      </c>
      <c r="R2001">
        <v>2.6804999999999999</v>
      </c>
      <c r="S2001">
        <v>-444.95753109999998</v>
      </c>
      <c r="T2001">
        <v>-444.90546010000003</v>
      </c>
      <c r="U2001">
        <v>6.034592</v>
      </c>
      <c r="X2001" t="s">
        <v>2325</v>
      </c>
      <c r="Y2001">
        <v>6.034592</v>
      </c>
      <c r="Z2001">
        <f t="shared" si="31"/>
        <v>-6.2880959999999995</v>
      </c>
      <c r="AA2001">
        <v>-0.23118</v>
      </c>
    </row>
    <row r="2002" spans="1:27">
      <c r="A2002">
        <v>2600496</v>
      </c>
      <c r="B2002" t="s">
        <v>4022</v>
      </c>
      <c r="C2002" t="s">
        <v>4023</v>
      </c>
      <c r="D2002">
        <v>3.1932137978356909</v>
      </c>
      <c r="E2002">
        <v>21</v>
      </c>
      <c r="F2002">
        <v>11</v>
      </c>
      <c r="G2002">
        <v>148.18500000000009</v>
      </c>
      <c r="H2002">
        <v>1.4969627881034859</v>
      </c>
      <c r="I2002">
        <v>0.7563095780182566</v>
      </c>
      <c r="J2002">
        <v>0.87575930297412852</v>
      </c>
      <c r="K2002" t="s">
        <v>2325</v>
      </c>
      <c r="L2002">
        <v>-478.565831</v>
      </c>
      <c r="M2002">
        <v>0.1298</v>
      </c>
      <c r="N2002">
        <v>0.17852199999999999</v>
      </c>
      <c r="O2002">
        <v>429.04827999999998</v>
      </c>
      <c r="P2002">
        <v>-0.41377999999999998</v>
      </c>
      <c r="Q2002">
        <v>-0.24711</v>
      </c>
      <c r="R2002">
        <v>4.2359</v>
      </c>
      <c r="S2002">
        <v>-478.43603100000001</v>
      </c>
      <c r="T2002">
        <v>-478.38730900000002</v>
      </c>
      <c r="U2002">
        <v>4.5334239999999992</v>
      </c>
      <c r="X2002" t="s">
        <v>2325</v>
      </c>
      <c r="Y2002">
        <v>4.5334239999999992</v>
      </c>
      <c r="Z2002">
        <f t="shared" si="31"/>
        <v>-6.7213919999999998</v>
      </c>
      <c r="AA2002">
        <v>-0.24711</v>
      </c>
    </row>
    <row r="2003" spans="1:27">
      <c r="A2003">
        <v>2233228</v>
      </c>
      <c r="B2003" t="s">
        <v>4024</v>
      </c>
      <c r="C2003" t="s">
        <v>4025</v>
      </c>
      <c r="D2003">
        <v>2.618381402323275</v>
      </c>
      <c r="E2003">
        <v>41</v>
      </c>
      <c r="F2003">
        <v>18</v>
      </c>
      <c r="G2003">
        <v>247.36200000000019</v>
      </c>
      <c r="H2003">
        <v>2.000904588035016</v>
      </c>
      <c r="I2003">
        <v>0.82017984418630285</v>
      </c>
      <c r="J2003">
        <v>0.74977385299124588</v>
      </c>
      <c r="K2003" t="s">
        <v>2325</v>
      </c>
      <c r="L2003">
        <v>-769.83268399999997</v>
      </c>
      <c r="M2003">
        <v>0.30062899999999998</v>
      </c>
      <c r="N2003">
        <v>0.37145899999999998</v>
      </c>
      <c r="O2003">
        <v>623.72979999999995</v>
      </c>
      <c r="P2003">
        <v>-0.39595999999999998</v>
      </c>
      <c r="Q2003">
        <v>-0.22450999999999999</v>
      </c>
      <c r="R2003">
        <v>9.5756999999999994</v>
      </c>
      <c r="S2003">
        <v>-769.53205500000001</v>
      </c>
      <c r="T2003">
        <v>-769.46122500000001</v>
      </c>
      <c r="U2003">
        <v>4.6634399999999996</v>
      </c>
      <c r="X2003" t="s">
        <v>2325</v>
      </c>
      <c r="Y2003">
        <v>4.6634399999999996</v>
      </c>
      <c r="Z2003">
        <f t="shared" si="31"/>
        <v>-6.1066719999999997</v>
      </c>
      <c r="AA2003">
        <v>-0.22450999999999999</v>
      </c>
    </row>
    <row r="2004" spans="1:27">
      <c r="A2004">
        <v>2135920</v>
      </c>
      <c r="B2004" t="s">
        <v>4026</v>
      </c>
      <c r="C2004" t="s">
        <v>4027</v>
      </c>
      <c r="D2004">
        <v>2.1055899727353768</v>
      </c>
      <c r="E2004">
        <v>34</v>
      </c>
      <c r="F2004">
        <v>17</v>
      </c>
      <c r="G2004">
        <v>246.76100000000011</v>
      </c>
      <c r="H2004">
        <v>2.0195894601530062</v>
      </c>
      <c r="I2004">
        <v>0.8771566696960692</v>
      </c>
      <c r="J2004">
        <v>0.74510263496174844</v>
      </c>
      <c r="K2004" t="s">
        <v>2325</v>
      </c>
      <c r="L2004">
        <v>-1096.4720014</v>
      </c>
      <c r="M2004">
        <v>0.23229900000000001</v>
      </c>
      <c r="N2004">
        <v>0.29466599999999998</v>
      </c>
      <c r="O2004">
        <v>549.20020799999998</v>
      </c>
      <c r="P2004">
        <v>-0.36670000000000003</v>
      </c>
      <c r="Q2004">
        <v>-0.23164000000000001</v>
      </c>
      <c r="R2004">
        <v>8.0536999999999992</v>
      </c>
      <c r="S2004">
        <v>-1096.2397023999999</v>
      </c>
      <c r="T2004">
        <v>-1096.1773353999999</v>
      </c>
      <c r="U2004">
        <v>3.673632</v>
      </c>
      <c r="X2004" t="s">
        <v>2325</v>
      </c>
      <c r="Y2004">
        <v>3.673632</v>
      </c>
      <c r="Z2004">
        <f t="shared" si="31"/>
        <v>-6.3006080000000004</v>
      </c>
      <c r="AA2004">
        <v>-0.23164000000000001</v>
      </c>
    </row>
    <row r="2005" spans="1:27">
      <c r="A2005">
        <v>2238437</v>
      </c>
      <c r="B2005" t="s">
        <v>4028</v>
      </c>
      <c r="C2005" t="s">
        <v>4029</v>
      </c>
      <c r="D2005">
        <v>2.6627993497680951</v>
      </c>
      <c r="E2005">
        <v>46</v>
      </c>
      <c r="F2005">
        <v>20</v>
      </c>
      <c r="G2005">
        <v>272.41199999999969</v>
      </c>
      <c r="H2005">
        <v>2.192507859207125</v>
      </c>
      <c r="I2005">
        <v>0.81524451669243392</v>
      </c>
      <c r="J2005">
        <v>0.70187303519821875</v>
      </c>
      <c r="K2005" t="s">
        <v>2325</v>
      </c>
      <c r="L2005">
        <v>-831.19348809999997</v>
      </c>
      <c r="M2005">
        <v>0.34540199999999999</v>
      </c>
      <c r="N2005">
        <v>0.417605</v>
      </c>
      <c r="O2005">
        <v>635.81737599999997</v>
      </c>
      <c r="P2005">
        <v>-0.37290000000000001</v>
      </c>
      <c r="Q2005">
        <v>-0.21604000000000001</v>
      </c>
      <c r="R2005">
        <v>9.8375000000000004</v>
      </c>
      <c r="S2005">
        <v>-830.84808609999993</v>
      </c>
      <c r="T2005">
        <v>-830.77588309999999</v>
      </c>
      <c r="U2005">
        <v>4.2665920000000002</v>
      </c>
      <c r="X2005" t="s">
        <v>2325</v>
      </c>
      <c r="Y2005">
        <v>4.2665920000000002</v>
      </c>
      <c r="Z2005">
        <f t="shared" si="31"/>
        <v>-5.8762879999999997</v>
      </c>
      <c r="AA2005">
        <v>-0.21604000000000001</v>
      </c>
    </row>
    <row r="2006" spans="1:27">
      <c r="A2006">
        <v>2428307</v>
      </c>
      <c r="B2006" t="s">
        <v>4030</v>
      </c>
      <c r="C2006" t="s">
        <v>4031</v>
      </c>
      <c r="D2006">
        <v>2.922249040091931</v>
      </c>
      <c r="E2006">
        <v>33</v>
      </c>
      <c r="F2006">
        <v>15</v>
      </c>
      <c r="G2006">
        <v>204.29300000000009</v>
      </c>
      <c r="H2006">
        <v>1.836624347232529</v>
      </c>
      <c r="I2006">
        <v>0.78641677332311888</v>
      </c>
      <c r="J2006">
        <v>0.79084391319186786</v>
      </c>
      <c r="K2006" t="s">
        <v>2325</v>
      </c>
      <c r="L2006">
        <v>-635.81037849999996</v>
      </c>
      <c r="M2006">
        <v>0.23215</v>
      </c>
      <c r="N2006">
        <v>0.29425800000000002</v>
      </c>
      <c r="O2006">
        <v>546.91992800000003</v>
      </c>
      <c r="P2006">
        <v>-0.37430000000000002</v>
      </c>
      <c r="Q2006">
        <v>-0.22891</v>
      </c>
      <c r="R2006">
        <v>3.8746</v>
      </c>
      <c r="S2006">
        <v>-635.57822849999991</v>
      </c>
      <c r="T2006">
        <v>-635.51612049999994</v>
      </c>
      <c r="U2006">
        <v>3.9546079999999999</v>
      </c>
      <c r="X2006" t="s">
        <v>2325</v>
      </c>
      <c r="Y2006">
        <v>3.9546079999999999</v>
      </c>
      <c r="Z2006">
        <f t="shared" si="31"/>
        <v>-6.2263520000000003</v>
      </c>
      <c r="AA2006">
        <v>-0.22891</v>
      </c>
    </row>
    <row r="2007" spans="1:27">
      <c r="A2007">
        <v>2232442</v>
      </c>
      <c r="B2007" t="s">
        <v>4032</v>
      </c>
      <c r="C2007" t="s">
        <v>4033</v>
      </c>
      <c r="D2007">
        <v>2.59413879534134</v>
      </c>
      <c r="E2007">
        <v>39</v>
      </c>
      <c r="F2007">
        <v>17</v>
      </c>
      <c r="G2007">
        <v>232.34700000000009</v>
      </c>
      <c r="H2007">
        <v>2.2643160304300172</v>
      </c>
      <c r="I2007">
        <v>0.82287346718429555</v>
      </c>
      <c r="J2007">
        <v>0.68392099239249571</v>
      </c>
      <c r="K2007" t="s">
        <v>2325</v>
      </c>
      <c r="L2007">
        <v>-714.50298069999997</v>
      </c>
      <c r="M2007">
        <v>0.28614600000000001</v>
      </c>
      <c r="N2007">
        <v>0.35355500000000001</v>
      </c>
      <c r="O2007">
        <v>593.60500000000002</v>
      </c>
      <c r="P2007">
        <v>-0.37663000000000002</v>
      </c>
      <c r="Q2007">
        <v>-0.21590000000000001</v>
      </c>
      <c r="R2007">
        <v>3.7747999999999999</v>
      </c>
      <c r="S2007">
        <v>-714.21683469999994</v>
      </c>
      <c r="T2007">
        <v>-714.14942569999994</v>
      </c>
      <c r="U2007">
        <v>4.3718560000000002</v>
      </c>
      <c r="X2007" t="s">
        <v>2325</v>
      </c>
      <c r="Y2007">
        <v>4.3718560000000002</v>
      </c>
      <c r="Z2007">
        <f t="shared" si="31"/>
        <v>-5.8724800000000004</v>
      </c>
      <c r="AA2007">
        <v>-0.21590000000000001</v>
      </c>
    </row>
    <row r="2008" spans="1:27">
      <c r="A2008">
        <v>256736</v>
      </c>
      <c r="B2008" t="s">
        <v>4034</v>
      </c>
      <c r="C2008" t="s">
        <v>4035</v>
      </c>
      <c r="D2008">
        <v>2.71562447576567</v>
      </c>
      <c r="E2008">
        <v>46</v>
      </c>
      <c r="F2008">
        <v>18</v>
      </c>
      <c r="G2008">
        <v>246.41800000000021</v>
      </c>
      <c r="H2008">
        <v>2.538477284562636</v>
      </c>
      <c r="I2008">
        <v>0.80937505824825884</v>
      </c>
      <c r="J2008">
        <v>0.61538067885934089</v>
      </c>
      <c r="K2008" t="s">
        <v>2325</v>
      </c>
      <c r="L2008">
        <v>-719.06280000000004</v>
      </c>
      <c r="M2008">
        <v>0.35389500000000002</v>
      </c>
      <c r="N2008">
        <v>0.42707899999999999</v>
      </c>
      <c r="O2008">
        <v>644.45315200000005</v>
      </c>
      <c r="P2008">
        <v>-0.38261000000000001</v>
      </c>
      <c r="Q2008">
        <v>-0.22314000000000001</v>
      </c>
      <c r="R2008">
        <v>6.5716000000000001</v>
      </c>
      <c r="S2008">
        <v>-718.70890500000007</v>
      </c>
      <c r="T2008">
        <v>-718.63572099999999</v>
      </c>
      <c r="U2008">
        <v>4.3375839999999997</v>
      </c>
      <c r="X2008" t="s">
        <v>2325</v>
      </c>
      <c r="Y2008">
        <v>4.3375839999999997</v>
      </c>
      <c r="Z2008">
        <f t="shared" si="31"/>
        <v>-6.0694080000000001</v>
      </c>
      <c r="AA2008">
        <v>-0.22314000000000001</v>
      </c>
    </row>
    <row r="2009" spans="1:27">
      <c r="A2009">
        <v>2234512</v>
      </c>
      <c r="B2009" t="s">
        <v>4036</v>
      </c>
      <c r="C2009" t="s">
        <v>4037</v>
      </c>
      <c r="D2009">
        <v>2.556050013809871</v>
      </c>
      <c r="E2009">
        <v>39</v>
      </c>
      <c r="F2009">
        <v>16</v>
      </c>
      <c r="G2009">
        <v>223.3400000000002</v>
      </c>
      <c r="H2009">
        <v>2.53056416525799</v>
      </c>
      <c r="I2009">
        <v>0.8271055540211254</v>
      </c>
      <c r="J2009">
        <v>0.61735895868550239</v>
      </c>
      <c r="K2009" t="s">
        <v>2325</v>
      </c>
      <c r="L2009">
        <v>-693.61602049999999</v>
      </c>
      <c r="M2009">
        <v>0.29270699999999999</v>
      </c>
      <c r="N2009">
        <v>0.358373</v>
      </c>
      <c r="O2009">
        <v>578.25808800000004</v>
      </c>
      <c r="P2009">
        <v>-0.31491999999999998</v>
      </c>
      <c r="Q2009">
        <v>-0.22140000000000001</v>
      </c>
      <c r="R2009">
        <v>3.3083</v>
      </c>
      <c r="S2009">
        <v>-693.32331350000004</v>
      </c>
      <c r="T2009">
        <v>-693.25764749999996</v>
      </c>
      <c r="U2009">
        <v>2.5437439999999989</v>
      </c>
      <c r="X2009" t="s">
        <v>2325</v>
      </c>
      <c r="Y2009">
        <v>2.5437439999999989</v>
      </c>
      <c r="Z2009">
        <f t="shared" si="31"/>
        <v>-6.0220799999999999</v>
      </c>
      <c r="AA2009">
        <v>-0.22140000000000001</v>
      </c>
    </row>
    <row r="2010" spans="1:27">
      <c r="A2010">
        <v>222</v>
      </c>
      <c r="B2010" t="s">
        <v>4038</v>
      </c>
      <c r="C2010" t="s">
        <v>4039</v>
      </c>
      <c r="D2010">
        <v>2.4020320199028191</v>
      </c>
      <c r="E2010">
        <v>39</v>
      </c>
      <c r="F2010">
        <v>15</v>
      </c>
      <c r="G2010">
        <v>206.35300000000021</v>
      </c>
      <c r="H2010">
        <v>2.0092111214538062</v>
      </c>
      <c r="I2010">
        <v>0.8442186644552423</v>
      </c>
      <c r="J2010">
        <v>0.74769721963654856</v>
      </c>
      <c r="K2010" t="s">
        <v>2325</v>
      </c>
      <c r="L2010">
        <v>-602.37279039999999</v>
      </c>
      <c r="M2010">
        <v>0.29896499999999998</v>
      </c>
      <c r="N2010">
        <v>0.36339700000000003</v>
      </c>
      <c r="O2010">
        <v>567.38805600000001</v>
      </c>
      <c r="P2010">
        <v>-0.40583000000000002</v>
      </c>
      <c r="Q2010">
        <v>-0.23352999999999999</v>
      </c>
      <c r="R2010">
        <v>9.4047999999999998</v>
      </c>
      <c r="S2010">
        <v>-602.07382540000003</v>
      </c>
      <c r="T2010">
        <v>-602.00939340000002</v>
      </c>
      <c r="U2010">
        <v>4.6865600000000009</v>
      </c>
      <c r="X2010" t="s">
        <v>2325</v>
      </c>
      <c r="Y2010">
        <v>4.6865600000000009</v>
      </c>
      <c r="Z2010">
        <f t="shared" si="31"/>
        <v>-6.3520159999999999</v>
      </c>
      <c r="AA2010">
        <v>-0.23352999999999999</v>
      </c>
    </row>
    <row r="2011" spans="1:27">
      <c r="A2011">
        <v>2225539</v>
      </c>
      <c r="B2011" t="s">
        <v>4040</v>
      </c>
      <c r="C2011" t="s">
        <v>4041</v>
      </c>
      <c r="D2011">
        <v>3.3808043471472482</v>
      </c>
      <c r="E2011">
        <v>33</v>
      </c>
      <c r="F2011">
        <v>15</v>
      </c>
      <c r="G2011">
        <v>208.28100000000009</v>
      </c>
      <c r="H2011">
        <v>1.6237645587557239</v>
      </c>
      <c r="I2011">
        <v>0.7354661836503058</v>
      </c>
      <c r="J2011">
        <v>0.84405886031106891</v>
      </c>
      <c r="K2011" t="s">
        <v>2325</v>
      </c>
      <c r="L2011">
        <v>-672.99927149999996</v>
      </c>
      <c r="M2011">
        <v>0.23718900000000001</v>
      </c>
      <c r="N2011">
        <v>0.29433900000000002</v>
      </c>
      <c r="O2011">
        <v>503.25988799999999</v>
      </c>
      <c r="P2011">
        <v>-0.37785999999999997</v>
      </c>
      <c r="Q2011">
        <v>-0.23527000000000001</v>
      </c>
      <c r="R2011">
        <v>8.7605000000000004</v>
      </c>
      <c r="S2011">
        <v>-672.76208250000002</v>
      </c>
      <c r="T2011">
        <v>-672.70493249999993</v>
      </c>
      <c r="U2011">
        <v>3.8784479999999988</v>
      </c>
      <c r="X2011" t="s">
        <v>2325</v>
      </c>
      <c r="Y2011">
        <v>3.8784479999999988</v>
      </c>
      <c r="Z2011">
        <f t="shared" si="31"/>
        <v>-6.3993440000000001</v>
      </c>
      <c r="AA2011">
        <v>-0.23527000000000001</v>
      </c>
    </row>
    <row r="2012" spans="1:27">
      <c r="A2012">
        <v>2225419</v>
      </c>
      <c r="B2012" t="s">
        <v>4042</v>
      </c>
      <c r="C2012" t="s">
        <v>4043</v>
      </c>
      <c r="D2012">
        <v>2.3141003490688381</v>
      </c>
      <c r="E2012">
        <v>30</v>
      </c>
      <c r="F2012">
        <v>18</v>
      </c>
      <c r="G2012">
        <v>281.16199999999981</v>
      </c>
      <c r="H2012">
        <v>1.8241358419888001</v>
      </c>
      <c r="I2012">
        <v>0.85398885010346248</v>
      </c>
      <c r="J2012">
        <v>0.79396603950280009</v>
      </c>
      <c r="K2012" t="s">
        <v>2325</v>
      </c>
      <c r="L2012">
        <v>-1590.7757485</v>
      </c>
      <c r="M2012">
        <v>0.17328299999999999</v>
      </c>
      <c r="N2012">
        <v>0.23935500000000001</v>
      </c>
      <c r="O2012">
        <v>581.82704000000001</v>
      </c>
      <c r="P2012">
        <v>-0.37345</v>
      </c>
      <c r="Q2012">
        <v>-0.22644</v>
      </c>
      <c r="R2012">
        <v>10.9869</v>
      </c>
      <c r="S2012">
        <v>-1590.6024655000001</v>
      </c>
      <c r="T2012">
        <v>-1590.5363935</v>
      </c>
      <c r="U2012">
        <v>3.998672</v>
      </c>
      <c r="X2012" t="s">
        <v>2325</v>
      </c>
      <c r="Y2012">
        <v>3.998672</v>
      </c>
      <c r="Z2012">
        <f t="shared" si="31"/>
        <v>-6.1591680000000002</v>
      </c>
      <c r="AA2012">
        <v>-0.22644</v>
      </c>
    </row>
    <row r="2013" spans="1:27">
      <c r="A2013">
        <v>2236059</v>
      </c>
      <c r="B2013" t="s">
        <v>4044</v>
      </c>
      <c r="C2013" t="s">
        <v>4045</v>
      </c>
      <c r="D2013">
        <v>3.3163846567611448</v>
      </c>
      <c r="E2013">
        <v>38</v>
      </c>
      <c r="F2013">
        <v>18</v>
      </c>
      <c r="G2013">
        <v>238.35400000000021</v>
      </c>
      <c r="H2013">
        <v>2.2652232530586351</v>
      </c>
      <c r="I2013">
        <v>0.74262392702653957</v>
      </c>
      <c r="J2013">
        <v>0.68369418673534121</v>
      </c>
      <c r="K2013" t="s">
        <v>2325</v>
      </c>
      <c r="L2013">
        <v>-714.22111640000003</v>
      </c>
      <c r="M2013">
        <v>0.268702</v>
      </c>
      <c r="N2013">
        <v>0.33591500000000002</v>
      </c>
      <c r="O2013">
        <v>591.87700799999993</v>
      </c>
      <c r="P2013">
        <v>-0.38030999999999998</v>
      </c>
      <c r="Q2013">
        <v>-0.21632999999999999</v>
      </c>
      <c r="R2013">
        <v>4.9882</v>
      </c>
      <c r="S2013">
        <v>-713.95241440000007</v>
      </c>
      <c r="T2013">
        <v>-713.88520140000003</v>
      </c>
      <c r="U2013">
        <v>4.4602559999999993</v>
      </c>
      <c r="X2013" t="s">
        <v>2325</v>
      </c>
      <c r="Y2013">
        <v>4.4602559999999993</v>
      </c>
      <c r="Z2013">
        <f t="shared" si="31"/>
        <v>-5.8841760000000001</v>
      </c>
      <c r="AA2013">
        <v>-0.21632999999999999</v>
      </c>
    </row>
    <row r="2014" spans="1:27">
      <c r="A2014">
        <v>2428571</v>
      </c>
      <c r="B2014" t="s">
        <v>4046</v>
      </c>
      <c r="C2014" t="s">
        <v>4047</v>
      </c>
      <c r="D2014">
        <v>2.334523302498877</v>
      </c>
      <c r="E2014">
        <v>45</v>
      </c>
      <c r="F2014">
        <v>19</v>
      </c>
      <c r="G2014">
        <v>264.38900000000001</v>
      </c>
      <c r="H2014">
        <v>2.2727061334461229</v>
      </c>
      <c r="I2014">
        <v>0.85171963305568044</v>
      </c>
      <c r="J2014">
        <v>0.68182346663846927</v>
      </c>
      <c r="K2014" t="s">
        <v>2325</v>
      </c>
      <c r="L2014">
        <v>-830.25368170000002</v>
      </c>
      <c r="M2014">
        <v>0.335947</v>
      </c>
      <c r="N2014">
        <v>0.41085700000000003</v>
      </c>
      <c r="O2014">
        <v>659.64944000000003</v>
      </c>
      <c r="P2014">
        <v>-0.39271</v>
      </c>
      <c r="Q2014">
        <v>-0.22338</v>
      </c>
      <c r="R2014">
        <v>9.0515000000000008</v>
      </c>
      <c r="S2014">
        <v>-829.91773469999998</v>
      </c>
      <c r="T2014">
        <v>-829.84282470000005</v>
      </c>
      <c r="U2014">
        <v>4.6057760000000014</v>
      </c>
      <c r="X2014" t="s">
        <v>2325</v>
      </c>
      <c r="Y2014">
        <v>4.6057760000000014</v>
      </c>
      <c r="Z2014">
        <f t="shared" si="31"/>
        <v>-6.0759359999999996</v>
      </c>
      <c r="AA2014">
        <v>-0.22338</v>
      </c>
    </row>
    <row r="2015" spans="1:27">
      <c r="A2015">
        <v>2225526</v>
      </c>
      <c r="B2015" t="s">
        <v>4048</v>
      </c>
      <c r="C2015" t="s">
        <v>4049</v>
      </c>
      <c r="D2015">
        <v>2.566543319649595</v>
      </c>
      <c r="E2015">
        <v>28</v>
      </c>
      <c r="F2015">
        <v>12</v>
      </c>
      <c r="G2015">
        <v>162.25600000000011</v>
      </c>
      <c r="H2015">
        <v>1.2661832178907879</v>
      </c>
      <c r="I2015">
        <v>0.82593963115004498</v>
      </c>
      <c r="J2015">
        <v>0.93345419552730302</v>
      </c>
      <c r="K2015" t="s">
        <v>2325</v>
      </c>
      <c r="L2015">
        <v>-483.21726109999997</v>
      </c>
      <c r="M2015">
        <v>0.201153</v>
      </c>
      <c r="N2015">
        <v>0.25436199999999998</v>
      </c>
      <c r="O2015">
        <v>468.553608</v>
      </c>
      <c r="P2015">
        <v>-0.36403999999999997</v>
      </c>
      <c r="Q2015">
        <v>-0.24249999999999999</v>
      </c>
      <c r="R2015">
        <v>6.6383999999999999</v>
      </c>
      <c r="S2015">
        <v>-483.0161081</v>
      </c>
      <c r="T2015">
        <v>-482.96289910000002</v>
      </c>
      <c r="U2015">
        <v>3.305887999999999</v>
      </c>
      <c r="X2015" t="s">
        <v>2325</v>
      </c>
      <c r="Y2015">
        <v>3.305887999999999</v>
      </c>
      <c r="Z2015">
        <f t="shared" si="31"/>
        <v>-6.5960000000000001</v>
      </c>
      <c r="AA2015">
        <v>-0.24249999999999999</v>
      </c>
    </row>
    <row r="2016" spans="1:27">
      <c r="A2016">
        <v>2232478</v>
      </c>
      <c r="B2016" t="s">
        <v>4050</v>
      </c>
      <c r="C2016" t="s">
        <v>4051</v>
      </c>
      <c r="D2016">
        <v>2.3832668699971609</v>
      </c>
      <c r="E2016">
        <v>40</v>
      </c>
      <c r="F2016">
        <v>16</v>
      </c>
      <c r="G2016">
        <v>222.3520000000002</v>
      </c>
      <c r="H2016">
        <v>2.2084846169804111</v>
      </c>
      <c r="I2016">
        <v>0.84630368111142651</v>
      </c>
      <c r="J2016">
        <v>0.69787884575489723</v>
      </c>
      <c r="K2016" t="s">
        <v>2325</v>
      </c>
      <c r="L2016">
        <v>-677.5943393</v>
      </c>
      <c r="M2016">
        <v>0.30349300000000001</v>
      </c>
      <c r="N2016">
        <v>0.37029600000000001</v>
      </c>
      <c r="O2016">
        <v>588.26203200000009</v>
      </c>
      <c r="P2016">
        <v>-0.39943000000000001</v>
      </c>
      <c r="Q2016">
        <v>-0.22126999999999999</v>
      </c>
      <c r="R2016">
        <v>5.4428999999999998</v>
      </c>
      <c r="S2016">
        <v>-677.2908463</v>
      </c>
      <c r="T2016">
        <v>-677.22404329999995</v>
      </c>
      <c r="U2016">
        <v>4.8459519999999996</v>
      </c>
      <c r="X2016" t="s">
        <v>2325</v>
      </c>
      <c r="Y2016">
        <v>4.8459519999999996</v>
      </c>
      <c r="Z2016">
        <f t="shared" si="31"/>
        <v>-6.0185439999999994</v>
      </c>
      <c r="AA2016">
        <v>-0.22126999999999999</v>
      </c>
    </row>
    <row r="2017" spans="1:27">
      <c r="A2017">
        <v>2428374</v>
      </c>
      <c r="B2017" t="s">
        <v>4052</v>
      </c>
      <c r="C2017" t="s">
        <v>4053</v>
      </c>
      <c r="D2017">
        <v>2.514863700417425</v>
      </c>
      <c r="E2017">
        <v>32</v>
      </c>
      <c r="F2017">
        <v>15</v>
      </c>
      <c r="G2017">
        <v>209.26900000000009</v>
      </c>
      <c r="H2017">
        <v>1.8923052274278049</v>
      </c>
      <c r="I2017">
        <v>0.83168181106473049</v>
      </c>
      <c r="J2017">
        <v>0.77692369314304877</v>
      </c>
      <c r="K2017" t="s">
        <v>2325</v>
      </c>
      <c r="L2017">
        <v>-689.08170510000002</v>
      </c>
      <c r="M2017">
        <v>0.22248200000000001</v>
      </c>
      <c r="N2017">
        <v>0.28428900000000001</v>
      </c>
      <c r="O2017">
        <v>544.27564000000007</v>
      </c>
      <c r="P2017">
        <v>-0.37795000000000001</v>
      </c>
      <c r="Q2017">
        <v>-0.19363</v>
      </c>
      <c r="R2017">
        <v>6.8967000000000001</v>
      </c>
      <c r="S2017">
        <v>-688.85922310000001</v>
      </c>
      <c r="T2017">
        <v>-688.79741610000008</v>
      </c>
      <c r="U2017">
        <v>5.0135040000000002</v>
      </c>
      <c r="X2017" t="s">
        <v>2325</v>
      </c>
      <c r="Y2017">
        <v>5.0135040000000002</v>
      </c>
      <c r="Z2017">
        <f t="shared" si="31"/>
        <v>-5.2667359999999999</v>
      </c>
      <c r="AA2017">
        <v>-0.19363</v>
      </c>
    </row>
    <row r="2018" spans="1:27">
      <c r="A2018">
        <v>2236342</v>
      </c>
      <c r="B2018" t="s">
        <v>4054</v>
      </c>
      <c r="C2018" t="s">
        <v>4055</v>
      </c>
      <c r="D2018">
        <v>3.0014851426195399</v>
      </c>
      <c r="E2018">
        <v>37</v>
      </c>
      <c r="F2018">
        <v>19</v>
      </c>
      <c r="G2018">
        <v>256.3250000000001</v>
      </c>
      <c r="H2018">
        <v>2.0969570420673769</v>
      </c>
      <c r="I2018">
        <v>0.77761276193116224</v>
      </c>
      <c r="J2018">
        <v>0.72576073948315578</v>
      </c>
      <c r="K2018" t="s">
        <v>2325</v>
      </c>
      <c r="L2018">
        <v>-825.39770869999995</v>
      </c>
      <c r="M2018">
        <v>0.25145800000000001</v>
      </c>
      <c r="N2018">
        <v>0.31631500000000001</v>
      </c>
      <c r="O2018">
        <v>571.12018399999999</v>
      </c>
      <c r="P2018">
        <v>-0.38833000000000001</v>
      </c>
      <c r="Q2018">
        <v>-0.24348</v>
      </c>
      <c r="R2018">
        <v>8.4535999999999998</v>
      </c>
      <c r="S2018">
        <v>-825.1462507</v>
      </c>
      <c r="T2018">
        <v>-825.08139369999992</v>
      </c>
      <c r="U2018">
        <v>3.9399199999999999</v>
      </c>
      <c r="X2018" t="s">
        <v>2325</v>
      </c>
      <c r="Y2018">
        <v>3.9399199999999999</v>
      </c>
      <c r="Z2018">
        <f t="shared" si="31"/>
        <v>-6.6226560000000001</v>
      </c>
      <c r="AA2018">
        <v>-0.24348</v>
      </c>
    </row>
    <row r="2019" spans="1:27">
      <c r="A2019">
        <v>2428232</v>
      </c>
      <c r="B2019" t="s">
        <v>4056</v>
      </c>
      <c r="C2019" t="s">
        <v>4057</v>
      </c>
      <c r="D2019">
        <v>3.0525359375389658</v>
      </c>
      <c r="E2019">
        <v>43</v>
      </c>
      <c r="F2019">
        <v>17</v>
      </c>
      <c r="G2019">
        <v>236.37900000000019</v>
      </c>
      <c r="H2019">
        <v>2.3302199254182319</v>
      </c>
      <c r="I2019">
        <v>0.77194045138455936</v>
      </c>
      <c r="J2019">
        <v>0.66744501864544203</v>
      </c>
      <c r="K2019" t="s">
        <v>2325</v>
      </c>
      <c r="L2019">
        <v>-716.91502400000002</v>
      </c>
      <c r="M2019">
        <v>0.32904099999999997</v>
      </c>
      <c r="N2019">
        <v>0.398171</v>
      </c>
      <c r="O2019">
        <v>608.75526400000001</v>
      </c>
      <c r="P2019">
        <v>-0.40135999999999999</v>
      </c>
      <c r="Q2019">
        <v>-0.21271999999999999</v>
      </c>
      <c r="R2019">
        <v>3.8309000000000002</v>
      </c>
      <c r="S2019">
        <v>-716.58598300000006</v>
      </c>
      <c r="T2019">
        <v>-716.51685299999997</v>
      </c>
      <c r="U2019">
        <v>5.1310079999999996</v>
      </c>
      <c r="X2019" t="s">
        <v>2325</v>
      </c>
      <c r="Y2019">
        <v>5.1310079999999996</v>
      </c>
      <c r="Z2019">
        <f t="shared" si="31"/>
        <v>-5.785984</v>
      </c>
      <c r="AA2019">
        <v>-0.21271999999999999</v>
      </c>
    </row>
    <row r="2020" spans="1:27">
      <c r="A2020">
        <v>2427301</v>
      </c>
      <c r="B2020" t="s">
        <v>4058</v>
      </c>
      <c r="C2020" t="s">
        <v>4059</v>
      </c>
      <c r="D2020">
        <v>2.6824463056171042</v>
      </c>
      <c r="E2020">
        <v>36</v>
      </c>
      <c r="F2020">
        <v>15</v>
      </c>
      <c r="G2020">
        <v>210.3160000000002</v>
      </c>
      <c r="H2020">
        <v>2.4574593454967708</v>
      </c>
      <c r="I2020">
        <v>0.81306152159809963</v>
      </c>
      <c r="J2020">
        <v>0.6356351636258073</v>
      </c>
      <c r="K2020" t="s">
        <v>2325</v>
      </c>
      <c r="L2020">
        <v>-662.30872839999995</v>
      </c>
      <c r="M2020">
        <v>0.26429999999999998</v>
      </c>
      <c r="N2020">
        <v>0.328737</v>
      </c>
      <c r="O2020">
        <v>567.43407999999999</v>
      </c>
      <c r="P2020">
        <v>-0.43290000000000001</v>
      </c>
      <c r="Q2020">
        <v>-0.22805</v>
      </c>
      <c r="R2020">
        <v>5.1365999999999996</v>
      </c>
      <c r="S2020">
        <v>-662.0444283999999</v>
      </c>
      <c r="T2020">
        <v>-661.9799913999999</v>
      </c>
      <c r="U2020">
        <v>5.5719200000000004</v>
      </c>
      <c r="X2020" t="s">
        <v>2325</v>
      </c>
      <c r="Y2020">
        <v>5.5719200000000004</v>
      </c>
      <c r="Z2020">
        <f t="shared" si="31"/>
        <v>-6.20296</v>
      </c>
      <c r="AA2020">
        <v>-0.22805</v>
      </c>
    </row>
    <row r="2021" spans="1:27">
      <c r="A2021">
        <v>2426732</v>
      </c>
      <c r="B2021" t="s">
        <v>4060</v>
      </c>
      <c r="C2021" t="s">
        <v>4061</v>
      </c>
      <c r="D2021">
        <v>2.466534136703213</v>
      </c>
      <c r="E2021">
        <v>31</v>
      </c>
      <c r="F2021">
        <v>13</v>
      </c>
      <c r="G2021">
        <v>180.27100000000021</v>
      </c>
      <c r="H2021">
        <v>2.1842483377837838</v>
      </c>
      <c r="I2021">
        <v>0.83705176258853187</v>
      </c>
      <c r="J2021">
        <v>0.70393791555405394</v>
      </c>
      <c r="K2021" t="s">
        <v>2325</v>
      </c>
      <c r="L2021">
        <v>-559.6687852</v>
      </c>
      <c r="M2021">
        <v>0.225856</v>
      </c>
      <c r="N2021">
        <v>0.28285500000000002</v>
      </c>
      <c r="O2021">
        <v>501.93356000000011</v>
      </c>
      <c r="P2021">
        <v>-0.38947999999999999</v>
      </c>
      <c r="Q2021">
        <v>-0.22258</v>
      </c>
      <c r="R2021">
        <v>2.472</v>
      </c>
      <c r="S2021">
        <v>-559.44292919999998</v>
      </c>
      <c r="T2021">
        <v>-559.38593019999996</v>
      </c>
      <c r="U2021">
        <v>4.5396799999999997</v>
      </c>
      <c r="X2021" t="s">
        <v>2325</v>
      </c>
      <c r="Y2021">
        <v>4.5396799999999997</v>
      </c>
      <c r="Z2021">
        <f t="shared" si="31"/>
        <v>-6.054176</v>
      </c>
      <c r="AA2021">
        <v>-0.22258</v>
      </c>
    </row>
    <row r="2022" spans="1:27">
      <c r="A2022">
        <v>2426186</v>
      </c>
      <c r="B2022" t="s">
        <v>4062</v>
      </c>
      <c r="C2022" t="s">
        <v>4063</v>
      </c>
      <c r="D2022">
        <v>2.937349450341312</v>
      </c>
      <c r="E2022">
        <v>49</v>
      </c>
      <c r="F2022">
        <v>19</v>
      </c>
      <c r="G2022">
        <v>264.43299999999999</v>
      </c>
      <c r="H2022">
        <v>2.1549431958791732</v>
      </c>
      <c r="I2022">
        <v>0.78473894996207649</v>
      </c>
      <c r="J2022">
        <v>0.71126420103020682</v>
      </c>
      <c r="K2022" t="s">
        <v>2325</v>
      </c>
      <c r="L2022">
        <v>-795.52140940000004</v>
      </c>
      <c r="M2022">
        <v>0.38117200000000001</v>
      </c>
      <c r="N2022">
        <v>0.45683699999999999</v>
      </c>
      <c r="O2022">
        <v>666.30618400000003</v>
      </c>
      <c r="P2022">
        <v>-0.38893</v>
      </c>
      <c r="Q2022">
        <v>-0.21356</v>
      </c>
      <c r="R2022">
        <v>9.8759999999999994</v>
      </c>
      <c r="S2022">
        <v>-795.14023740000005</v>
      </c>
      <c r="T2022">
        <v>-795.06457240000009</v>
      </c>
      <c r="U2022">
        <v>4.7700639999999996</v>
      </c>
      <c r="X2022" t="s">
        <v>2325</v>
      </c>
      <c r="Y2022">
        <v>4.7700639999999996</v>
      </c>
      <c r="Z2022">
        <f t="shared" si="31"/>
        <v>-5.8088319999999998</v>
      </c>
      <c r="AA2022">
        <v>-0.21356</v>
      </c>
    </row>
    <row r="2023" spans="1:27">
      <c r="A2023">
        <v>2237802</v>
      </c>
      <c r="B2023" t="s">
        <v>4064</v>
      </c>
      <c r="C2023" t="s">
        <v>4065</v>
      </c>
      <c r="D2023">
        <v>3.026892880942738</v>
      </c>
      <c r="E2023">
        <v>29</v>
      </c>
      <c r="F2023">
        <v>16</v>
      </c>
      <c r="G2023">
        <v>217.2480000000001</v>
      </c>
      <c r="H2023">
        <v>1.921795188946092</v>
      </c>
      <c r="I2023">
        <v>0.77478967989525138</v>
      </c>
      <c r="J2023">
        <v>0.76955120276347699</v>
      </c>
      <c r="K2023" t="s">
        <v>2325</v>
      </c>
      <c r="L2023">
        <v>-724.7456598</v>
      </c>
      <c r="M2023">
        <v>0.18803400000000001</v>
      </c>
      <c r="N2023">
        <v>0.24413399999999999</v>
      </c>
      <c r="O2023">
        <v>494.01324799999998</v>
      </c>
      <c r="P2023">
        <v>-0.36357</v>
      </c>
      <c r="Q2023">
        <v>-0.2293</v>
      </c>
      <c r="R2023">
        <v>3.2269999999999999</v>
      </c>
      <c r="S2023">
        <v>-724.55762579999998</v>
      </c>
      <c r="T2023">
        <v>-724.50152579999997</v>
      </c>
      <c r="U2023">
        <v>3.6521439999999998</v>
      </c>
      <c r="X2023" t="s">
        <v>2325</v>
      </c>
      <c r="Y2023">
        <v>3.6521439999999998</v>
      </c>
      <c r="Z2023">
        <f t="shared" si="31"/>
        <v>-6.2369599999999998</v>
      </c>
      <c r="AA2023">
        <v>-0.2293</v>
      </c>
    </row>
    <row r="2024" spans="1:27">
      <c r="A2024">
        <v>2237208</v>
      </c>
      <c r="B2024" t="s">
        <v>4066</v>
      </c>
      <c r="C2024" t="s">
        <v>4067</v>
      </c>
      <c r="D2024">
        <v>3.7440198543773371</v>
      </c>
      <c r="E2024">
        <v>35</v>
      </c>
      <c r="F2024">
        <v>18</v>
      </c>
      <c r="G2024">
        <v>241.31400000000011</v>
      </c>
      <c r="H2024">
        <v>2.323230672391503</v>
      </c>
      <c r="I2024">
        <v>0.69510890506918477</v>
      </c>
      <c r="J2024">
        <v>0.66919233190212424</v>
      </c>
      <c r="K2024" t="s">
        <v>2325</v>
      </c>
      <c r="L2024">
        <v>-766.21373549999998</v>
      </c>
      <c r="M2024">
        <v>0.24146799999999999</v>
      </c>
      <c r="N2024">
        <v>0.30304799999999998</v>
      </c>
      <c r="O2024">
        <v>542.27150400000005</v>
      </c>
      <c r="P2024">
        <v>-0.39317000000000002</v>
      </c>
      <c r="Q2024">
        <v>-0.22388</v>
      </c>
      <c r="R2024">
        <v>5.9829999999999997</v>
      </c>
      <c r="S2024">
        <v>-765.97226749999993</v>
      </c>
      <c r="T2024">
        <v>-765.91068749999999</v>
      </c>
      <c r="U2024">
        <v>4.6046880000000003</v>
      </c>
      <c r="X2024" t="s">
        <v>2325</v>
      </c>
      <c r="Y2024">
        <v>4.6046880000000003</v>
      </c>
      <c r="Z2024">
        <f t="shared" si="31"/>
        <v>-6.0895359999999998</v>
      </c>
      <c r="AA2024">
        <v>-0.22388</v>
      </c>
    </row>
    <row r="2025" spans="1:27">
      <c r="A2025">
        <v>2428602</v>
      </c>
      <c r="B2025" t="s">
        <v>4068</v>
      </c>
      <c r="C2025" t="s">
        <v>4069</v>
      </c>
      <c r="D2025">
        <v>2.537333005300173</v>
      </c>
      <c r="E2025">
        <v>37</v>
      </c>
      <c r="F2025">
        <v>20</v>
      </c>
      <c r="G2025">
        <v>281.40399999999971</v>
      </c>
      <c r="H2025">
        <v>2.4805379118195821</v>
      </c>
      <c r="I2025">
        <v>0.8291852216333141</v>
      </c>
      <c r="J2025">
        <v>0.62986552204510449</v>
      </c>
      <c r="K2025" t="s">
        <v>2325</v>
      </c>
      <c r="L2025">
        <v>-1165.4194356</v>
      </c>
      <c r="M2025">
        <v>0.244224</v>
      </c>
      <c r="N2025">
        <v>0.31206400000000001</v>
      </c>
      <c r="O2025">
        <v>597.39988800000003</v>
      </c>
      <c r="P2025">
        <v>-0.34984999999999999</v>
      </c>
      <c r="Q2025">
        <v>-0.22511</v>
      </c>
      <c r="R2025">
        <v>3.4462000000000002</v>
      </c>
      <c r="S2025">
        <v>-1165.1752116</v>
      </c>
      <c r="T2025">
        <v>-1165.1073716000001</v>
      </c>
      <c r="U2025">
        <v>3.3929279999999991</v>
      </c>
      <c r="X2025" t="s">
        <v>2325</v>
      </c>
      <c r="Y2025">
        <v>3.3929279999999991</v>
      </c>
      <c r="Z2025">
        <f t="shared" si="31"/>
        <v>-6.122992</v>
      </c>
      <c r="AA2025">
        <v>-0.22511</v>
      </c>
    </row>
    <row r="2026" spans="1:27">
      <c r="A2026">
        <v>2232820</v>
      </c>
      <c r="B2026" t="s">
        <v>4070</v>
      </c>
      <c r="C2026" t="s">
        <v>4071</v>
      </c>
      <c r="D2026">
        <v>3.111389169741408</v>
      </c>
      <c r="E2026">
        <v>48</v>
      </c>
      <c r="F2026">
        <v>19</v>
      </c>
      <c r="G2026">
        <v>266.42399999999992</v>
      </c>
      <c r="H2026">
        <v>2.5037292164489329</v>
      </c>
      <c r="I2026">
        <v>0.76540120336206585</v>
      </c>
      <c r="J2026">
        <v>0.62406769588776667</v>
      </c>
      <c r="K2026" t="s">
        <v>2325</v>
      </c>
      <c r="L2026">
        <v>-819.52939149999997</v>
      </c>
      <c r="M2026">
        <v>0.36757000000000001</v>
      </c>
      <c r="N2026">
        <v>0.44351200000000002</v>
      </c>
      <c r="O2026">
        <v>668.74545599999999</v>
      </c>
      <c r="P2026">
        <v>-0.38602999999999998</v>
      </c>
      <c r="Q2026">
        <v>-0.23277999999999999</v>
      </c>
      <c r="R2026">
        <v>11.035399999999999</v>
      </c>
      <c r="S2026">
        <v>-819.16182149999997</v>
      </c>
      <c r="T2026">
        <v>-819.08587949999992</v>
      </c>
      <c r="U2026">
        <v>4.1684000000000001</v>
      </c>
      <c r="X2026" t="s">
        <v>2325</v>
      </c>
      <c r="Y2026">
        <v>4.1684000000000001</v>
      </c>
      <c r="Z2026">
        <f t="shared" si="31"/>
        <v>-6.3316159999999995</v>
      </c>
      <c r="AA2026">
        <v>-0.23277999999999999</v>
      </c>
    </row>
    <row r="2027" spans="1:27">
      <c r="A2027">
        <v>2235838</v>
      </c>
      <c r="B2027" t="s">
        <v>4072</v>
      </c>
      <c r="C2027" t="s">
        <v>4073</v>
      </c>
      <c r="D2027">
        <v>3.0406007830406399</v>
      </c>
      <c r="E2027">
        <v>30</v>
      </c>
      <c r="F2027">
        <v>16</v>
      </c>
      <c r="G2027">
        <v>216.2600000000001</v>
      </c>
      <c r="H2027">
        <v>2.310217658483086</v>
      </c>
      <c r="I2027">
        <v>0.77326657966215118</v>
      </c>
      <c r="J2027">
        <v>0.67244558537922861</v>
      </c>
      <c r="K2027" t="s">
        <v>2325</v>
      </c>
      <c r="L2027">
        <v>-708.68838059999996</v>
      </c>
      <c r="M2027">
        <v>0.19663600000000001</v>
      </c>
      <c r="N2027">
        <v>0.25453599999999998</v>
      </c>
      <c r="O2027">
        <v>509.86223999999999</v>
      </c>
      <c r="P2027">
        <v>-0.39279999999999998</v>
      </c>
      <c r="Q2027">
        <v>-0.22511</v>
      </c>
      <c r="R2027">
        <v>4.7134999999999998</v>
      </c>
      <c r="S2027">
        <v>-708.49174459999995</v>
      </c>
      <c r="T2027">
        <v>-708.43384459999993</v>
      </c>
      <c r="U2027">
        <v>4.5611679999999986</v>
      </c>
      <c r="X2027" t="s">
        <v>2325</v>
      </c>
      <c r="Y2027">
        <v>4.5611679999999986</v>
      </c>
      <c r="Z2027">
        <f t="shared" si="31"/>
        <v>-6.122992</v>
      </c>
      <c r="AA2027">
        <v>-0.22511</v>
      </c>
    </row>
    <row r="2028" spans="1:27">
      <c r="A2028">
        <v>2426979</v>
      </c>
      <c r="B2028" t="s">
        <v>4074</v>
      </c>
      <c r="C2028" t="s">
        <v>4075</v>
      </c>
      <c r="D2028">
        <v>2.500500041376529</v>
      </c>
      <c r="E2028">
        <v>43</v>
      </c>
      <c r="F2028">
        <v>18</v>
      </c>
      <c r="G2028">
        <v>245.39000000000021</v>
      </c>
      <c r="H2028">
        <v>2.3257423017579382</v>
      </c>
      <c r="I2028">
        <v>0.83327777318038565</v>
      </c>
      <c r="J2028">
        <v>0.66856442456051557</v>
      </c>
      <c r="K2028" t="s">
        <v>2325</v>
      </c>
      <c r="L2028">
        <v>-733.91237109999997</v>
      </c>
      <c r="M2028">
        <v>0.32130399999999998</v>
      </c>
      <c r="N2028">
        <v>0.39404400000000001</v>
      </c>
      <c r="O2028">
        <v>640.54529600000001</v>
      </c>
      <c r="P2028">
        <v>-0.41582000000000002</v>
      </c>
      <c r="Q2028">
        <v>-0.23183000000000001</v>
      </c>
      <c r="R2028">
        <v>4.2995999999999999</v>
      </c>
      <c r="S2028">
        <v>-733.59106709999992</v>
      </c>
      <c r="T2028">
        <v>-733.51832709999996</v>
      </c>
      <c r="U2028">
        <v>5.0045280000000014</v>
      </c>
      <c r="X2028" t="s">
        <v>2325</v>
      </c>
      <c r="Y2028">
        <v>5.0045280000000014</v>
      </c>
      <c r="Z2028">
        <f t="shared" si="31"/>
        <v>-6.3057759999999998</v>
      </c>
      <c r="AA2028">
        <v>-0.23183000000000001</v>
      </c>
    </row>
    <row r="2029" spans="1:27">
      <c r="A2029">
        <v>2233851</v>
      </c>
      <c r="B2029" t="s">
        <v>4076</v>
      </c>
      <c r="C2029" t="s">
        <v>4077</v>
      </c>
      <c r="D2029">
        <v>3.666722315498459</v>
      </c>
      <c r="E2029">
        <v>33</v>
      </c>
      <c r="F2029">
        <v>16</v>
      </c>
      <c r="G2029">
        <v>213.30400000000009</v>
      </c>
      <c r="H2029">
        <v>1.984179704437288</v>
      </c>
      <c r="I2029">
        <v>0.7036975205001712</v>
      </c>
      <c r="J2029">
        <v>0.75395507389067817</v>
      </c>
      <c r="K2029" t="s">
        <v>2325</v>
      </c>
      <c r="L2029">
        <v>-652.82333670000003</v>
      </c>
      <c r="M2029">
        <v>0.224443</v>
      </c>
      <c r="N2029">
        <v>0.28887499999999999</v>
      </c>
      <c r="O2029">
        <v>567.39224000000013</v>
      </c>
      <c r="P2029">
        <v>-0.38113000000000002</v>
      </c>
      <c r="Q2029">
        <v>-0.24318000000000001</v>
      </c>
      <c r="R2029">
        <v>6.2321</v>
      </c>
      <c r="S2029">
        <v>-652.59889370000008</v>
      </c>
      <c r="T2029">
        <v>-652.53446170000007</v>
      </c>
      <c r="U2029">
        <v>3.75224</v>
      </c>
      <c r="X2029" t="s">
        <v>2325</v>
      </c>
      <c r="Y2029">
        <v>3.75224</v>
      </c>
      <c r="Z2029">
        <f t="shared" si="31"/>
        <v>-6.6144959999999999</v>
      </c>
      <c r="AA2029">
        <v>-0.24318000000000001</v>
      </c>
    </row>
    <row r="2030" spans="1:27">
      <c r="A2030">
        <v>2232707</v>
      </c>
      <c r="B2030" t="s">
        <v>4078</v>
      </c>
      <c r="C2030" t="s">
        <v>4079</v>
      </c>
      <c r="D2030">
        <v>3.438255229682992</v>
      </c>
      <c r="E2030">
        <v>39</v>
      </c>
      <c r="F2030">
        <v>17</v>
      </c>
      <c r="G2030">
        <v>232.34700000000009</v>
      </c>
      <c r="H2030">
        <v>2.3906736251753071</v>
      </c>
      <c r="I2030">
        <v>0.72908275225744523</v>
      </c>
      <c r="J2030">
        <v>0.65233159370617333</v>
      </c>
      <c r="K2030" t="s">
        <v>2325</v>
      </c>
      <c r="L2030">
        <v>-714.43466860000001</v>
      </c>
      <c r="M2030">
        <v>0.27934700000000001</v>
      </c>
      <c r="N2030">
        <v>0.35178100000000001</v>
      </c>
      <c r="O2030">
        <v>637.85079999999994</v>
      </c>
      <c r="P2030">
        <v>-0.36676999999999998</v>
      </c>
      <c r="Q2030">
        <v>-0.22574</v>
      </c>
      <c r="R2030">
        <v>3.6444999999999999</v>
      </c>
      <c r="S2030">
        <v>-714.15532159999998</v>
      </c>
      <c r="T2030">
        <v>-714.08288760000005</v>
      </c>
      <c r="U2030">
        <v>3.836015999999999</v>
      </c>
      <c r="X2030" t="s">
        <v>2325</v>
      </c>
      <c r="Y2030">
        <v>3.836015999999999</v>
      </c>
      <c r="Z2030">
        <f t="shared" si="31"/>
        <v>-6.1401279999999998</v>
      </c>
      <c r="AA2030">
        <v>-0.22574</v>
      </c>
    </row>
    <row r="2031" spans="1:27">
      <c r="A2031">
        <v>2135909</v>
      </c>
      <c r="B2031" t="s">
        <v>4080</v>
      </c>
      <c r="C2031" t="s">
        <v>4081</v>
      </c>
      <c r="D2031">
        <v>2.4056976700051238</v>
      </c>
      <c r="E2031">
        <v>30</v>
      </c>
      <c r="F2031">
        <v>12</v>
      </c>
      <c r="G2031">
        <v>164.27200000000019</v>
      </c>
      <c r="H2031">
        <v>1.5717714132538001</v>
      </c>
      <c r="I2031">
        <v>0.84381136999943074</v>
      </c>
      <c r="J2031">
        <v>0.85705714668654998</v>
      </c>
      <c r="K2031" t="s">
        <v>2325</v>
      </c>
      <c r="L2031">
        <v>-484.4591231</v>
      </c>
      <c r="M2031">
        <v>0.22245400000000001</v>
      </c>
      <c r="N2031">
        <v>0.277229</v>
      </c>
      <c r="O2031">
        <v>482.34825599999999</v>
      </c>
      <c r="P2031">
        <v>-0.44923999999999997</v>
      </c>
      <c r="Q2031">
        <v>-0.22864999999999999</v>
      </c>
      <c r="R2031">
        <v>1.5412999999999999</v>
      </c>
      <c r="S2031">
        <v>-484.23666909999997</v>
      </c>
      <c r="T2031">
        <v>-484.18189410000002</v>
      </c>
      <c r="U2031">
        <v>6.0000479999999996</v>
      </c>
      <c r="X2031" t="s">
        <v>2325</v>
      </c>
      <c r="Y2031">
        <v>6.0000479999999996</v>
      </c>
      <c r="Z2031">
        <f t="shared" si="31"/>
        <v>-6.2192799999999995</v>
      </c>
      <c r="AA2031">
        <v>-0.22864999999999999</v>
      </c>
    </row>
    <row r="2032" spans="1:27">
      <c r="A2032">
        <v>2225734</v>
      </c>
      <c r="B2032" t="s">
        <v>4082</v>
      </c>
      <c r="C2032" t="s">
        <v>4083</v>
      </c>
      <c r="D2032">
        <v>2.4084587559779731</v>
      </c>
      <c r="E2032">
        <v>30</v>
      </c>
      <c r="F2032">
        <v>12</v>
      </c>
      <c r="G2032">
        <v>164.27200000000019</v>
      </c>
      <c r="H2032">
        <v>1.521248485670597</v>
      </c>
      <c r="I2032">
        <v>0.8435045826691141</v>
      </c>
      <c r="J2032">
        <v>0.86968787858235086</v>
      </c>
      <c r="K2032" t="s">
        <v>2325</v>
      </c>
      <c r="L2032">
        <v>-484.45019730000001</v>
      </c>
      <c r="M2032">
        <v>0.223547</v>
      </c>
      <c r="N2032">
        <v>0.27714699999999998</v>
      </c>
      <c r="O2032">
        <v>472.00122399999998</v>
      </c>
      <c r="P2032">
        <v>-0.43752999999999997</v>
      </c>
      <c r="Q2032">
        <v>-0.24146000000000001</v>
      </c>
      <c r="R2032">
        <v>6.2069999999999999</v>
      </c>
      <c r="S2032">
        <v>-484.22665030000002</v>
      </c>
      <c r="T2032">
        <v>-484.1730503</v>
      </c>
      <c r="U2032">
        <v>5.3331039999999987</v>
      </c>
      <c r="X2032" t="s">
        <v>2325</v>
      </c>
      <c r="Y2032">
        <v>5.3331039999999987</v>
      </c>
      <c r="Z2032">
        <f t="shared" si="31"/>
        <v>-6.5677120000000002</v>
      </c>
      <c r="AA2032">
        <v>-0.24146000000000001</v>
      </c>
    </row>
    <row r="2033" spans="1:27">
      <c r="A2033">
        <v>2427447</v>
      </c>
      <c r="B2033" t="s">
        <v>4084</v>
      </c>
      <c r="C2033" t="s">
        <v>4085</v>
      </c>
      <c r="D2033">
        <v>2.1830529999564132</v>
      </c>
      <c r="E2033">
        <v>35</v>
      </c>
      <c r="F2033">
        <v>18</v>
      </c>
      <c r="G2033">
        <v>262.75999999999988</v>
      </c>
      <c r="H2033">
        <v>2.198674589294638</v>
      </c>
      <c r="I2033">
        <v>0.86854966667150968</v>
      </c>
      <c r="J2033">
        <v>0.70033135267634039</v>
      </c>
      <c r="K2033" t="s">
        <v>2325</v>
      </c>
      <c r="L2033">
        <v>-1171.6816497</v>
      </c>
      <c r="M2033">
        <v>0.23554600000000001</v>
      </c>
      <c r="N2033">
        <v>0.30047299999999999</v>
      </c>
      <c r="O2033">
        <v>571.74360000000001</v>
      </c>
      <c r="P2033">
        <v>-0.36427999999999999</v>
      </c>
      <c r="Q2033">
        <v>-0.22749</v>
      </c>
      <c r="R2033">
        <v>7.2862</v>
      </c>
      <c r="S2033">
        <v>-1171.4461037000001</v>
      </c>
      <c r="T2033">
        <v>-1171.3811767</v>
      </c>
      <c r="U2033">
        <v>3.720688</v>
      </c>
      <c r="X2033" t="s">
        <v>2325</v>
      </c>
      <c r="Y2033">
        <v>3.720688</v>
      </c>
      <c r="Z2033">
        <f t="shared" si="31"/>
        <v>-6.1877279999999999</v>
      </c>
      <c r="AA2033">
        <v>-0.22749</v>
      </c>
    </row>
    <row r="2034" spans="1:27">
      <c r="A2034">
        <v>2234472</v>
      </c>
      <c r="B2034" t="s">
        <v>4086</v>
      </c>
      <c r="C2034" t="s">
        <v>4087</v>
      </c>
      <c r="D2034">
        <v>2.3484644247073159</v>
      </c>
      <c r="E2034">
        <v>37</v>
      </c>
      <c r="F2034">
        <v>15</v>
      </c>
      <c r="G2034">
        <v>208.32500000000019</v>
      </c>
      <c r="H2034">
        <v>1.9544072355270521</v>
      </c>
      <c r="I2034">
        <v>0.85017061947696482</v>
      </c>
      <c r="J2034">
        <v>0.76139819111823714</v>
      </c>
      <c r="K2034" t="s">
        <v>2325</v>
      </c>
      <c r="L2034">
        <v>-638.26859420000005</v>
      </c>
      <c r="M2034">
        <v>0.27674700000000002</v>
      </c>
      <c r="N2034">
        <v>0.34051399999999998</v>
      </c>
      <c r="O2034">
        <v>561.52627200000006</v>
      </c>
      <c r="P2034">
        <v>-0.39782000000000001</v>
      </c>
      <c r="Q2034">
        <v>-0.22864999999999999</v>
      </c>
      <c r="R2034">
        <v>4.5861999999999998</v>
      </c>
      <c r="S2034">
        <v>-637.99184720000005</v>
      </c>
      <c r="T2034">
        <v>-637.92808020000007</v>
      </c>
      <c r="U2034">
        <v>4.6014240000000006</v>
      </c>
      <c r="X2034" t="s">
        <v>2325</v>
      </c>
      <c r="Y2034">
        <v>4.6014240000000006</v>
      </c>
      <c r="Z2034">
        <f t="shared" si="31"/>
        <v>-6.2192799999999995</v>
      </c>
      <c r="AA2034">
        <v>-0.22864999999999999</v>
      </c>
    </row>
    <row r="2035" spans="1:27">
      <c r="A2035">
        <v>2232920</v>
      </c>
      <c r="B2035" t="s">
        <v>4088</v>
      </c>
      <c r="C2035" t="s">
        <v>4089</v>
      </c>
      <c r="D2035">
        <v>3.0722967430609178</v>
      </c>
      <c r="E2035">
        <v>34</v>
      </c>
      <c r="F2035">
        <v>17</v>
      </c>
      <c r="G2035">
        <v>248.26800000000009</v>
      </c>
      <c r="H2035">
        <v>2.1557937176456239</v>
      </c>
      <c r="I2035">
        <v>0.76974480632656461</v>
      </c>
      <c r="J2035">
        <v>0.71105157058859403</v>
      </c>
      <c r="K2035" t="s">
        <v>2325</v>
      </c>
      <c r="L2035">
        <v>-896.71530410000003</v>
      </c>
      <c r="M2035">
        <v>0.22278000000000001</v>
      </c>
      <c r="N2035">
        <v>0.29113899999999998</v>
      </c>
      <c r="O2035">
        <v>601.96881599999995</v>
      </c>
      <c r="P2035">
        <v>-0.37374000000000002</v>
      </c>
      <c r="Q2035">
        <v>-0.25781999999999999</v>
      </c>
      <c r="R2035">
        <v>5.2782999999999998</v>
      </c>
      <c r="S2035">
        <v>-896.49252410000008</v>
      </c>
      <c r="T2035">
        <v>-896.42416509999998</v>
      </c>
      <c r="U2035">
        <v>3.1530240000000012</v>
      </c>
      <c r="X2035" t="s">
        <v>2325</v>
      </c>
      <c r="Y2035">
        <v>3.1530240000000012</v>
      </c>
      <c r="Z2035">
        <f t="shared" si="31"/>
        <v>-7.0127039999999994</v>
      </c>
      <c r="AA2035">
        <v>-0.25781999999999999</v>
      </c>
    </row>
    <row r="2036" spans="1:27">
      <c r="A2036">
        <v>2426862</v>
      </c>
      <c r="B2036" t="s">
        <v>4090</v>
      </c>
      <c r="C2036" t="s">
        <v>4091</v>
      </c>
      <c r="D2036">
        <v>2.6314126002462319</v>
      </c>
      <c r="E2036">
        <v>44</v>
      </c>
      <c r="F2036">
        <v>18</v>
      </c>
      <c r="G2036">
        <v>248.39000000000021</v>
      </c>
      <c r="H2036">
        <v>2.145733782083421</v>
      </c>
      <c r="I2036">
        <v>0.81873193330597416</v>
      </c>
      <c r="J2036">
        <v>0.71356655447914474</v>
      </c>
      <c r="K2036" t="s">
        <v>2325</v>
      </c>
      <c r="L2036">
        <v>-755.01261439999996</v>
      </c>
      <c r="M2036">
        <v>0.32978800000000003</v>
      </c>
      <c r="N2036">
        <v>0.40274599999999999</v>
      </c>
      <c r="O2036">
        <v>642.46993600000008</v>
      </c>
      <c r="P2036">
        <v>-0.37659999999999999</v>
      </c>
      <c r="Q2036">
        <v>-0.22103</v>
      </c>
      <c r="R2036">
        <v>4.9001000000000001</v>
      </c>
      <c r="S2036">
        <v>-754.68282639999995</v>
      </c>
      <c r="T2036">
        <v>-754.60986839999998</v>
      </c>
      <c r="U2036">
        <v>4.2315039999999993</v>
      </c>
      <c r="X2036" t="s">
        <v>2325</v>
      </c>
      <c r="Y2036">
        <v>4.2315039999999993</v>
      </c>
      <c r="Z2036">
        <f t="shared" si="31"/>
        <v>-6.012016</v>
      </c>
      <c r="AA2036">
        <v>-0.22103</v>
      </c>
    </row>
    <row r="2037" spans="1:27">
      <c r="A2037">
        <v>2426861</v>
      </c>
      <c r="B2037" t="s">
        <v>4092</v>
      </c>
      <c r="C2037" t="s">
        <v>4093</v>
      </c>
      <c r="D2037">
        <v>2.7526635049174799</v>
      </c>
      <c r="E2037">
        <v>41</v>
      </c>
      <c r="F2037">
        <v>17</v>
      </c>
      <c r="G2037">
        <v>234.3630000000002</v>
      </c>
      <c r="H2037">
        <v>2.2475154907736261</v>
      </c>
      <c r="I2037">
        <v>0.80525961056472439</v>
      </c>
      <c r="J2037">
        <v>0.68812112730659358</v>
      </c>
      <c r="K2037" t="s">
        <v>2325</v>
      </c>
      <c r="L2037">
        <v>-715.70857690000003</v>
      </c>
      <c r="M2037">
        <v>0.30407600000000001</v>
      </c>
      <c r="N2037">
        <v>0.37342500000000001</v>
      </c>
      <c r="O2037">
        <v>610.68408799999997</v>
      </c>
      <c r="P2037">
        <v>-0.37642999999999999</v>
      </c>
      <c r="Q2037">
        <v>-0.22059999999999999</v>
      </c>
      <c r="R2037">
        <v>4.7667999999999999</v>
      </c>
      <c r="S2037">
        <v>-715.40450090000002</v>
      </c>
      <c r="T2037">
        <v>-715.33515190000003</v>
      </c>
      <c r="U2037">
        <v>4.2385760000000001</v>
      </c>
      <c r="X2037" t="s">
        <v>2325</v>
      </c>
      <c r="Y2037">
        <v>4.2385760000000001</v>
      </c>
      <c r="Z2037">
        <f t="shared" si="31"/>
        <v>-6.0003199999999994</v>
      </c>
      <c r="AA2037">
        <v>-0.22059999999999999</v>
      </c>
    </row>
    <row r="2038" spans="1:27">
      <c r="A2038">
        <v>2232410</v>
      </c>
      <c r="B2038" t="s">
        <v>4094</v>
      </c>
      <c r="C2038" t="s">
        <v>4095</v>
      </c>
      <c r="D2038">
        <v>2.872403197225172</v>
      </c>
      <c r="E2038">
        <v>39</v>
      </c>
      <c r="F2038">
        <v>17</v>
      </c>
      <c r="G2038">
        <v>228.35900000000009</v>
      </c>
      <c r="H2038">
        <v>2.5484508771581851</v>
      </c>
      <c r="I2038">
        <v>0.79195520030831423</v>
      </c>
      <c r="J2038">
        <v>0.61288728071045362</v>
      </c>
      <c r="K2038" t="s">
        <v>2325</v>
      </c>
      <c r="L2038">
        <v>-677.30232079999996</v>
      </c>
      <c r="M2038">
        <v>0.28580499999999998</v>
      </c>
      <c r="N2038">
        <v>0.353271</v>
      </c>
      <c r="O2038">
        <v>594.09871199999998</v>
      </c>
      <c r="P2038">
        <v>-0.39599000000000001</v>
      </c>
      <c r="Q2038">
        <v>-0.22857</v>
      </c>
      <c r="R2038">
        <v>6.3663999999999996</v>
      </c>
      <c r="S2038">
        <v>-677.01651579999998</v>
      </c>
      <c r="T2038">
        <v>-676.94904980000001</v>
      </c>
      <c r="U2038">
        <v>4.5538240000000014</v>
      </c>
      <c r="X2038" t="s">
        <v>2325</v>
      </c>
      <c r="Y2038">
        <v>4.5538240000000014</v>
      </c>
      <c r="Z2038">
        <f t="shared" si="31"/>
        <v>-6.217104</v>
      </c>
      <c r="AA2038">
        <v>-0.22857</v>
      </c>
    </row>
    <row r="2039" spans="1:27">
      <c r="A2039">
        <v>2237949</v>
      </c>
      <c r="B2039" t="s">
        <v>4096</v>
      </c>
      <c r="C2039" t="s">
        <v>4097</v>
      </c>
      <c r="D2039">
        <v>3.1351932261384419</v>
      </c>
      <c r="E2039">
        <v>26</v>
      </c>
      <c r="F2039">
        <v>15</v>
      </c>
      <c r="G2039">
        <v>199.23300000000009</v>
      </c>
      <c r="H2039">
        <v>1.343583072482373</v>
      </c>
      <c r="I2039">
        <v>0.76275630820683971</v>
      </c>
      <c r="J2039">
        <v>0.91410423187940681</v>
      </c>
      <c r="K2039" t="s">
        <v>2325</v>
      </c>
      <c r="L2039">
        <v>-648.28314160000002</v>
      </c>
      <c r="M2039">
        <v>0.161688</v>
      </c>
      <c r="N2039">
        <v>0.21532299999999999</v>
      </c>
      <c r="O2039">
        <v>472.31083999999998</v>
      </c>
      <c r="P2039">
        <v>-0.39474999999999999</v>
      </c>
      <c r="Q2039">
        <v>-0.23476</v>
      </c>
      <c r="R2039">
        <v>6.0282</v>
      </c>
      <c r="S2039">
        <v>-648.1214536</v>
      </c>
      <c r="T2039">
        <v>-648.06781860000001</v>
      </c>
      <c r="U2039">
        <v>4.3517279999999996</v>
      </c>
      <c r="X2039" t="s">
        <v>2325</v>
      </c>
      <c r="Y2039">
        <v>4.3517279999999996</v>
      </c>
      <c r="Z2039">
        <f t="shared" si="31"/>
        <v>-6.385472</v>
      </c>
      <c r="AA2039">
        <v>-0.23476</v>
      </c>
    </row>
    <row r="2040" spans="1:27">
      <c r="A2040">
        <v>2426566</v>
      </c>
      <c r="B2040" t="s">
        <v>4098</v>
      </c>
      <c r="C2040" t="s">
        <v>4099</v>
      </c>
      <c r="D2040">
        <v>3.056427963316223</v>
      </c>
      <c r="E2040">
        <v>36</v>
      </c>
      <c r="F2040">
        <v>17</v>
      </c>
      <c r="G2040">
        <v>227.33100000000019</v>
      </c>
      <c r="H2040">
        <v>1.7984944870807169</v>
      </c>
      <c r="I2040">
        <v>0.77150800407597531</v>
      </c>
      <c r="J2040">
        <v>0.80037637822982077</v>
      </c>
      <c r="K2040" t="s">
        <v>2325</v>
      </c>
      <c r="L2040">
        <v>-692.14303600000005</v>
      </c>
      <c r="M2040">
        <v>0.247863</v>
      </c>
      <c r="N2040">
        <v>0.31823499999999999</v>
      </c>
      <c r="O2040">
        <v>619.69642399999998</v>
      </c>
      <c r="P2040">
        <v>-0.37524999999999997</v>
      </c>
      <c r="Q2040">
        <v>-0.23174</v>
      </c>
      <c r="R2040">
        <v>7.1711</v>
      </c>
      <c r="S2040">
        <v>-691.895173</v>
      </c>
      <c r="T2040">
        <v>-691.82480100000009</v>
      </c>
      <c r="U2040">
        <v>3.9034719999999989</v>
      </c>
      <c r="X2040" t="s">
        <v>2325</v>
      </c>
      <c r="Y2040">
        <v>3.9034719999999989</v>
      </c>
      <c r="Z2040">
        <f t="shared" si="31"/>
        <v>-6.3033279999999996</v>
      </c>
      <c r="AA2040">
        <v>-0.23174</v>
      </c>
    </row>
    <row r="2041" spans="1:27">
      <c r="A2041">
        <v>2600516</v>
      </c>
      <c r="B2041" t="s">
        <v>4100</v>
      </c>
      <c r="C2041" t="s">
        <v>4101</v>
      </c>
      <c r="D2041">
        <v>3.0070522593741522</v>
      </c>
      <c r="E2041">
        <v>23</v>
      </c>
      <c r="F2041">
        <v>11</v>
      </c>
      <c r="G2041">
        <v>150.20100000000011</v>
      </c>
      <c r="H2041">
        <v>1.3722530776268911</v>
      </c>
      <c r="I2041">
        <v>0.77699419340287201</v>
      </c>
      <c r="J2041">
        <v>0.90693673059327717</v>
      </c>
      <c r="K2041" t="s">
        <v>2325</v>
      </c>
      <c r="L2041">
        <v>-479.81530140000001</v>
      </c>
      <c r="M2041">
        <v>0.152388</v>
      </c>
      <c r="N2041">
        <v>0.20184199999999999</v>
      </c>
      <c r="O2041">
        <v>435.49164000000002</v>
      </c>
      <c r="P2041">
        <v>-0.40560000000000002</v>
      </c>
      <c r="Q2041">
        <v>-0.24249999999999999</v>
      </c>
      <c r="R2041">
        <v>4.3198999999999996</v>
      </c>
      <c r="S2041">
        <v>-479.66291339999998</v>
      </c>
      <c r="T2041">
        <v>-479.61345940000001</v>
      </c>
      <c r="U2041">
        <v>4.4363200000000003</v>
      </c>
      <c r="X2041" t="s">
        <v>2325</v>
      </c>
      <c r="Y2041">
        <v>4.4363200000000003</v>
      </c>
      <c r="Z2041">
        <f t="shared" si="31"/>
        <v>-6.5960000000000001</v>
      </c>
      <c r="AA2041">
        <v>-0.24249999999999999</v>
      </c>
    </row>
    <row r="2042" spans="1:27">
      <c r="A2042">
        <v>2428621</v>
      </c>
      <c r="B2042" t="s">
        <v>4102</v>
      </c>
      <c r="C2042" t="s">
        <v>4103</v>
      </c>
      <c r="D2042">
        <v>2.4613853008859419</v>
      </c>
      <c r="E2042">
        <v>37</v>
      </c>
      <c r="F2042">
        <v>20</v>
      </c>
      <c r="G2042">
        <v>280.31299999999959</v>
      </c>
      <c r="H2042">
        <v>2.181886896807971</v>
      </c>
      <c r="I2042">
        <v>0.83762385545711759</v>
      </c>
      <c r="J2042">
        <v>0.70452827579800736</v>
      </c>
      <c r="K2042" t="s">
        <v>2325</v>
      </c>
      <c r="L2042">
        <v>-973.93168790000004</v>
      </c>
      <c r="M2042">
        <v>0.240674</v>
      </c>
      <c r="N2042">
        <v>0.31066300000000002</v>
      </c>
      <c r="O2042">
        <v>616.32412000000011</v>
      </c>
      <c r="P2042">
        <v>-0.35901</v>
      </c>
      <c r="Q2042">
        <v>-0.23458000000000001</v>
      </c>
      <c r="R2042">
        <v>4.3925000000000001</v>
      </c>
      <c r="S2042">
        <v>-973.69101390000003</v>
      </c>
      <c r="T2042">
        <v>-973.62102490000007</v>
      </c>
      <c r="U2042">
        <v>3.3844959999999999</v>
      </c>
      <c r="X2042" t="s">
        <v>2325</v>
      </c>
      <c r="Y2042">
        <v>3.3844959999999999</v>
      </c>
      <c r="Z2042">
        <f t="shared" si="31"/>
        <v>-6.3805760000000005</v>
      </c>
      <c r="AA2042">
        <v>-0.23458000000000001</v>
      </c>
    </row>
    <row r="2043" spans="1:27">
      <c r="A2043">
        <v>2429097</v>
      </c>
      <c r="B2043" t="s">
        <v>4104</v>
      </c>
      <c r="C2043" t="s">
        <v>4105</v>
      </c>
      <c r="D2043">
        <v>2.349040783040639</v>
      </c>
      <c r="E2043">
        <v>40</v>
      </c>
      <c r="F2043">
        <v>16</v>
      </c>
      <c r="G2043">
        <v>222.3520000000002</v>
      </c>
      <c r="H2043">
        <v>1.998956852425497</v>
      </c>
      <c r="I2043">
        <v>0.8501065796621512</v>
      </c>
      <c r="J2043">
        <v>0.75026078689362563</v>
      </c>
      <c r="K2043" t="s">
        <v>2325</v>
      </c>
      <c r="L2043">
        <v>-677.58844509999994</v>
      </c>
      <c r="M2043">
        <v>0.30304199999999998</v>
      </c>
      <c r="N2043">
        <v>0.36927100000000002</v>
      </c>
      <c r="O2043">
        <v>583.20776000000001</v>
      </c>
      <c r="P2043">
        <v>-0.40354000000000001</v>
      </c>
      <c r="Q2043">
        <v>-0.21246999999999999</v>
      </c>
      <c r="R2043">
        <v>8.4809999999999999</v>
      </c>
      <c r="S2043">
        <v>-677.28540309999994</v>
      </c>
      <c r="T2043">
        <v>-677.21917409999992</v>
      </c>
      <c r="U2043">
        <v>5.1971040000000004</v>
      </c>
      <c r="X2043" t="s">
        <v>2325</v>
      </c>
      <c r="Y2043">
        <v>5.1971040000000004</v>
      </c>
      <c r="Z2043">
        <f t="shared" si="31"/>
        <v>-5.7791839999999999</v>
      </c>
      <c r="AA2043">
        <v>-0.21246999999999999</v>
      </c>
    </row>
    <row r="2044" spans="1:27">
      <c r="A2044">
        <v>2237655</v>
      </c>
      <c r="B2044" t="s">
        <v>4106</v>
      </c>
      <c r="C2044" t="s">
        <v>4107</v>
      </c>
      <c r="D2044">
        <v>2.4615335682270381</v>
      </c>
      <c r="E2044">
        <v>32</v>
      </c>
      <c r="F2044">
        <v>18</v>
      </c>
      <c r="G2044">
        <v>236.2940000000001</v>
      </c>
      <c r="H2044">
        <v>1.381428025965082</v>
      </c>
      <c r="I2044">
        <v>0.83760738130810686</v>
      </c>
      <c r="J2044">
        <v>0.90464299350872956</v>
      </c>
      <c r="K2044" t="s">
        <v>2325</v>
      </c>
      <c r="L2044">
        <v>-747.77454790000002</v>
      </c>
      <c r="M2044">
        <v>0.20990500000000001</v>
      </c>
      <c r="N2044">
        <v>0.26881500000000003</v>
      </c>
      <c r="O2044">
        <v>518.75742400000001</v>
      </c>
      <c r="P2044">
        <v>-0.37269000000000002</v>
      </c>
      <c r="Q2044">
        <v>-0.21512999999999999</v>
      </c>
      <c r="R2044">
        <v>4.375</v>
      </c>
      <c r="S2044">
        <v>-747.56464289999997</v>
      </c>
      <c r="T2044">
        <v>-747.5057329</v>
      </c>
      <c r="U2044">
        <v>4.2856320000000014</v>
      </c>
      <c r="X2044" t="s">
        <v>2325</v>
      </c>
      <c r="Y2044">
        <v>4.2856320000000014</v>
      </c>
      <c r="Z2044">
        <f t="shared" si="31"/>
        <v>-5.8515359999999994</v>
      </c>
      <c r="AA2044">
        <v>-0.21512999999999999</v>
      </c>
    </row>
    <row r="2045" spans="1:27">
      <c r="A2045">
        <v>2237284</v>
      </c>
      <c r="B2045" t="s">
        <v>4108</v>
      </c>
      <c r="C2045" t="s">
        <v>4109</v>
      </c>
      <c r="D2045">
        <v>2.9757526567611472</v>
      </c>
      <c r="E2045">
        <v>42</v>
      </c>
      <c r="F2045">
        <v>18</v>
      </c>
      <c r="G2045">
        <v>242.38600000000019</v>
      </c>
      <c r="H2045">
        <v>2.4805737312171741</v>
      </c>
      <c r="I2045">
        <v>0.78047192702653923</v>
      </c>
      <c r="J2045">
        <v>0.6298565671957066</v>
      </c>
      <c r="K2045" t="s">
        <v>2325</v>
      </c>
      <c r="L2045">
        <v>-716.67619179999997</v>
      </c>
      <c r="M2045">
        <v>0.31527699999999997</v>
      </c>
      <c r="N2045">
        <v>0.38217200000000001</v>
      </c>
      <c r="O2045">
        <v>589.06954400000006</v>
      </c>
      <c r="P2045">
        <v>-0.38464999999999999</v>
      </c>
      <c r="Q2045">
        <v>-0.21554999999999999</v>
      </c>
      <c r="R2045">
        <v>5.2591999999999999</v>
      </c>
      <c r="S2045">
        <v>-716.36091479999993</v>
      </c>
      <c r="T2045">
        <v>-716.2940198</v>
      </c>
      <c r="U2045">
        <v>4.5995200000000001</v>
      </c>
      <c r="X2045" t="s">
        <v>2325</v>
      </c>
      <c r="Y2045">
        <v>4.5995200000000001</v>
      </c>
      <c r="Z2045">
        <f t="shared" si="31"/>
        <v>-5.8629599999999993</v>
      </c>
      <c r="AA2045">
        <v>-0.21554999999999999</v>
      </c>
    </row>
    <row r="2046" spans="1:27">
      <c r="A2046">
        <v>2428623</v>
      </c>
      <c r="B2046" t="s">
        <v>4110</v>
      </c>
      <c r="C2046" t="s">
        <v>4111</v>
      </c>
      <c r="D2046">
        <v>2.1780439085594812</v>
      </c>
      <c r="E2046">
        <v>41</v>
      </c>
      <c r="F2046">
        <v>19</v>
      </c>
      <c r="G2046">
        <v>256.36900000000009</v>
      </c>
      <c r="H2046">
        <v>1.9063738221665001</v>
      </c>
      <c r="I2046">
        <v>0.86910623238227991</v>
      </c>
      <c r="J2046">
        <v>0.77340654445837509</v>
      </c>
      <c r="K2046" t="s">
        <v>2325</v>
      </c>
      <c r="L2046">
        <v>-790.70666970000002</v>
      </c>
      <c r="M2046">
        <v>0.29566599999999998</v>
      </c>
      <c r="N2046">
        <v>0.36612</v>
      </c>
      <c r="O2046">
        <v>620.41607199999999</v>
      </c>
      <c r="P2046">
        <v>-0.3614</v>
      </c>
      <c r="Q2046">
        <v>-0.22061</v>
      </c>
      <c r="R2046">
        <v>3.121</v>
      </c>
      <c r="S2046">
        <v>-790.41100370000004</v>
      </c>
      <c r="T2046">
        <v>-790.3405497</v>
      </c>
      <c r="U2046">
        <v>3.829488</v>
      </c>
      <c r="X2046" t="s">
        <v>2325</v>
      </c>
      <c r="Y2046">
        <v>3.829488</v>
      </c>
      <c r="Z2046">
        <f t="shared" si="31"/>
        <v>-6.0005920000000001</v>
      </c>
      <c r="AA2046">
        <v>-0.22061</v>
      </c>
    </row>
    <row r="2047" spans="1:27">
      <c r="A2047">
        <v>424865</v>
      </c>
      <c r="B2047" t="s">
        <v>4112</v>
      </c>
      <c r="C2047" t="s">
        <v>4113</v>
      </c>
      <c r="D2047">
        <v>2.2668447964185661</v>
      </c>
      <c r="E2047">
        <v>42</v>
      </c>
      <c r="F2047">
        <v>16</v>
      </c>
      <c r="G2047">
        <v>220.38000000000031</v>
      </c>
      <c r="H2047">
        <v>1.8435944712759971</v>
      </c>
      <c r="I2047">
        <v>0.85923946706460386</v>
      </c>
      <c r="J2047">
        <v>0.78910138218100068</v>
      </c>
      <c r="K2047" t="s">
        <v>2325</v>
      </c>
      <c r="L2047">
        <v>-641.67501100000004</v>
      </c>
      <c r="M2047">
        <v>0.32527099999999998</v>
      </c>
      <c r="N2047">
        <v>0.39301900000000001</v>
      </c>
      <c r="O2047">
        <v>596.58400799999993</v>
      </c>
      <c r="P2047">
        <v>-0.39499000000000001</v>
      </c>
      <c r="Q2047">
        <v>-0.23308999999999999</v>
      </c>
      <c r="R2047">
        <v>11.349399999999999</v>
      </c>
      <c r="S2047">
        <v>-641.34974</v>
      </c>
      <c r="T2047">
        <v>-641.28199200000006</v>
      </c>
      <c r="U2047">
        <v>4.4036799999999996</v>
      </c>
      <c r="X2047" t="s">
        <v>2325</v>
      </c>
      <c r="Y2047">
        <v>4.4036799999999996</v>
      </c>
      <c r="Z2047">
        <f t="shared" si="31"/>
        <v>-6.3400479999999995</v>
      </c>
      <c r="AA2047">
        <v>-0.23308999999999999</v>
      </c>
    </row>
    <row r="2048" spans="1:27">
      <c r="A2048">
        <v>2234478</v>
      </c>
      <c r="B2048" t="s">
        <v>4114</v>
      </c>
      <c r="C2048" t="s">
        <v>4115</v>
      </c>
      <c r="D2048">
        <v>3.3835052800461982</v>
      </c>
      <c r="E2048">
        <v>44</v>
      </c>
      <c r="F2048">
        <v>19</v>
      </c>
      <c r="G2048">
        <v>265.3769999999999</v>
      </c>
      <c r="H2048">
        <v>2.1369994011333988</v>
      </c>
      <c r="I2048">
        <v>0.73516607999486683</v>
      </c>
      <c r="J2048">
        <v>0.7157501497166503</v>
      </c>
      <c r="K2048" t="s">
        <v>2325</v>
      </c>
      <c r="L2048">
        <v>-846.28026699999998</v>
      </c>
      <c r="M2048">
        <v>0.32769300000000001</v>
      </c>
      <c r="N2048">
        <v>0.39903899999999998</v>
      </c>
      <c r="O2048">
        <v>628.27362400000004</v>
      </c>
      <c r="P2048">
        <v>-0.36549999999999999</v>
      </c>
      <c r="Q2048">
        <v>-0.18179000000000001</v>
      </c>
      <c r="R2048">
        <v>8.1897000000000002</v>
      </c>
      <c r="S2048">
        <v>-845.95257400000003</v>
      </c>
      <c r="T2048">
        <v>-845.88122799999996</v>
      </c>
      <c r="U2048">
        <v>4.9969119999999991</v>
      </c>
      <c r="X2048" t="s">
        <v>2325</v>
      </c>
      <c r="Y2048">
        <v>4.9969119999999991</v>
      </c>
      <c r="Z2048">
        <f t="shared" si="31"/>
        <v>-4.9446880000000002</v>
      </c>
      <c r="AA2048">
        <v>-0.18179000000000001</v>
      </c>
    </row>
    <row r="2049" spans="1:27">
      <c r="A2049">
        <v>2427772</v>
      </c>
      <c r="B2049" t="s">
        <v>4116</v>
      </c>
      <c r="C2049" t="s">
        <v>4117</v>
      </c>
      <c r="D2049">
        <v>3.136247003698605</v>
      </c>
      <c r="E2049">
        <v>43</v>
      </c>
      <c r="F2049">
        <v>18</v>
      </c>
      <c r="G2049">
        <v>245.39000000000021</v>
      </c>
      <c r="H2049">
        <v>2.3466046767119439</v>
      </c>
      <c r="I2049">
        <v>0.76263922181126609</v>
      </c>
      <c r="J2049">
        <v>0.66334883082201401</v>
      </c>
      <c r="K2049" t="s">
        <v>2325</v>
      </c>
      <c r="L2049">
        <v>-733.90531080000005</v>
      </c>
      <c r="M2049">
        <v>0.32141799999999998</v>
      </c>
      <c r="N2049">
        <v>0.393428</v>
      </c>
      <c r="O2049">
        <v>634.12285600000007</v>
      </c>
      <c r="P2049">
        <v>-0.40521000000000001</v>
      </c>
      <c r="Q2049">
        <v>-0.24002999999999999</v>
      </c>
      <c r="R2049">
        <v>8.8043999999999993</v>
      </c>
      <c r="S2049">
        <v>-733.58389280000006</v>
      </c>
      <c r="T2049">
        <v>-733.51188280000008</v>
      </c>
      <c r="U2049">
        <v>4.4928960000000009</v>
      </c>
      <c r="X2049" t="s">
        <v>2325</v>
      </c>
      <c r="Y2049">
        <v>4.4928960000000009</v>
      </c>
      <c r="Z2049">
        <f t="shared" si="31"/>
        <v>-6.528816</v>
      </c>
      <c r="AA2049">
        <v>-0.24002999999999999</v>
      </c>
    </row>
    <row r="2050" spans="1:27">
      <c r="A2050">
        <v>2428489</v>
      </c>
      <c r="B2050" t="s">
        <v>4118</v>
      </c>
      <c r="C2050" t="s">
        <v>4119</v>
      </c>
      <c r="D2050">
        <v>2.5716398126097868</v>
      </c>
      <c r="E2050">
        <v>31</v>
      </c>
      <c r="F2050">
        <v>17</v>
      </c>
      <c r="G2050">
        <v>224.28700000000009</v>
      </c>
      <c r="H2050">
        <v>1.9714512605418371</v>
      </c>
      <c r="I2050">
        <v>0.82537335415446811</v>
      </c>
      <c r="J2050">
        <v>0.75713718486454062</v>
      </c>
      <c r="K2050" t="s">
        <v>2325</v>
      </c>
      <c r="L2050">
        <v>-705.83712600000001</v>
      </c>
      <c r="M2050">
        <v>0.20388600000000001</v>
      </c>
      <c r="N2050">
        <v>0.26314199999999999</v>
      </c>
      <c r="O2050">
        <v>521.80337600000007</v>
      </c>
      <c r="P2050">
        <v>-0.38047999999999998</v>
      </c>
      <c r="Q2050">
        <v>-0.24124999999999999</v>
      </c>
      <c r="R2050">
        <v>7.3554000000000004</v>
      </c>
      <c r="S2050">
        <v>-705.63324</v>
      </c>
      <c r="T2050">
        <v>-705.573984</v>
      </c>
      <c r="U2050">
        <v>3.7870560000000002</v>
      </c>
      <c r="X2050" t="s">
        <v>2325</v>
      </c>
      <c r="Y2050">
        <v>3.7870560000000002</v>
      </c>
      <c r="Z2050">
        <f t="shared" si="31"/>
        <v>-6.5619999999999994</v>
      </c>
      <c r="AA2050">
        <v>-0.24124999999999999</v>
      </c>
    </row>
    <row r="2051" spans="1:27">
      <c r="A2051">
        <v>2225399</v>
      </c>
      <c r="B2051" t="s">
        <v>4120</v>
      </c>
      <c r="C2051" t="s">
        <v>4121</v>
      </c>
      <c r="D2051">
        <v>3.2684056462764439</v>
      </c>
      <c r="E2051">
        <v>31</v>
      </c>
      <c r="F2051">
        <v>15</v>
      </c>
      <c r="G2051">
        <v>202.2770000000001</v>
      </c>
      <c r="H2051">
        <v>1.7049845714326251</v>
      </c>
      <c r="I2051">
        <v>0.74795492819150622</v>
      </c>
      <c r="J2051">
        <v>0.82375385714184379</v>
      </c>
      <c r="K2051" t="s">
        <v>2325</v>
      </c>
      <c r="L2051">
        <v>-634.61553240000001</v>
      </c>
      <c r="M2051">
        <v>0.20599300000000001</v>
      </c>
      <c r="N2051">
        <v>0.270401</v>
      </c>
      <c r="O2051">
        <v>567.17467199999999</v>
      </c>
      <c r="P2051">
        <v>-0.37758999999999998</v>
      </c>
      <c r="Q2051">
        <v>-0.22822000000000001</v>
      </c>
      <c r="R2051">
        <v>5.2194000000000003</v>
      </c>
      <c r="S2051">
        <v>-634.40953939999997</v>
      </c>
      <c r="T2051">
        <v>-634.34513140000001</v>
      </c>
      <c r="U2051">
        <v>4.0628639999999994</v>
      </c>
      <c r="X2051" t="s">
        <v>2325</v>
      </c>
      <c r="Y2051">
        <v>4.0628639999999994</v>
      </c>
      <c r="Z2051">
        <f t="shared" ref="Z2051:Z2114" si="32">27.2*AA2051</f>
        <v>-6.2075839999999998</v>
      </c>
      <c r="AA2051">
        <v>-0.22822000000000001</v>
      </c>
    </row>
    <row r="2052" spans="1:27">
      <c r="A2052">
        <v>2428504</v>
      </c>
      <c r="B2052" t="s">
        <v>4122</v>
      </c>
      <c r="C2052" t="s">
        <v>4123</v>
      </c>
      <c r="D2052">
        <v>2.5256625002079041</v>
      </c>
      <c r="E2052">
        <v>40</v>
      </c>
      <c r="F2052">
        <v>17</v>
      </c>
      <c r="G2052">
        <v>231.3630000000002</v>
      </c>
      <c r="H2052">
        <v>1.8467338165432401</v>
      </c>
      <c r="I2052">
        <v>0.83048194442134404</v>
      </c>
      <c r="J2052">
        <v>0.78831654586419009</v>
      </c>
      <c r="K2052" t="s">
        <v>2325</v>
      </c>
      <c r="L2052">
        <v>-694.59721330000002</v>
      </c>
      <c r="M2052">
        <v>0.29594999999999999</v>
      </c>
      <c r="N2052">
        <v>0.36463400000000001</v>
      </c>
      <c r="O2052">
        <v>604.83485600000006</v>
      </c>
      <c r="P2052">
        <v>-0.40753</v>
      </c>
      <c r="Q2052">
        <v>-0.24343000000000001</v>
      </c>
      <c r="R2052">
        <v>5.0784000000000002</v>
      </c>
      <c r="S2052">
        <v>-694.30126330000007</v>
      </c>
      <c r="T2052">
        <v>-694.2325793</v>
      </c>
      <c r="U2052">
        <v>4.4635199999999999</v>
      </c>
      <c r="X2052" t="s">
        <v>2325</v>
      </c>
      <c r="Y2052">
        <v>4.4635199999999999</v>
      </c>
      <c r="Z2052">
        <f t="shared" si="32"/>
        <v>-6.6212960000000001</v>
      </c>
      <c r="AA2052">
        <v>-0.24343000000000001</v>
      </c>
    </row>
    <row r="2053" spans="1:27">
      <c r="A2053">
        <v>2237697</v>
      </c>
      <c r="B2053" t="s">
        <v>4124</v>
      </c>
      <c r="C2053" t="s">
        <v>4125</v>
      </c>
      <c r="D2053">
        <v>3.4744883430651199</v>
      </c>
      <c r="E2053">
        <v>40</v>
      </c>
      <c r="F2053">
        <v>18</v>
      </c>
      <c r="G2053">
        <v>244.35800000000009</v>
      </c>
      <c r="H2053">
        <v>2.0664332075326821</v>
      </c>
      <c r="I2053">
        <v>0.72505685077054216</v>
      </c>
      <c r="J2053">
        <v>0.73339169811682958</v>
      </c>
      <c r="K2053" t="s">
        <v>2325</v>
      </c>
      <c r="L2053">
        <v>-752.60056959999997</v>
      </c>
      <c r="M2053">
        <v>0.29375200000000001</v>
      </c>
      <c r="N2053">
        <v>0.358931</v>
      </c>
      <c r="O2053">
        <v>573.96530400000006</v>
      </c>
      <c r="P2053">
        <v>-0.37747999999999998</v>
      </c>
      <c r="Q2053">
        <v>-0.21965000000000001</v>
      </c>
      <c r="R2053">
        <v>5.8159000000000001</v>
      </c>
      <c r="S2053">
        <v>-752.30681759999993</v>
      </c>
      <c r="T2053">
        <v>-752.24163859999999</v>
      </c>
      <c r="U2053">
        <v>4.2929759999999986</v>
      </c>
      <c r="X2053" t="s">
        <v>2325</v>
      </c>
      <c r="Y2053">
        <v>4.2929759999999986</v>
      </c>
      <c r="Z2053">
        <f t="shared" si="32"/>
        <v>-5.9744799999999998</v>
      </c>
      <c r="AA2053">
        <v>-0.21965000000000001</v>
      </c>
    </row>
    <row r="2054" spans="1:27">
      <c r="A2054">
        <v>2237719</v>
      </c>
      <c r="B2054" t="s">
        <v>4126</v>
      </c>
      <c r="C2054" t="s">
        <v>4127</v>
      </c>
      <c r="D2054">
        <v>3.3387474329043858</v>
      </c>
      <c r="E2054">
        <v>35</v>
      </c>
      <c r="F2054">
        <v>17</v>
      </c>
      <c r="G2054">
        <v>224.32700000000011</v>
      </c>
      <c r="H2054">
        <v>2.2384111550917658</v>
      </c>
      <c r="I2054">
        <v>0.74013917412173491</v>
      </c>
      <c r="J2054">
        <v>0.69039721122705844</v>
      </c>
      <c r="K2054" t="s">
        <v>2325</v>
      </c>
      <c r="L2054">
        <v>-674.89387590000001</v>
      </c>
      <c r="M2054">
        <v>0.24693399999999999</v>
      </c>
      <c r="N2054">
        <v>0.30645800000000001</v>
      </c>
      <c r="O2054">
        <v>524.16315200000008</v>
      </c>
      <c r="P2054">
        <v>-0.39091999999999999</v>
      </c>
      <c r="Q2054">
        <v>-0.21872</v>
      </c>
      <c r="R2054">
        <v>4.1581999999999999</v>
      </c>
      <c r="S2054">
        <v>-674.6469419</v>
      </c>
      <c r="T2054">
        <v>-674.58741789999999</v>
      </c>
      <c r="U2054">
        <v>4.68384</v>
      </c>
      <c r="X2054" t="s">
        <v>2325</v>
      </c>
      <c r="Y2054">
        <v>4.68384</v>
      </c>
      <c r="Z2054">
        <f t="shared" si="32"/>
        <v>-5.9491839999999998</v>
      </c>
      <c r="AA2054">
        <v>-0.21872</v>
      </c>
    </row>
    <row r="2055" spans="1:27">
      <c r="A2055">
        <v>2234363</v>
      </c>
      <c r="B2055" t="s">
        <v>4128</v>
      </c>
      <c r="C2055" t="s">
        <v>4129</v>
      </c>
      <c r="D2055">
        <v>2.8460269634767879</v>
      </c>
      <c r="E2055">
        <v>52</v>
      </c>
      <c r="F2055">
        <v>20</v>
      </c>
      <c r="G2055">
        <v>278.45999999999958</v>
      </c>
      <c r="H2055">
        <v>2.2930090123960309</v>
      </c>
      <c r="I2055">
        <v>0.7948858929470235</v>
      </c>
      <c r="J2055">
        <v>0.67674774690099226</v>
      </c>
      <c r="K2055" t="s">
        <v>2325</v>
      </c>
      <c r="L2055">
        <v>-834.81262409999999</v>
      </c>
      <c r="M2055">
        <v>0.40517300000000001</v>
      </c>
      <c r="N2055">
        <v>0.48536099999999999</v>
      </c>
      <c r="O2055">
        <v>706.13368000000003</v>
      </c>
      <c r="P2055">
        <v>-0.38530999999999999</v>
      </c>
      <c r="Q2055">
        <v>-0.22652</v>
      </c>
      <c r="R2055">
        <v>10.114599999999999</v>
      </c>
      <c r="S2055">
        <v>-834.4074511</v>
      </c>
      <c r="T2055">
        <v>-834.32726309999998</v>
      </c>
      <c r="U2055">
        <v>4.3190879999999998</v>
      </c>
      <c r="X2055" t="s">
        <v>2325</v>
      </c>
      <c r="Y2055">
        <v>4.3190879999999998</v>
      </c>
      <c r="Z2055">
        <f t="shared" si="32"/>
        <v>-6.1613439999999997</v>
      </c>
      <c r="AA2055">
        <v>-0.22652</v>
      </c>
    </row>
    <row r="2056" spans="1:27">
      <c r="A2056">
        <v>2427094</v>
      </c>
      <c r="B2056" t="s">
        <v>4130</v>
      </c>
      <c r="C2056" t="s">
        <v>4131</v>
      </c>
      <c r="D2056">
        <v>3.0657319940392518</v>
      </c>
      <c r="E2056">
        <v>39</v>
      </c>
      <c r="F2056">
        <v>18</v>
      </c>
      <c r="G2056">
        <v>241.35800000000009</v>
      </c>
      <c r="H2056">
        <v>1.8544749309746591</v>
      </c>
      <c r="I2056">
        <v>0.77047422288452749</v>
      </c>
      <c r="J2056">
        <v>0.78638126725633528</v>
      </c>
      <c r="K2056" t="s">
        <v>2325</v>
      </c>
      <c r="L2056">
        <v>-731.45830260000002</v>
      </c>
      <c r="M2056">
        <v>0.275532</v>
      </c>
      <c r="N2056">
        <v>0.34791299999999997</v>
      </c>
      <c r="O2056">
        <v>637.38219200000003</v>
      </c>
      <c r="P2056">
        <v>-0.37306</v>
      </c>
      <c r="Q2056">
        <v>-0.22739999999999999</v>
      </c>
      <c r="R2056">
        <v>2.6597</v>
      </c>
      <c r="S2056">
        <v>-731.18277060000003</v>
      </c>
      <c r="T2056">
        <v>-731.11038960000008</v>
      </c>
      <c r="U2056">
        <v>3.9619520000000001</v>
      </c>
      <c r="X2056" t="s">
        <v>2325</v>
      </c>
      <c r="Y2056">
        <v>3.9619520000000001</v>
      </c>
      <c r="Z2056">
        <f t="shared" si="32"/>
        <v>-6.1852799999999997</v>
      </c>
      <c r="AA2056">
        <v>-0.22739999999999999</v>
      </c>
    </row>
    <row r="2057" spans="1:27">
      <c r="A2057">
        <v>2428520</v>
      </c>
      <c r="B2057" t="s">
        <v>4132</v>
      </c>
      <c r="C2057" t="s">
        <v>4133</v>
      </c>
      <c r="D2057">
        <v>2.3693327410825979</v>
      </c>
      <c r="E2057">
        <v>36</v>
      </c>
      <c r="F2057">
        <v>16</v>
      </c>
      <c r="G2057">
        <v>222.30800000000019</v>
      </c>
      <c r="H2057">
        <v>2.1393676139247142</v>
      </c>
      <c r="I2057">
        <v>0.84785191765748913</v>
      </c>
      <c r="J2057">
        <v>0.71515809651882134</v>
      </c>
      <c r="K2057" t="s">
        <v>2325</v>
      </c>
      <c r="L2057">
        <v>-712.32546119999995</v>
      </c>
      <c r="M2057">
        <v>0.258938</v>
      </c>
      <c r="N2057">
        <v>0.32325199999999998</v>
      </c>
      <c r="O2057">
        <v>566.34624000000008</v>
      </c>
      <c r="P2057">
        <v>-0.42188999999999999</v>
      </c>
      <c r="Q2057">
        <v>-0.25808999999999999</v>
      </c>
      <c r="R2057">
        <v>5.2737999999999996</v>
      </c>
      <c r="S2057">
        <v>-712.06652320000001</v>
      </c>
      <c r="T2057">
        <v>-712.00220919999992</v>
      </c>
      <c r="U2057">
        <v>4.4553599999999998</v>
      </c>
      <c r="X2057" t="s">
        <v>2325</v>
      </c>
      <c r="Y2057">
        <v>4.4553599999999998</v>
      </c>
      <c r="Z2057">
        <f t="shared" si="32"/>
        <v>-7.0200479999999992</v>
      </c>
      <c r="AA2057">
        <v>-0.25808999999999999</v>
      </c>
    </row>
    <row r="2058" spans="1:27">
      <c r="A2058">
        <v>2233959</v>
      </c>
      <c r="B2058" t="s">
        <v>4134</v>
      </c>
      <c r="C2058" t="s">
        <v>4135</v>
      </c>
      <c r="D2058">
        <v>2.445752899023697</v>
      </c>
      <c r="E2058">
        <v>37</v>
      </c>
      <c r="F2058">
        <v>15</v>
      </c>
      <c r="G2058">
        <v>208.32500000000019</v>
      </c>
      <c r="H2058">
        <v>2.0065942800627599</v>
      </c>
      <c r="I2058">
        <v>0.83936078899736699</v>
      </c>
      <c r="J2058">
        <v>0.74835142998430992</v>
      </c>
      <c r="K2058" t="s">
        <v>2325</v>
      </c>
      <c r="L2058">
        <v>-638.27692990000003</v>
      </c>
      <c r="M2058">
        <v>0.27535199999999999</v>
      </c>
      <c r="N2058">
        <v>0.34034399999999998</v>
      </c>
      <c r="O2058">
        <v>572.31680800000004</v>
      </c>
      <c r="P2058">
        <v>-0.36942999999999998</v>
      </c>
      <c r="Q2058">
        <v>-0.22348000000000001</v>
      </c>
      <c r="R2058">
        <v>2.7183000000000002</v>
      </c>
      <c r="S2058">
        <v>-638.00157790000003</v>
      </c>
      <c r="T2058">
        <v>-637.93658590000007</v>
      </c>
      <c r="U2058">
        <v>3.9698399999999991</v>
      </c>
      <c r="X2058" t="s">
        <v>2325</v>
      </c>
      <c r="Y2058">
        <v>3.9698399999999991</v>
      </c>
      <c r="Z2058">
        <f t="shared" si="32"/>
        <v>-6.0786560000000005</v>
      </c>
      <c r="AA2058">
        <v>-0.22348000000000001</v>
      </c>
    </row>
    <row r="2059" spans="1:27">
      <c r="A2059">
        <v>2600505</v>
      </c>
      <c r="B2059" t="s">
        <v>4136</v>
      </c>
      <c r="C2059" t="s">
        <v>4137</v>
      </c>
      <c r="D2059">
        <v>2.8824786243449019</v>
      </c>
      <c r="E2059">
        <v>28</v>
      </c>
      <c r="F2059">
        <v>12</v>
      </c>
      <c r="G2059">
        <v>166.24400000000011</v>
      </c>
      <c r="H2059">
        <v>1.265502305024484</v>
      </c>
      <c r="I2059">
        <v>0.79083570840612205</v>
      </c>
      <c r="J2059">
        <v>0.933624423743879</v>
      </c>
      <c r="K2059" t="s">
        <v>2325</v>
      </c>
      <c r="L2059">
        <v>-520.36144790000003</v>
      </c>
      <c r="M2059">
        <v>0.20000899999999999</v>
      </c>
      <c r="N2059">
        <v>0.25229499999999999</v>
      </c>
      <c r="O2059">
        <v>460.43246399999998</v>
      </c>
      <c r="P2059">
        <v>-0.43206</v>
      </c>
      <c r="Q2059">
        <v>-0.23699999999999999</v>
      </c>
      <c r="R2059">
        <v>5.1036999999999999</v>
      </c>
      <c r="S2059">
        <v>-520.16143890000001</v>
      </c>
      <c r="T2059">
        <v>-520.10915290000003</v>
      </c>
      <c r="U2059">
        <v>5.3056320000000001</v>
      </c>
      <c r="X2059" t="s">
        <v>2325</v>
      </c>
      <c r="Y2059">
        <v>5.3056320000000001</v>
      </c>
      <c r="Z2059">
        <f t="shared" si="32"/>
        <v>-6.4463999999999997</v>
      </c>
      <c r="AA2059">
        <v>-0.23699999999999999</v>
      </c>
    </row>
    <row r="2060" spans="1:27">
      <c r="A2060">
        <v>2427893</v>
      </c>
      <c r="B2060" t="s">
        <v>4138</v>
      </c>
      <c r="C2060" t="s">
        <v>4139</v>
      </c>
      <c r="D2060">
        <v>3.3291366298284908</v>
      </c>
      <c r="E2060">
        <v>45</v>
      </c>
      <c r="F2060">
        <v>19</v>
      </c>
      <c r="G2060">
        <v>264.38900000000001</v>
      </c>
      <c r="H2060">
        <v>1.9438910500094151</v>
      </c>
      <c r="I2060">
        <v>0.74120704113016767</v>
      </c>
      <c r="J2060">
        <v>0.76402723749764623</v>
      </c>
      <c r="K2060" t="s">
        <v>2325</v>
      </c>
      <c r="L2060">
        <v>-830.22114969999996</v>
      </c>
      <c r="M2060">
        <v>0.33707799999999999</v>
      </c>
      <c r="N2060">
        <v>0.40931699999999999</v>
      </c>
      <c r="O2060">
        <v>636.13535999999999</v>
      </c>
      <c r="P2060">
        <v>-0.38178000000000001</v>
      </c>
      <c r="Q2060">
        <v>-0.22459999999999999</v>
      </c>
      <c r="R2060">
        <v>5.2427999999999999</v>
      </c>
      <c r="S2060">
        <v>-829.88407169999994</v>
      </c>
      <c r="T2060">
        <v>-829.81183269999997</v>
      </c>
      <c r="U2060">
        <v>4.275296</v>
      </c>
      <c r="X2060" t="s">
        <v>2325</v>
      </c>
      <c r="Y2060">
        <v>4.275296</v>
      </c>
      <c r="Z2060">
        <f t="shared" si="32"/>
        <v>-6.1091199999999999</v>
      </c>
      <c r="AA2060">
        <v>-0.22459999999999999</v>
      </c>
    </row>
    <row r="2061" spans="1:27">
      <c r="A2061">
        <v>2233841</v>
      </c>
      <c r="B2061" t="s">
        <v>4140</v>
      </c>
      <c r="C2061" t="s">
        <v>4141</v>
      </c>
      <c r="D2061">
        <v>3.4345311912214531</v>
      </c>
      <c r="E2061">
        <v>38</v>
      </c>
      <c r="F2061">
        <v>17</v>
      </c>
      <c r="G2061">
        <v>229.34700000000009</v>
      </c>
      <c r="H2061">
        <v>2.4333394234261392</v>
      </c>
      <c r="I2061">
        <v>0.72949653430872752</v>
      </c>
      <c r="J2061">
        <v>0.64166514414346532</v>
      </c>
      <c r="K2061" t="s">
        <v>2325</v>
      </c>
      <c r="L2061">
        <v>-693.37016200000005</v>
      </c>
      <c r="M2061">
        <v>0.27269900000000002</v>
      </c>
      <c r="N2061">
        <v>0.34105400000000002</v>
      </c>
      <c r="O2061">
        <v>601.93116000000009</v>
      </c>
      <c r="P2061">
        <v>-0.35232000000000002</v>
      </c>
      <c r="Q2061">
        <v>-0.24152000000000001</v>
      </c>
      <c r="R2061">
        <v>2.2915999999999999</v>
      </c>
      <c r="S2061">
        <v>-693.09746300000006</v>
      </c>
      <c r="T2061">
        <v>-693.02910800000006</v>
      </c>
      <c r="U2061">
        <v>3.01376</v>
      </c>
      <c r="X2061" t="s">
        <v>2325</v>
      </c>
      <c r="Y2061">
        <v>3.01376</v>
      </c>
      <c r="Z2061">
        <f t="shared" si="32"/>
        <v>-6.5693440000000001</v>
      </c>
      <c r="AA2061">
        <v>-0.24152000000000001</v>
      </c>
    </row>
    <row r="2062" spans="1:27">
      <c r="A2062">
        <v>2428186</v>
      </c>
      <c r="B2062" t="s">
        <v>4142</v>
      </c>
      <c r="C2062" t="s">
        <v>4143</v>
      </c>
      <c r="D2062">
        <v>2.3132595049174789</v>
      </c>
      <c r="E2062">
        <v>32</v>
      </c>
      <c r="F2062">
        <v>17</v>
      </c>
      <c r="G2062">
        <v>223.29900000000009</v>
      </c>
      <c r="H2062">
        <v>1.5615077645015409</v>
      </c>
      <c r="I2062">
        <v>0.85408227723139118</v>
      </c>
      <c r="J2062">
        <v>0.85962305887461465</v>
      </c>
      <c r="K2062" t="s">
        <v>2325</v>
      </c>
      <c r="L2062">
        <v>-689.80338459999996</v>
      </c>
      <c r="M2062">
        <v>0.21549599999999999</v>
      </c>
      <c r="N2062">
        <v>0.27485199999999999</v>
      </c>
      <c r="O2062">
        <v>522.68619999999999</v>
      </c>
      <c r="P2062">
        <v>-0.38052999999999998</v>
      </c>
      <c r="Q2062">
        <v>-0.23333999999999999</v>
      </c>
      <c r="R2062">
        <v>4.9798</v>
      </c>
      <c r="S2062">
        <v>-689.58788859999993</v>
      </c>
      <c r="T2062">
        <v>-689.52853259999995</v>
      </c>
      <c r="U2062">
        <v>4.0035679999999996</v>
      </c>
      <c r="X2062" t="s">
        <v>2325</v>
      </c>
      <c r="Y2062">
        <v>4.0035679999999996</v>
      </c>
      <c r="Z2062">
        <f t="shared" si="32"/>
        <v>-6.3468479999999996</v>
      </c>
      <c r="AA2062">
        <v>-0.23333999999999999</v>
      </c>
    </row>
    <row r="2063" spans="1:27">
      <c r="A2063">
        <v>2426811</v>
      </c>
      <c r="B2063" t="s">
        <v>4144</v>
      </c>
      <c r="C2063" t="s">
        <v>4145</v>
      </c>
      <c r="D2063">
        <v>2.4836753586188571</v>
      </c>
      <c r="E2063">
        <v>34</v>
      </c>
      <c r="F2063">
        <v>19</v>
      </c>
      <c r="G2063">
        <v>266.28599999999977</v>
      </c>
      <c r="H2063">
        <v>2.452996139915844</v>
      </c>
      <c r="I2063">
        <v>0.83514718237568253</v>
      </c>
      <c r="J2063">
        <v>0.63675096502103901</v>
      </c>
      <c r="K2063" t="s">
        <v>2325</v>
      </c>
      <c r="L2063">
        <v>-934.62714219999998</v>
      </c>
      <c r="M2063">
        <v>0.215971</v>
      </c>
      <c r="N2063">
        <v>0.28188200000000002</v>
      </c>
      <c r="O2063">
        <v>580.41284800000005</v>
      </c>
      <c r="P2063">
        <v>-0.36793999999999999</v>
      </c>
      <c r="Q2063">
        <v>-0.23118</v>
      </c>
      <c r="R2063">
        <v>5.1025999999999998</v>
      </c>
      <c r="S2063">
        <v>-934.41117120000001</v>
      </c>
      <c r="T2063">
        <v>-934.34526019999998</v>
      </c>
      <c r="U2063">
        <v>3.7198720000000001</v>
      </c>
      <c r="X2063" t="s">
        <v>2325</v>
      </c>
      <c r="Y2063">
        <v>3.7198720000000001</v>
      </c>
      <c r="Z2063">
        <f t="shared" si="32"/>
        <v>-6.2880959999999995</v>
      </c>
      <c r="AA2063">
        <v>-0.23118</v>
      </c>
    </row>
    <row r="2064" spans="1:27">
      <c r="A2064">
        <v>2427108</v>
      </c>
      <c r="B2064" t="s">
        <v>4146</v>
      </c>
      <c r="C2064" t="s">
        <v>4147</v>
      </c>
      <c r="D2064">
        <v>2.6498144625312938</v>
      </c>
      <c r="E2064">
        <v>38</v>
      </c>
      <c r="F2064">
        <v>17</v>
      </c>
      <c r="G2064">
        <v>233.33500000000009</v>
      </c>
      <c r="H2064">
        <v>2.07630034894926</v>
      </c>
      <c r="I2064">
        <v>0.81668728194096729</v>
      </c>
      <c r="J2064">
        <v>0.73092491276268512</v>
      </c>
      <c r="K2064" t="s">
        <v>2325</v>
      </c>
      <c r="L2064">
        <v>-730.52657529999999</v>
      </c>
      <c r="M2064">
        <v>0.27450400000000003</v>
      </c>
      <c r="N2064">
        <v>0.34226800000000002</v>
      </c>
      <c r="O2064">
        <v>596.72208000000001</v>
      </c>
      <c r="P2064">
        <v>-0.37548999999999999</v>
      </c>
      <c r="Q2064">
        <v>-0.22917000000000001</v>
      </c>
      <c r="R2064">
        <v>5.3243999999999998</v>
      </c>
      <c r="S2064">
        <v>-730.25207130000001</v>
      </c>
      <c r="T2064">
        <v>-730.1843073</v>
      </c>
      <c r="U2064">
        <v>3.979903999999999</v>
      </c>
      <c r="X2064" t="s">
        <v>2325</v>
      </c>
      <c r="Y2064">
        <v>3.979903999999999</v>
      </c>
      <c r="Z2064">
        <f t="shared" si="32"/>
        <v>-6.2334240000000003</v>
      </c>
      <c r="AA2064">
        <v>-0.22917000000000001</v>
      </c>
    </row>
    <row r="2065" spans="1:27">
      <c r="A2065">
        <v>2234525</v>
      </c>
      <c r="B2065" t="s">
        <v>4148</v>
      </c>
      <c r="C2065" t="s">
        <v>4149</v>
      </c>
      <c r="D2065">
        <v>3.5654409642128941</v>
      </c>
      <c r="E2065">
        <v>48</v>
      </c>
      <c r="F2065">
        <v>20</v>
      </c>
      <c r="G2065">
        <v>278.4159999999996</v>
      </c>
      <c r="H2065">
        <v>2.271042017823103</v>
      </c>
      <c r="I2065">
        <v>0.71495100397634515</v>
      </c>
      <c r="J2065">
        <v>0.68223949554422414</v>
      </c>
      <c r="K2065" t="s">
        <v>2325</v>
      </c>
      <c r="L2065">
        <v>-869.52694629999996</v>
      </c>
      <c r="M2065">
        <v>0.361734</v>
      </c>
      <c r="N2065">
        <v>0.43673800000000002</v>
      </c>
      <c r="O2065">
        <v>660.48205600000006</v>
      </c>
      <c r="P2065">
        <v>-0.37694</v>
      </c>
      <c r="Q2065">
        <v>-0.2261</v>
      </c>
      <c r="R2065">
        <v>3.9049999999999998</v>
      </c>
      <c r="S2065">
        <v>-869.16521230000001</v>
      </c>
      <c r="T2065">
        <v>-869.09020829999997</v>
      </c>
      <c r="U2065">
        <v>4.1028479999999998</v>
      </c>
      <c r="X2065" t="s">
        <v>2325</v>
      </c>
      <c r="Y2065">
        <v>4.1028479999999998</v>
      </c>
      <c r="Z2065">
        <f t="shared" si="32"/>
        <v>-6.1499199999999998</v>
      </c>
      <c r="AA2065">
        <v>-0.2261</v>
      </c>
    </row>
    <row r="2066" spans="1:27">
      <c r="A2066">
        <v>2232709</v>
      </c>
      <c r="B2066" t="s">
        <v>4150</v>
      </c>
      <c r="C2066" t="s">
        <v>4151</v>
      </c>
      <c r="D2066">
        <v>2.8972090104653891</v>
      </c>
      <c r="E2066">
        <v>36</v>
      </c>
      <c r="F2066">
        <v>16</v>
      </c>
      <c r="G2066">
        <v>218.32000000000019</v>
      </c>
      <c r="H2066">
        <v>1.8799697359966669</v>
      </c>
      <c r="I2066">
        <v>0.78919899883717903</v>
      </c>
      <c r="J2066">
        <v>0.78000756600083332</v>
      </c>
      <c r="K2066" t="s">
        <v>2325</v>
      </c>
      <c r="L2066">
        <v>-675.11458070000003</v>
      </c>
      <c r="M2066">
        <v>0.25364599999999998</v>
      </c>
      <c r="N2066">
        <v>0.32291199999999998</v>
      </c>
      <c r="O2066">
        <v>609.94770400000004</v>
      </c>
      <c r="P2066">
        <v>-0.36902000000000001</v>
      </c>
      <c r="Q2066">
        <v>-0.22425</v>
      </c>
      <c r="R2066">
        <v>1.8919999999999999</v>
      </c>
      <c r="S2066">
        <v>-674.86093470000003</v>
      </c>
      <c r="T2066">
        <v>-674.79166870000006</v>
      </c>
      <c r="U2066">
        <v>3.9377439999999999</v>
      </c>
      <c r="X2066" t="s">
        <v>2325</v>
      </c>
      <c r="Y2066">
        <v>3.9377439999999999</v>
      </c>
      <c r="Z2066">
        <f t="shared" si="32"/>
        <v>-6.0995999999999997</v>
      </c>
      <c r="AA2066">
        <v>-0.22425</v>
      </c>
    </row>
    <row r="2067" spans="1:27">
      <c r="A2067">
        <v>2427230</v>
      </c>
      <c r="B2067" t="s">
        <v>4152</v>
      </c>
      <c r="C2067" t="s">
        <v>4153</v>
      </c>
      <c r="D2067">
        <v>3.0556144972771002</v>
      </c>
      <c r="E2067">
        <v>41</v>
      </c>
      <c r="F2067">
        <v>17</v>
      </c>
      <c r="G2067">
        <v>234.3630000000002</v>
      </c>
      <c r="H2067">
        <v>2.4722698687945792</v>
      </c>
      <c r="I2067">
        <v>0.77159838919143331</v>
      </c>
      <c r="J2067">
        <v>0.6319325328013552</v>
      </c>
      <c r="K2067" t="s">
        <v>2325</v>
      </c>
      <c r="L2067">
        <v>-715.68792459999997</v>
      </c>
      <c r="M2067">
        <v>0.30546600000000002</v>
      </c>
      <c r="N2067">
        <v>0.37463200000000002</v>
      </c>
      <c r="O2067">
        <v>609.07324800000004</v>
      </c>
      <c r="P2067">
        <v>-0.39793000000000001</v>
      </c>
      <c r="Q2067">
        <v>-0.25413000000000002</v>
      </c>
      <c r="R2067">
        <v>3.3029999999999999</v>
      </c>
      <c r="S2067">
        <v>-715.38245859999995</v>
      </c>
      <c r="T2067">
        <v>-715.31329259999995</v>
      </c>
      <c r="U2067">
        <v>3.9113599999999988</v>
      </c>
      <c r="X2067" t="s">
        <v>2325</v>
      </c>
      <c r="Y2067">
        <v>3.9113599999999988</v>
      </c>
      <c r="Z2067">
        <f t="shared" si="32"/>
        <v>-6.9123360000000007</v>
      </c>
      <c r="AA2067">
        <v>-0.25413000000000002</v>
      </c>
    </row>
    <row r="2068" spans="1:27">
      <c r="A2068">
        <v>2428801</v>
      </c>
      <c r="B2068" t="s">
        <v>4154</v>
      </c>
      <c r="C2068" t="s">
        <v>4155</v>
      </c>
      <c r="D2068">
        <v>2.6608755049174801</v>
      </c>
      <c r="E2068">
        <v>34</v>
      </c>
      <c r="F2068">
        <v>17</v>
      </c>
      <c r="G2068">
        <v>225.31500000000011</v>
      </c>
      <c r="H2068">
        <v>2.458918291133382</v>
      </c>
      <c r="I2068">
        <v>0.81545827723139108</v>
      </c>
      <c r="J2068">
        <v>0.6352704272166545</v>
      </c>
      <c r="K2068" t="s">
        <v>2325</v>
      </c>
      <c r="L2068">
        <v>-690.98403069999995</v>
      </c>
      <c r="M2068">
        <v>0.23413600000000001</v>
      </c>
      <c r="N2068">
        <v>0.29646899999999998</v>
      </c>
      <c r="O2068">
        <v>548.903144</v>
      </c>
      <c r="P2068">
        <v>-0.36782999999999999</v>
      </c>
      <c r="Q2068">
        <v>-0.22842999999999999</v>
      </c>
      <c r="R2068">
        <v>6.0877999999999997</v>
      </c>
      <c r="S2068">
        <v>-690.74989469999991</v>
      </c>
      <c r="T2068">
        <v>-690.68756169999995</v>
      </c>
      <c r="U2068">
        <v>3.7916799999999999</v>
      </c>
      <c r="X2068" t="s">
        <v>2325</v>
      </c>
      <c r="Y2068">
        <v>3.7916799999999999</v>
      </c>
      <c r="Z2068">
        <f t="shared" si="32"/>
        <v>-6.2132959999999997</v>
      </c>
      <c r="AA2068">
        <v>-0.22842999999999999</v>
      </c>
    </row>
    <row r="2069" spans="1:27">
      <c r="A2069">
        <v>2237190</v>
      </c>
      <c r="B2069" t="s">
        <v>4156</v>
      </c>
      <c r="C2069" t="s">
        <v>4157</v>
      </c>
      <c r="D2069">
        <v>3.7322898815266581</v>
      </c>
      <c r="E2069">
        <v>31</v>
      </c>
      <c r="F2069">
        <v>18</v>
      </c>
      <c r="G2069">
        <v>241.2700000000001</v>
      </c>
      <c r="H2069">
        <v>2.4864081072144328</v>
      </c>
      <c r="I2069">
        <v>0.69641223538592689</v>
      </c>
      <c r="J2069">
        <v>0.62839797319639168</v>
      </c>
      <c r="K2069" t="s">
        <v>2325</v>
      </c>
      <c r="L2069">
        <v>-800.95153359999995</v>
      </c>
      <c r="M2069">
        <v>0.195405</v>
      </c>
      <c r="N2069">
        <v>0.25643300000000002</v>
      </c>
      <c r="O2069">
        <v>537.40969599999994</v>
      </c>
      <c r="P2069">
        <v>-0.40372000000000002</v>
      </c>
      <c r="Q2069">
        <v>-0.23471</v>
      </c>
      <c r="R2069">
        <v>7.5137</v>
      </c>
      <c r="S2069">
        <v>-800.7561285999999</v>
      </c>
      <c r="T2069">
        <v>-800.69510059999993</v>
      </c>
      <c r="U2069">
        <v>4.5970720000000007</v>
      </c>
      <c r="X2069" t="s">
        <v>2325</v>
      </c>
      <c r="Y2069">
        <v>4.5970720000000007</v>
      </c>
      <c r="Z2069">
        <f t="shared" si="32"/>
        <v>-6.384112</v>
      </c>
      <c r="AA2069">
        <v>-0.23471</v>
      </c>
    </row>
    <row r="2070" spans="1:27">
      <c r="A2070">
        <v>2232889</v>
      </c>
      <c r="B2070" t="s">
        <v>4158</v>
      </c>
      <c r="C2070" t="s">
        <v>4159</v>
      </c>
      <c r="D2070">
        <v>2.3822166803666942</v>
      </c>
      <c r="E2070">
        <v>36</v>
      </c>
      <c r="F2070">
        <v>14</v>
      </c>
      <c r="G2070">
        <v>192.32600000000019</v>
      </c>
      <c r="H2070">
        <v>2.1655985424186359</v>
      </c>
      <c r="I2070">
        <v>0.84642036884814509</v>
      </c>
      <c r="J2070">
        <v>0.70860036439534102</v>
      </c>
      <c r="K2070" t="s">
        <v>2325</v>
      </c>
      <c r="L2070">
        <v>-563.07065869999997</v>
      </c>
      <c r="M2070">
        <v>0.27315200000000001</v>
      </c>
      <c r="N2070">
        <v>0.33472600000000002</v>
      </c>
      <c r="O2070">
        <v>542.22548000000006</v>
      </c>
      <c r="P2070">
        <v>-0.44118000000000002</v>
      </c>
      <c r="Q2070">
        <v>-0.22517999999999999</v>
      </c>
      <c r="R2070">
        <v>2.5156999999999998</v>
      </c>
      <c r="S2070">
        <v>-562.79750669999999</v>
      </c>
      <c r="T2070">
        <v>-562.73593269999992</v>
      </c>
      <c r="U2070">
        <v>5.8752000000000004</v>
      </c>
      <c r="X2070" t="s">
        <v>2325</v>
      </c>
      <c r="Y2070">
        <v>5.8752000000000004</v>
      </c>
      <c r="Z2070">
        <f t="shared" si="32"/>
        <v>-6.1248959999999997</v>
      </c>
      <c r="AA2070">
        <v>-0.22517999999999999</v>
      </c>
    </row>
    <row r="2071" spans="1:27">
      <c r="A2071">
        <v>2234353</v>
      </c>
      <c r="B2071" t="s">
        <v>4160</v>
      </c>
      <c r="C2071" t="s">
        <v>4161</v>
      </c>
      <c r="D2071">
        <v>2.942290357456502</v>
      </c>
      <c r="E2071">
        <v>34</v>
      </c>
      <c r="F2071">
        <v>16</v>
      </c>
      <c r="G2071">
        <v>224.28000000000009</v>
      </c>
      <c r="H2071">
        <v>2.1707086842364429</v>
      </c>
      <c r="I2071">
        <v>0.7841899602826109</v>
      </c>
      <c r="J2071">
        <v>0.70732282894088927</v>
      </c>
      <c r="K2071" t="s">
        <v>2325</v>
      </c>
      <c r="L2071">
        <v>-748.24047350000001</v>
      </c>
      <c r="M2071">
        <v>0.235679</v>
      </c>
      <c r="N2071">
        <v>0.30034</v>
      </c>
      <c r="O2071">
        <v>569.40474400000005</v>
      </c>
      <c r="P2071">
        <v>-0.37023</v>
      </c>
      <c r="Q2071">
        <v>-0.25791999999999998</v>
      </c>
      <c r="R2071">
        <v>5.6287000000000003</v>
      </c>
      <c r="S2071">
        <v>-748.0047945</v>
      </c>
      <c r="T2071">
        <v>-747.9401335</v>
      </c>
      <c r="U2071">
        <v>3.0548320000000011</v>
      </c>
      <c r="X2071" t="s">
        <v>2325</v>
      </c>
      <c r="Y2071">
        <v>3.0548320000000011</v>
      </c>
      <c r="Z2071">
        <f t="shared" si="32"/>
        <v>-7.0154239999999994</v>
      </c>
      <c r="AA2071">
        <v>-0.25791999999999998</v>
      </c>
    </row>
    <row r="2072" spans="1:27">
      <c r="A2072">
        <v>2225463</v>
      </c>
      <c r="B2072" t="s">
        <v>4162</v>
      </c>
      <c r="C2072" t="s">
        <v>4163</v>
      </c>
      <c r="D2072">
        <v>2.4429462897524359</v>
      </c>
      <c r="E2072">
        <v>18</v>
      </c>
      <c r="F2072">
        <v>10</v>
      </c>
      <c r="G2072">
        <v>138.14599999999999</v>
      </c>
      <c r="H2072">
        <v>1.5454763445876889</v>
      </c>
      <c r="I2072">
        <v>0.83967263447195151</v>
      </c>
      <c r="J2072">
        <v>0.86363091385307778</v>
      </c>
      <c r="K2072" t="s">
        <v>2325</v>
      </c>
      <c r="L2072">
        <v>-476.48531439999999</v>
      </c>
      <c r="M2072">
        <v>0.104532</v>
      </c>
      <c r="N2072">
        <v>0.15020500000000001</v>
      </c>
      <c r="O2072">
        <v>402.19955199999998</v>
      </c>
      <c r="P2072">
        <v>-0.441</v>
      </c>
      <c r="Q2072">
        <v>-0.26904</v>
      </c>
      <c r="R2072">
        <v>6.3856000000000002</v>
      </c>
      <c r="S2072">
        <v>-476.38078239999999</v>
      </c>
      <c r="T2072">
        <v>-476.33510940000002</v>
      </c>
      <c r="U2072">
        <v>4.6773119999999997</v>
      </c>
      <c r="X2072" t="s">
        <v>2325</v>
      </c>
      <c r="Y2072">
        <v>4.6773119999999997</v>
      </c>
      <c r="Z2072">
        <f t="shared" si="32"/>
        <v>-7.3178879999999999</v>
      </c>
      <c r="AA2072">
        <v>-0.26904</v>
      </c>
    </row>
    <row r="2073" spans="1:27">
      <c r="A2073">
        <v>2225533</v>
      </c>
      <c r="B2073" t="s">
        <v>4164</v>
      </c>
      <c r="C2073" t="s">
        <v>4165</v>
      </c>
      <c r="D2073">
        <v>3.0582432748611321</v>
      </c>
      <c r="E2073">
        <v>30</v>
      </c>
      <c r="F2073">
        <v>12</v>
      </c>
      <c r="G2073">
        <v>164.27200000000019</v>
      </c>
      <c r="H2073">
        <v>2.1034526815029611</v>
      </c>
      <c r="I2073">
        <v>0.77130630279320755</v>
      </c>
      <c r="J2073">
        <v>0.72413682962425985</v>
      </c>
      <c r="K2073" t="s">
        <v>2325</v>
      </c>
      <c r="L2073">
        <v>-484.4496039</v>
      </c>
      <c r="M2073">
        <v>0.223442</v>
      </c>
      <c r="N2073">
        <v>0.277194</v>
      </c>
      <c r="O2073">
        <v>473.340104</v>
      </c>
      <c r="P2073">
        <v>-0.43870999999999999</v>
      </c>
      <c r="Q2073">
        <v>-0.2414</v>
      </c>
      <c r="R2073">
        <v>5.8825000000000003</v>
      </c>
      <c r="S2073">
        <v>-484.22616190000002</v>
      </c>
      <c r="T2073">
        <v>-484.17240989999999</v>
      </c>
      <c r="U2073">
        <v>5.3668319999999996</v>
      </c>
      <c r="X2073" t="s">
        <v>2325</v>
      </c>
      <c r="Y2073">
        <v>5.3668319999999996</v>
      </c>
      <c r="Z2073">
        <f t="shared" si="32"/>
        <v>-6.5660800000000004</v>
      </c>
      <c r="AA2073">
        <v>-0.2414</v>
      </c>
    </row>
    <row r="2074" spans="1:27">
      <c r="A2074">
        <v>2235888</v>
      </c>
      <c r="B2074" t="s">
        <v>4166</v>
      </c>
      <c r="C2074" t="s">
        <v>4167</v>
      </c>
      <c r="D2074">
        <v>3.0386223215021779</v>
      </c>
      <c r="E2074">
        <v>29</v>
      </c>
      <c r="F2074">
        <v>16</v>
      </c>
      <c r="G2074">
        <v>217.2480000000001</v>
      </c>
      <c r="H2074">
        <v>2.3135405269641098</v>
      </c>
      <c r="I2074">
        <v>0.77348640872198027</v>
      </c>
      <c r="J2074">
        <v>0.67161486825897243</v>
      </c>
      <c r="K2074" t="s">
        <v>2325</v>
      </c>
      <c r="L2074">
        <v>-724.7555701</v>
      </c>
      <c r="M2074">
        <v>0.187892</v>
      </c>
      <c r="N2074">
        <v>0.24480299999999999</v>
      </c>
      <c r="O2074">
        <v>501.15115200000002</v>
      </c>
      <c r="P2074">
        <v>-0.35338999999999998</v>
      </c>
      <c r="Q2074">
        <v>-0.23710999999999999</v>
      </c>
      <c r="R2074">
        <v>5.4802</v>
      </c>
      <c r="S2074">
        <v>-724.56767809999997</v>
      </c>
      <c r="T2074">
        <v>-724.51076709999995</v>
      </c>
      <c r="U2074">
        <v>3.1628159999999998</v>
      </c>
      <c r="X2074" t="s">
        <v>2325</v>
      </c>
      <c r="Y2074">
        <v>3.1628159999999998</v>
      </c>
      <c r="Z2074">
        <f t="shared" si="32"/>
        <v>-6.4493919999999996</v>
      </c>
      <c r="AA2074">
        <v>-0.23710999999999999</v>
      </c>
    </row>
    <row r="2075" spans="1:27">
      <c r="A2075">
        <v>2225693</v>
      </c>
      <c r="B2075" t="s">
        <v>4168</v>
      </c>
      <c r="C2075" t="s">
        <v>4169</v>
      </c>
      <c r="D2075">
        <v>2.9503116358970001</v>
      </c>
      <c r="E2075">
        <v>33</v>
      </c>
      <c r="F2075">
        <v>13</v>
      </c>
      <c r="G2075">
        <v>178.29900000000021</v>
      </c>
      <c r="H2075">
        <v>2.1628781963607611</v>
      </c>
      <c r="I2075">
        <v>0.78329870712255556</v>
      </c>
      <c r="J2075">
        <v>0.70928045090980985</v>
      </c>
      <c r="K2075" t="s">
        <v>2325</v>
      </c>
      <c r="L2075">
        <v>-523.75413949999995</v>
      </c>
      <c r="M2075">
        <v>0.24889</v>
      </c>
      <c r="N2075">
        <v>0.306149</v>
      </c>
      <c r="O2075">
        <v>504.22220800000002</v>
      </c>
      <c r="P2075">
        <v>-0.42393999999999998</v>
      </c>
      <c r="Q2075">
        <v>-0.24071999999999999</v>
      </c>
      <c r="R2075">
        <v>7.6623000000000001</v>
      </c>
      <c r="S2075">
        <v>-523.50524949999999</v>
      </c>
      <c r="T2075">
        <v>-523.44799049999995</v>
      </c>
      <c r="U2075">
        <v>4.9835839999999996</v>
      </c>
      <c r="X2075" t="s">
        <v>2325</v>
      </c>
      <c r="Y2075">
        <v>4.9835839999999996</v>
      </c>
      <c r="Z2075">
        <f t="shared" si="32"/>
        <v>-6.5475839999999996</v>
      </c>
      <c r="AA2075">
        <v>-0.24071999999999999</v>
      </c>
    </row>
    <row r="2076" spans="1:27">
      <c r="A2076">
        <v>2426776</v>
      </c>
      <c r="B2076" t="s">
        <v>4170</v>
      </c>
      <c r="C2076" t="s">
        <v>4171</v>
      </c>
      <c r="D2076">
        <v>2.8046808924403588</v>
      </c>
      <c r="E2076">
        <v>35</v>
      </c>
      <c r="F2076">
        <v>18</v>
      </c>
      <c r="G2076">
        <v>260.279</v>
      </c>
      <c r="H2076">
        <v>1.9590735935199379</v>
      </c>
      <c r="I2076">
        <v>0.79947990083996012</v>
      </c>
      <c r="J2076">
        <v>0.76023160162001535</v>
      </c>
      <c r="K2076" t="s">
        <v>2325</v>
      </c>
      <c r="L2076">
        <v>-934.82665529999997</v>
      </c>
      <c r="M2076">
        <v>0.22608500000000001</v>
      </c>
      <c r="N2076">
        <v>0.29540499999999997</v>
      </c>
      <c r="O2076">
        <v>610.43304799999999</v>
      </c>
      <c r="P2076">
        <v>-0.38782</v>
      </c>
      <c r="Q2076">
        <v>-0.25412000000000001</v>
      </c>
      <c r="R2076">
        <v>5.9329000000000001</v>
      </c>
      <c r="S2076">
        <v>-934.60057029999996</v>
      </c>
      <c r="T2076">
        <v>-934.53125030000001</v>
      </c>
      <c r="U2076">
        <v>3.636639999999999</v>
      </c>
      <c r="X2076" t="s">
        <v>2325</v>
      </c>
      <c r="Y2076">
        <v>3.636639999999999</v>
      </c>
      <c r="Z2076">
        <f t="shared" si="32"/>
        <v>-6.912064</v>
      </c>
      <c r="AA2076">
        <v>-0.25412000000000001</v>
      </c>
    </row>
    <row r="2077" spans="1:27">
      <c r="A2077">
        <v>2426940</v>
      </c>
      <c r="B2077" t="s">
        <v>4172</v>
      </c>
      <c r="C2077" t="s">
        <v>4173</v>
      </c>
      <c r="D2077">
        <v>2.8714430089138059</v>
      </c>
      <c r="E2077">
        <v>33</v>
      </c>
      <c r="F2077">
        <v>15</v>
      </c>
      <c r="G2077">
        <v>204.29700000000011</v>
      </c>
      <c r="H2077">
        <v>1.89112324264937</v>
      </c>
      <c r="I2077">
        <v>0.79206188789846599</v>
      </c>
      <c r="J2077">
        <v>0.77721918933765755</v>
      </c>
      <c r="K2077" t="s">
        <v>2325</v>
      </c>
      <c r="L2077">
        <v>-632.01907019999999</v>
      </c>
      <c r="M2077">
        <v>0.23321800000000001</v>
      </c>
      <c r="N2077">
        <v>0.29486400000000001</v>
      </c>
      <c r="O2077">
        <v>542.84889599999997</v>
      </c>
      <c r="P2077">
        <v>-0.33545999999999998</v>
      </c>
      <c r="Q2077">
        <v>-0.23669000000000001</v>
      </c>
      <c r="R2077">
        <v>4.0260999999999996</v>
      </c>
      <c r="S2077">
        <v>-631.78585220000002</v>
      </c>
      <c r="T2077">
        <v>-631.72420620000003</v>
      </c>
      <c r="U2077">
        <v>2.6865439999999992</v>
      </c>
      <c r="X2077" t="s">
        <v>2325</v>
      </c>
      <c r="Y2077">
        <v>2.6865439999999992</v>
      </c>
      <c r="Z2077">
        <f t="shared" si="32"/>
        <v>-6.4379680000000006</v>
      </c>
      <c r="AA2077">
        <v>-0.23669000000000001</v>
      </c>
    </row>
    <row r="2078" spans="1:27">
      <c r="A2078">
        <v>2427745</v>
      </c>
      <c r="B2078" t="s">
        <v>4174</v>
      </c>
      <c r="C2078" t="s">
        <v>4175</v>
      </c>
      <c r="D2078">
        <v>3.264990390402398</v>
      </c>
      <c r="E2078">
        <v>34</v>
      </c>
      <c r="F2078">
        <v>18</v>
      </c>
      <c r="G2078">
        <v>238.31400000000011</v>
      </c>
      <c r="H2078">
        <v>2.5230875559547341</v>
      </c>
      <c r="I2078">
        <v>0.74833440106640015</v>
      </c>
      <c r="J2078">
        <v>0.61922811101131658</v>
      </c>
      <c r="K2078" t="s">
        <v>2325</v>
      </c>
      <c r="L2078">
        <v>-745.13619970000002</v>
      </c>
      <c r="M2078">
        <v>0.22728100000000001</v>
      </c>
      <c r="N2078">
        <v>0.291408</v>
      </c>
      <c r="O2078">
        <v>564.69356000000005</v>
      </c>
      <c r="P2078">
        <v>-0.37534000000000001</v>
      </c>
      <c r="Q2078">
        <v>-0.24304000000000001</v>
      </c>
      <c r="R2078">
        <v>2.9256000000000002</v>
      </c>
      <c r="S2078">
        <v>-744.90891870000007</v>
      </c>
      <c r="T2078">
        <v>-744.84479169999997</v>
      </c>
      <c r="U2078">
        <v>3.59856</v>
      </c>
      <c r="X2078" t="s">
        <v>2325</v>
      </c>
      <c r="Y2078">
        <v>3.59856</v>
      </c>
      <c r="Z2078">
        <f t="shared" si="32"/>
        <v>-6.6106879999999997</v>
      </c>
      <c r="AA2078">
        <v>-0.24304000000000001</v>
      </c>
    </row>
    <row r="2079" spans="1:27">
      <c r="A2079">
        <v>256794</v>
      </c>
      <c r="B2079" t="s">
        <v>4176</v>
      </c>
      <c r="C2079" t="s">
        <v>4177</v>
      </c>
      <c r="D2079">
        <v>1.9425036553342709</v>
      </c>
      <c r="E2079">
        <v>25</v>
      </c>
      <c r="F2079">
        <v>13</v>
      </c>
      <c r="G2079">
        <v>170.2350000000001</v>
      </c>
      <c r="H2079">
        <v>1.24149717101444</v>
      </c>
      <c r="I2079">
        <v>0.89527737162952548</v>
      </c>
      <c r="J2079">
        <v>0.93962570724639005</v>
      </c>
      <c r="K2079" t="s">
        <v>2325</v>
      </c>
      <c r="L2079">
        <v>-518.94241069999998</v>
      </c>
      <c r="M2079">
        <v>0.166377</v>
      </c>
      <c r="N2079">
        <v>0.21624299999999999</v>
      </c>
      <c r="O2079">
        <v>439.119168</v>
      </c>
      <c r="P2079">
        <v>-0.38486999999999999</v>
      </c>
      <c r="Q2079">
        <v>-0.2364</v>
      </c>
      <c r="R2079">
        <v>5.6985999999999999</v>
      </c>
      <c r="S2079">
        <v>-518.77603369999997</v>
      </c>
      <c r="T2079">
        <v>-518.72616770000002</v>
      </c>
      <c r="U2079">
        <v>4.0383839999999998</v>
      </c>
      <c r="X2079" t="s">
        <v>2325</v>
      </c>
      <c r="Y2079">
        <v>4.0383839999999998</v>
      </c>
      <c r="Z2079">
        <f t="shared" si="32"/>
        <v>-6.4300800000000002</v>
      </c>
      <c r="AA2079">
        <v>-0.2364</v>
      </c>
    </row>
    <row r="2080" spans="1:27">
      <c r="A2080">
        <v>2236026</v>
      </c>
      <c r="B2080" t="s">
        <v>4178</v>
      </c>
      <c r="C2080" t="s">
        <v>4179</v>
      </c>
      <c r="D2080">
        <v>2.9195783768777481</v>
      </c>
      <c r="E2080">
        <v>36</v>
      </c>
      <c r="F2080">
        <v>20</v>
      </c>
      <c r="G2080">
        <v>258.34400000000011</v>
      </c>
      <c r="H2080">
        <v>2.2862645582944929</v>
      </c>
      <c r="I2080">
        <v>0.78671351368025022</v>
      </c>
      <c r="J2080">
        <v>0.67843386042637666</v>
      </c>
      <c r="K2080" t="s">
        <v>2325</v>
      </c>
      <c r="L2080">
        <v>-788.02013650000004</v>
      </c>
      <c r="M2080">
        <v>0.238457</v>
      </c>
      <c r="N2080">
        <v>0.30395899999999998</v>
      </c>
      <c r="O2080">
        <v>576.80205600000011</v>
      </c>
      <c r="P2080">
        <v>-0.36259999999999998</v>
      </c>
      <c r="Q2080">
        <v>-0.21579000000000001</v>
      </c>
      <c r="R2080">
        <v>5.5141</v>
      </c>
      <c r="S2080">
        <v>-787.7816795</v>
      </c>
      <c r="T2080">
        <v>-787.71617750000007</v>
      </c>
      <c r="U2080">
        <v>3.993231999999999</v>
      </c>
      <c r="X2080" t="s">
        <v>2325</v>
      </c>
      <c r="Y2080">
        <v>3.993231999999999</v>
      </c>
      <c r="Z2080">
        <f t="shared" si="32"/>
        <v>-5.8694880000000005</v>
      </c>
      <c r="AA2080">
        <v>-0.21579000000000001</v>
      </c>
    </row>
    <row r="2081" spans="1:27">
      <c r="A2081">
        <v>2235915</v>
      </c>
      <c r="B2081" t="s">
        <v>4180</v>
      </c>
      <c r="C2081" t="s">
        <v>4181</v>
      </c>
      <c r="D2081">
        <v>3.1162658558343281</v>
      </c>
      <c r="E2081">
        <v>30</v>
      </c>
      <c r="F2081">
        <v>15</v>
      </c>
      <c r="G2081">
        <v>203.2650000000001</v>
      </c>
      <c r="H2081">
        <v>2.1081924454492409</v>
      </c>
      <c r="I2081">
        <v>0.76485934935174127</v>
      </c>
      <c r="J2081">
        <v>0.72295188863768978</v>
      </c>
      <c r="K2081" t="s">
        <v>2325</v>
      </c>
      <c r="L2081">
        <v>-650.71376399999997</v>
      </c>
      <c r="M2081">
        <v>0.20671600000000001</v>
      </c>
      <c r="N2081">
        <v>0.26195400000000002</v>
      </c>
      <c r="O2081">
        <v>486.423472</v>
      </c>
      <c r="P2081">
        <v>-0.36684</v>
      </c>
      <c r="Q2081">
        <v>-0.21756</v>
      </c>
      <c r="R2081">
        <v>2.8167</v>
      </c>
      <c r="S2081">
        <v>-650.50704799999994</v>
      </c>
      <c r="T2081">
        <v>-650.45181000000002</v>
      </c>
      <c r="U2081">
        <v>4.060416</v>
      </c>
      <c r="X2081" t="s">
        <v>2325</v>
      </c>
      <c r="Y2081">
        <v>4.060416</v>
      </c>
      <c r="Z2081">
        <f t="shared" si="32"/>
        <v>-5.9176320000000002</v>
      </c>
      <c r="AA2081">
        <v>-0.21756</v>
      </c>
    </row>
    <row r="2082" spans="1:27">
      <c r="A2082">
        <v>424638</v>
      </c>
      <c r="B2082" t="s">
        <v>4182</v>
      </c>
      <c r="C2082" t="s">
        <v>4183</v>
      </c>
      <c r="D2082">
        <v>2.2866254470210201</v>
      </c>
      <c r="E2082">
        <v>51</v>
      </c>
      <c r="F2082">
        <v>19</v>
      </c>
      <c r="G2082">
        <v>262.46100000000013</v>
      </c>
      <c r="H2082">
        <v>1.6298899702926399</v>
      </c>
      <c r="I2082">
        <v>0.85704161699766446</v>
      </c>
      <c r="J2082">
        <v>0.84252750742684002</v>
      </c>
      <c r="K2082" t="s">
        <v>2325</v>
      </c>
      <c r="L2082">
        <v>-759.58989580000002</v>
      </c>
      <c r="M2082">
        <v>0.40465800000000002</v>
      </c>
      <c r="N2082">
        <v>0.48015400000000003</v>
      </c>
      <c r="O2082">
        <v>664.81668000000002</v>
      </c>
      <c r="P2082">
        <v>-0.37234</v>
      </c>
      <c r="Q2082">
        <v>-0.23022999999999999</v>
      </c>
      <c r="R2082">
        <v>17.289000000000001</v>
      </c>
      <c r="S2082">
        <v>-759.18523779999998</v>
      </c>
      <c r="T2082">
        <v>-759.10974180000005</v>
      </c>
      <c r="U2082">
        <v>3.8653919999999999</v>
      </c>
      <c r="X2082" t="s">
        <v>2325</v>
      </c>
      <c r="Y2082">
        <v>3.8653919999999999</v>
      </c>
      <c r="Z2082">
        <f t="shared" si="32"/>
        <v>-6.2622559999999998</v>
      </c>
      <c r="AA2082">
        <v>-0.23022999999999999</v>
      </c>
    </row>
    <row r="2083" spans="1:27">
      <c r="A2083">
        <v>2426457</v>
      </c>
      <c r="B2083" t="s">
        <v>4184</v>
      </c>
      <c r="C2083" t="s">
        <v>4185</v>
      </c>
      <c r="D2083">
        <v>2.9774273624187089</v>
      </c>
      <c r="E2083">
        <v>32</v>
      </c>
      <c r="F2083">
        <v>16</v>
      </c>
      <c r="G2083">
        <v>234.3480000000001</v>
      </c>
      <c r="H2083">
        <v>2.498923529720908</v>
      </c>
      <c r="I2083">
        <v>0.7802858486201435</v>
      </c>
      <c r="J2083">
        <v>0.6252691175697731</v>
      </c>
      <c r="K2083" t="s">
        <v>2325</v>
      </c>
      <c r="L2083">
        <v>-1029.0443691</v>
      </c>
      <c r="M2083">
        <v>0.218281</v>
      </c>
      <c r="N2083">
        <v>0.27701399999999998</v>
      </c>
      <c r="O2083">
        <v>517.20097600000008</v>
      </c>
      <c r="P2083">
        <v>-0.35627999999999999</v>
      </c>
      <c r="Q2083">
        <v>-0.22125</v>
      </c>
      <c r="R2083">
        <v>5.3517999999999999</v>
      </c>
      <c r="S2083">
        <v>-1028.8260881000001</v>
      </c>
      <c r="T2083">
        <v>-1028.7673551</v>
      </c>
      <c r="U2083">
        <v>3.6728160000000001</v>
      </c>
      <c r="X2083" t="s">
        <v>2325</v>
      </c>
      <c r="Y2083">
        <v>3.6728160000000001</v>
      </c>
      <c r="Z2083">
        <f t="shared" si="32"/>
        <v>-6.0179999999999998</v>
      </c>
      <c r="AA2083">
        <v>-0.22125</v>
      </c>
    </row>
    <row r="2084" spans="1:27">
      <c r="A2084">
        <v>234</v>
      </c>
      <c r="B2084" t="s">
        <v>4186</v>
      </c>
      <c r="C2084" t="s">
        <v>4187</v>
      </c>
      <c r="D2084">
        <v>2.634296806163082</v>
      </c>
      <c r="E2084">
        <v>30</v>
      </c>
      <c r="F2084">
        <v>12</v>
      </c>
      <c r="G2084">
        <v>164.27200000000019</v>
      </c>
      <c r="H2084">
        <v>1.9069400039583371</v>
      </c>
      <c r="I2084">
        <v>0.81841146598187975</v>
      </c>
      <c r="J2084">
        <v>0.77326499901041568</v>
      </c>
      <c r="K2084" t="s">
        <v>2325</v>
      </c>
      <c r="L2084">
        <v>-484.45840500000003</v>
      </c>
      <c r="M2084">
        <v>0.22178200000000001</v>
      </c>
      <c r="N2084">
        <v>0.27645799999999998</v>
      </c>
      <c r="O2084">
        <v>481.47798399999999</v>
      </c>
      <c r="P2084">
        <v>-0.44233</v>
      </c>
      <c r="Q2084">
        <v>-0.23533999999999999</v>
      </c>
      <c r="R2084">
        <v>4.0016999999999996</v>
      </c>
      <c r="S2084">
        <v>-484.23662300000001</v>
      </c>
      <c r="T2084">
        <v>-484.18194699999998</v>
      </c>
      <c r="U2084">
        <v>5.630128</v>
      </c>
      <c r="X2084" t="s">
        <v>2325</v>
      </c>
      <c r="Y2084">
        <v>5.630128</v>
      </c>
      <c r="Z2084">
        <f t="shared" si="32"/>
        <v>-6.4012479999999998</v>
      </c>
      <c r="AA2084">
        <v>-0.23533999999999999</v>
      </c>
    </row>
    <row r="2085" spans="1:27">
      <c r="A2085">
        <v>2428289</v>
      </c>
      <c r="B2085" t="s">
        <v>4188</v>
      </c>
      <c r="C2085" t="s">
        <v>4189</v>
      </c>
      <c r="D2085">
        <v>2.9165913605621578</v>
      </c>
      <c r="E2085">
        <v>29</v>
      </c>
      <c r="F2085">
        <v>15</v>
      </c>
      <c r="G2085">
        <v>204.24900000000011</v>
      </c>
      <c r="H2085">
        <v>2.1499009107962781</v>
      </c>
      <c r="I2085">
        <v>0.78704540438198245</v>
      </c>
      <c r="J2085">
        <v>0.71252477230093048</v>
      </c>
      <c r="K2085" t="s">
        <v>2325</v>
      </c>
      <c r="L2085">
        <v>-670.55429479999998</v>
      </c>
      <c r="M2085">
        <v>0.188328</v>
      </c>
      <c r="N2085">
        <v>0.24824499999999999</v>
      </c>
      <c r="O2085">
        <v>527.62332000000004</v>
      </c>
      <c r="P2085">
        <v>-0.39833000000000002</v>
      </c>
      <c r="Q2085">
        <v>-0.23313999999999999</v>
      </c>
      <c r="R2085">
        <v>3.9274</v>
      </c>
      <c r="S2085">
        <v>-670.36596680000002</v>
      </c>
      <c r="T2085">
        <v>-670.30604979999998</v>
      </c>
      <c r="U2085">
        <v>4.4931680000000007</v>
      </c>
      <c r="X2085" t="s">
        <v>2325</v>
      </c>
      <c r="Y2085">
        <v>4.4931680000000007</v>
      </c>
      <c r="Z2085">
        <f t="shared" si="32"/>
        <v>-6.3414079999999995</v>
      </c>
      <c r="AA2085">
        <v>-0.23313999999999999</v>
      </c>
    </row>
    <row r="2086" spans="1:27">
      <c r="A2086">
        <v>2426943</v>
      </c>
      <c r="B2086" t="s">
        <v>4190</v>
      </c>
      <c r="C2086" t="s">
        <v>4191</v>
      </c>
      <c r="D2086">
        <v>2.92295744796313</v>
      </c>
      <c r="E2086">
        <v>29</v>
      </c>
      <c r="F2086">
        <v>15</v>
      </c>
      <c r="G2086">
        <v>200.2650000000001</v>
      </c>
      <c r="H2086">
        <v>1.4444531140298451</v>
      </c>
      <c r="I2086">
        <v>0.78633806133743001</v>
      </c>
      <c r="J2086">
        <v>0.88888672149253889</v>
      </c>
      <c r="K2086" t="s">
        <v>2325</v>
      </c>
      <c r="L2086">
        <v>-629.61040149999997</v>
      </c>
      <c r="M2086">
        <v>0.18876699999999999</v>
      </c>
      <c r="N2086">
        <v>0.249663</v>
      </c>
      <c r="O2086">
        <v>536.24235999999996</v>
      </c>
      <c r="P2086">
        <v>-0.44368999999999997</v>
      </c>
      <c r="Q2086">
        <v>-0.25361</v>
      </c>
      <c r="R2086">
        <v>6.8875000000000002</v>
      </c>
      <c r="S2086">
        <v>-629.42163449999998</v>
      </c>
      <c r="T2086">
        <v>-629.36073849999991</v>
      </c>
      <c r="U2086">
        <v>5.1701759999999988</v>
      </c>
      <c r="X2086" t="s">
        <v>2325</v>
      </c>
      <c r="Y2086">
        <v>5.1701759999999988</v>
      </c>
      <c r="Z2086">
        <f t="shared" si="32"/>
        <v>-6.8981919999999999</v>
      </c>
      <c r="AA2086">
        <v>-0.25361</v>
      </c>
    </row>
    <row r="2087" spans="1:27">
      <c r="A2087">
        <v>2600481</v>
      </c>
      <c r="B2087" t="s">
        <v>4192</v>
      </c>
      <c r="C2087" t="s">
        <v>4193</v>
      </c>
      <c r="D2087">
        <v>2.4013478041186018</v>
      </c>
      <c r="E2087">
        <v>26</v>
      </c>
      <c r="F2087">
        <v>15</v>
      </c>
      <c r="G2087">
        <v>220.67900000000009</v>
      </c>
      <c r="H2087">
        <v>1.7510204883219409</v>
      </c>
      <c r="I2087">
        <v>0.84429468843126643</v>
      </c>
      <c r="J2087">
        <v>0.81224487791951483</v>
      </c>
      <c r="K2087" t="s">
        <v>2325</v>
      </c>
      <c r="L2087">
        <v>-1053.7500981999999</v>
      </c>
      <c r="M2087">
        <v>0.15806899999999999</v>
      </c>
      <c r="N2087">
        <v>0.213224</v>
      </c>
      <c r="O2087">
        <v>485.69127200000003</v>
      </c>
      <c r="P2087">
        <v>-0.36076000000000003</v>
      </c>
      <c r="Q2087">
        <v>-0.24618000000000001</v>
      </c>
      <c r="R2087">
        <v>9.2992000000000008</v>
      </c>
      <c r="S2087">
        <v>-1053.5920292000001</v>
      </c>
      <c r="T2087">
        <v>-1053.5368742000001</v>
      </c>
      <c r="U2087">
        <v>3.1165759999999998</v>
      </c>
      <c r="X2087" t="s">
        <v>2325</v>
      </c>
      <c r="Y2087">
        <v>3.1165759999999998</v>
      </c>
      <c r="Z2087">
        <f t="shared" si="32"/>
        <v>-6.6960959999999998</v>
      </c>
      <c r="AA2087">
        <v>-0.24618000000000001</v>
      </c>
    </row>
    <row r="2088" spans="1:27">
      <c r="A2088">
        <v>2428973</v>
      </c>
      <c r="B2088" t="s">
        <v>4194</v>
      </c>
      <c r="C2088" t="s">
        <v>4195</v>
      </c>
      <c r="D2088">
        <v>2.6079181742937489</v>
      </c>
      <c r="E2088">
        <v>35</v>
      </c>
      <c r="F2088">
        <v>19</v>
      </c>
      <c r="G2088">
        <v>293.2169999999997</v>
      </c>
      <c r="H2088">
        <v>2.5472149014086081</v>
      </c>
      <c r="I2088">
        <v>0.82134242507847233</v>
      </c>
      <c r="J2088">
        <v>0.61319627464784809</v>
      </c>
      <c r="K2088" t="s">
        <v>2325</v>
      </c>
      <c r="L2088">
        <v>-1594.1435675</v>
      </c>
      <c r="M2088">
        <v>0.223218</v>
      </c>
      <c r="N2088">
        <v>0.292016</v>
      </c>
      <c r="O2088">
        <v>605.830648</v>
      </c>
      <c r="P2088">
        <v>-0.37078</v>
      </c>
      <c r="Q2088">
        <v>-0.23322000000000001</v>
      </c>
      <c r="R2088">
        <v>4.4787999999999997</v>
      </c>
      <c r="S2088">
        <v>-1593.9203494999999</v>
      </c>
      <c r="T2088">
        <v>-1593.8515514999999</v>
      </c>
      <c r="U2088">
        <v>3.7416320000000001</v>
      </c>
      <c r="X2088" t="s">
        <v>2325</v>
      </c>
      <c r="Y2088">
        <v>3.7416320000000001</v>
      </c>
      <c r="Z2088">
        <f t="shared" si="32"/>
        <v>-6.3435839999999999</v>
      </c>
      <c r="AA2088">
        <v>-0.23322000000000001</v>
      </c>
    </row>
    <row r="2089" spans="1:27">
      <c r="A2089">
        <v>2225342</v>
      </c>
      <c r="B2089" t="s">
        <v>4196</v>
      </c>
      <c r="C2089" t="s">
        <v>4197</v>
      </c>
      <c r="D2089">
        <v>3.1264840899155741</v>
      </c>
      <c r="E2089">
        <v>45</v>
      </c>
      <c r="F2089">
        <v>19</v>
      </c>
      <c r="G2089">
        <v>264.38900000000001</v>
      </c>
      <c r="H2089">
        <v>1.9623302731794621</v>
      </c>
      <c r="I2089">
        <v>0.76372399000938063</v>
      </c>
      <c r="J2089">
        <v>0.75941743170513454</v>
      </c>
      <c r="K2089" t="s">
        <v>2325</v>
      </c>
      <c r="L2089">
        <v>-830.21093250000001</v>
      </c>
      <c r="M2089">
        <v>0.33041300000000001</v>
      </c>
      <c r="N2089">
        <v>0.408636</v>
      </c>
      <c r="O2089">
        <v>688.83284000000003</v>
      </c>
      <c r="P2089">
        <v>-0.36868000000000001</v>
      </c>
      <c r="Q2089">
        <v>-0.23971000000000001</v>
      </c>
      <c r="R2089">
        <v>15.270200000000001</v>
      </c>
      <c r="S2089">
        <v>-829.88051949999999</v>
      </c>
      <c r="T2089">
        <v>-829.80229650000001</v>
      </c>
      <c r="U2089">
        <v>3.507984</v>
      </c>
      <c r="X2089" t="s">
        <v>2325</v>
      </c>
      <c r="Y2089">
        <v>3.507984</v>
      </c>
      <c r="Z2089">
        <f t="shared" si="32"/>
        <v>-6.5201120000000001</v>
      </c>
      <c r="AA2089">
        <v>-0.23971000000000001</v>
      </c>
    </row>
    <row r="2090" spans="1:27">
      <c r="A2090">
        <v>2233558</v>
      </c>
      <c r="B2090" t="s">
        <v>4198</v>
      </c>
      <c r="C2090" t="s">
        <v>4199</v>
      </c>
      <c r="D2090">
        <v>2.1006025327919691</v>
      </c>
      <c r="E2090">
        <v>43</v>
      </c>
      <c r="F2090">
        <v>20</v>
      </c>
      <c r="G2090">
        <v>288.84199999999959</v>
      </c>
      <c r="H2090">
        <v>2.162376434981871</v>
      </c>
      <c r="I2090">
        <v>0.8777108296897812</v>
      </c>
      <c r="J2090">
        <v>0.70940589125453224</v>
      </c>
      <c r="K2090" t="s">
        <v>2325</v>
      </c>
      <c r="L2090">
        <v>-1214.3864377</v>
      </c>
      <c r="M2090">
        <v>0.30932199999999999</v>
      </c>
      <c r="N2090">
        <v>0.38162000000000001</v>
      </c>
      <c r="O2090">
        <v>636.64999200000011</v>
      </c>
      <c r="P2090">
        <v>-0.36537999999999998</v>
      </c>
      <c r="Q2090">
        <v>-0.22964000000000001</v>
      </c>
      <c r="R2090">
        <v>4.7134999999999998</v>
      </c>
      <c r="S2090">
        <v>-1214.0771156999999</v>
      </c>
      <c r="T2090">
        <v>-1214.0048177000001</v>
      </c>
      <c r="U2090">
        <v>3.692127999999999</v>
      </c>
      <c r="X2090" t="s">
        <v>2325</v>
      </c>
      <c r="Y2090">
        <v>3.692127999999999</v>
      </c>
      <c r="Z2090">
        <f t="shared" si="32"/>
        <v>-6.2462080000000002</v>
      </c>
      <c r="AA2090">
        <v>-0.22964000000000001</v>
      </c>
    </row>
    <row r="2091" spans="1:27">
      <c r="A2091">
        <v>2426938</v>
      </c>
      <c r="B2091" t="s">
        <v>4200</v>
      </c>
      <c r="C2091" t="s">
        <v>4201</v>
      </c>
      <c r="D2091">
        <v>3.1053434944747571</v>
      </c>
      <c r="E2091">
        <v>30</v>
      </c>
      <c r="F2091">
        <v>15</v>
      </c>
      <c r="G2091">
        <v>199.2770000000001</v>
      </c>
      <c r="H2091">
        <v>1.4500108243428</v>
      </c>
      <c r="I2091">
        <v>0.76607294505836032</v>
      </c>
      <c r="J2091">
        <v>0.88749729391429999</v>
      </c>
      <c r="K2091" t="s">
        <v>2325</v>
      </c>
      <c r="L2091">
        <v>-613.52888180000002</v>
      </c>
      <c r="M2091">
        <v>0.20036200000000001</v>
      </c>
      <c r="N2091">
        <v>0.26048500000000002</v>
      </c>
      <c r="O2091">
        <v>529.4433600000001</v>
      </c>
      <c r="P2091">
        <v>-0.39863999999999999</v>
      </c>
      <c r="Q2091">
        <v>-0.23538999999999999</v>
      </c>
      <c r="R2091">
        <v>4.8007999999999997</v>
      </c>
      <c r="S2091">
        <v>-613.32851979999998</v>
      </c>
      <c r="T2091">
        <v>-613.2683968</v>
      </c>
      <c r="U2091">
        <v>4.4404000000000003</v>
      </c>
      <c r="X2091" t="s">
        <v>2325</v>
      </c>
      <c r="Y2091">
        <v>4.4404000000000003</v>
      </c>
      <c r="Z2091">
        <f t="shared" si="32"/>
        <v>-6.4026079999999999</v>
      </c>
      <c r="AA2091">
        <v>-0.23538999999999999</v>
      </c>
    </row>
    <row r="2092" spans="1:27">
      <c r="A2092">
        <v>2233055</v>
      </c>
      <c r="B2092" t="s">
        <v>4202</v>
      </c>
      <c r="C2092" t="s">
        <v>4203</v>
      </c>
      <c r="D2092">
        <v>3.1314936912214528</v>
      </c>
      <c r="E2092">
        <v>40</v>
      </c>
      <c r="F2092">
        <v>17</v>
      </c>
      <c r="G2092">
        <v>231.3630000000002</v>
      </c>
      <c r="H2092">
        <v>2.055468047896778</v>
      </c>
      <c r="I2092">
        <v>0.76316736764206072</v>
      </c>
      <c r="J2092">
        <v>0.73613298802580551</v>
      </c>
      <c r="K2092" t="s">
        <v>2325</v>
      </c>
      <c r="L2092">
        <v>-694.61058969999999</v>
      </c>
      <c r="M2092">
        <v>0.29457</v>
      </c>
      <c r="N2092">
        <v>0.36463600000000002</v>
      </c>
      <c r="O2092">
        <v>617.00611200000003</v>
      </c>
      <c r="P2092">
        <v>-0.42043999999999998</v>
      </c>
      <c r="Q2092">
        <v>-0.22875000000000001</v>
      </c>
      <c r="R2092">
        <v>6.5401999999999996</v>
      </c>
      <c r="S2092">
        <v>-694.31601969999997</v>
      </c>
      <c r="T2092">
        <v>-694.24595369999997</v>
      </c>
      <c r="U2092">
        <v>5.2139679999999986</v>
      </c>
      <c r="X2092" t="s">
        <v>2325</v>
      </c>
      <c r="Y2092">
        <v>5.2139679999999986</v>
      </c>
      <c r="Z2092">
        <f t="shared" si="32"/>
        <v>-6.2220000000000004</v>
      </c>
      <c r="AA2092">
        <v>-0.22875000000000001</v>
      </c>
    </row>
    <row r="2093" spans="1:27">
      <c r="A2093">
        <v>2237675</v>
      </c>
      <c r="B2093" t="s">
        <v>4204</v>
      </c>
      <c r="C2093" t="s">
        <v>4205</v>
      </c>
      <c r="D2093">
        <v>3.5531841170054652</v>
      </c>
      <c r="E2093">
        <v>40</v>
      </c>
      <c r="F2093">
        <v>18</v>
      </c>
      <c r="G2093">
        <v>244.35800000000009</v>
      </c>
      <c r="H2093">
        <v>2.073248931881492</v>
      </c>
      <c r="I2093">
        <v>0.71631287588828174</v>
      </c>
      <c r="J2093">
        <v>0.73168776702962712</v>
      </c>
      <c r="K2093" t="s">
        <v>2325</v>
      </c>
      <c r="L2093">
        <v>-752.57408469999996</v>
      </c>
      <c r="M2093">
        <v>0.29384399999999999</v>
      </c>
      <c r="N2093">
        <v>0.35886200000000001</v>
      </c>
      <c r="O2093">
        <v>572.54274400000008</v>
      </c>
      <c r="P2093">
        <v>-0.38264999999999999</v>
      </c>
      <c r="Q2093">
        <v>-0.21884999999999999</v>
      </c>
      <c r="R2093">
        <v>5.3925999999999998</v>
      </c>
      <c r="S2093">
        <v>-752.28024069999992</v>
      </c>
      <c r="T2093">
        <v>-752.21522269999991</v>
      </c>
      <c r="U2093">
        <v>4.4553599999999998</v>
      </c>
      <c r="X2093" t="s">
        <v>2325</v>
      </c>
      <c r="Y2093">
        <v>4.4553599999999998</v>
      </c>
      <c r="Z2093">
        <f t="shared" si="32"/>
        <v>-5.9527199999999993</v>
      </c>
      <c r="AA2093">
        <v>-0.21884999999999999</v>
      </c>
    </row>
    <row r="2094" spans="1:27">
      <c r="A2094">
        <v>2237803</v>
      </c>
      <c r="B2094" t="s">
        <v>4206</v>
      </c>
      <c r="C2094" t="s">
        <v>4207</v>
      </c>
      <c r="D2094">
        <v>2.645796767051356</v>
      </c>
      <c r="E2094">
        <v>39</v>
      </c>
      <c r="F2094">
        <v>20</v>
      </c>
      <c r="G2094">
        <v>263.36399999999992</v>
      </c>
      <c r="H2094">
        <v>2.0062409027296431</v>
      </c>
      <c r="I2094">
        <v>0.81713369254984924</v>
      </c>
      <c r="J2094">
        <v>0.74843977431758923</v>
      </c>
      <c r="K2094" t="s">
        <v>2325</v>
      </c>
      <c r="L2094">
        <v>-806.51898889999995</v>
      </c>
      <c r="M2094">
        <v>0.27138899999999999</v>
      </c>
      <c r="N2094">
        <v>0.33801199999999998</v>
      </c>
      <c r="O2094">
        <v>586.684664</v>
      </c>
      <c r="P2094">
        <v>-0.33534999999999998</v>
      </c>
      <c r="Q2094">
        <v>-0.20241000000000001</v>
      </c>
      <c r="R2094">
        <v>3.3611</v>
      </c>
      <c r="S2094">
        <v>-806.24759989999995</v>
      </c>
      <c r="T2094">
        <v>-806.18097689999991</v>
      </c>
      <c r="U2094">
        <v>3.6159679999999992</v>
      </c>
      <c r="X2094" t="s">
        <v>2325</v>
      </c>
      <c r="Y2094">
        <v>3.6159679999999992</v>
      </c>
      <c r="Z2094">
        <f t="shared" si="32"/>
        <v>-5.5055519999999998</v>
      </c>
      <c r="AA2094">
        <v>-0.20241000000000001</v>
      </c>
    </row>
    <row r="2095" spans="1:27">
      <c r="A2095">
        <v>2135921</v>
      </c>
      <c r="B2095" t="s">
        <v>4208</v>
      </c>
      <c r="C2095" t="s">
        <v>4209</v>
      </c>
      <c r="D2095">
        <v>2.1755102239127702</v>
      </c>
      <c r="E2095">
        <v>34</v>
      </c>
      <c r="F2095">
        <v>17</v>
      </c>
      <c r="G2095">
        <v>246.76100000000011</v>
      </c>
      <c r="H2095">
        <v>1.9079736860080321</v>
      </c>
      <c r="I2095">
        <v>0.86938775289858106</v>
      </c>
      <c r="J2095">
        <v>0.77300657849799204</v>
      </c>
      <c r="K2095" t="s">
        <v>2325</v>
      </c>
      <c r="L2095">
        <v>-1096.4710821000001</v>
      </c>
      <c r="M2095">
        <v>0.232236</v>
      </c>
      <c r="N2095">
        <v>0.294622</v>
      </c>
      <c r="O2095">
        <v>549.363384</v>
      </c>
      <c r="P2095">
        <v>-0.36752000000000001</v>
      </c>
      <c r="Q2095">
        <v>-0.23386000000000001</v>
      </c>
      <c r="R2095">
        <v>7.2922000000000002</v>
      </c>
      <c r="S2095">
        <v>-1096.2388461</v>
      </c>
      <c r="T2095">
        <v>-1096.1764601</v>
      </c>
      <c r="U2095">
        <v>3.6355520000000001</v>
      </c>
      <c r="X2095" t="s">
        <v>2325</v>
      </c>
      <c r="Y2095">
        <v>3.6355520000000001</v>
      </c>
      <c r="Z2095">
        <f t="shared" si="32"/>
        <v>-6.3609920000000004</v>
      </c>
      <c r="AA2095">
        <v>-0.23386000000000001</v>
      </c>
    </row>
    <row r="2096" spans="1:27">
      <c r="A2096">
        <v>2232581</v>
      </c>
      <c r="B2096" t="s">
        <v>4210</v>
      </c>
      <c r="C2096" t="s">
        <v>4211</v>
      </c>
      <c r="D2096">
        <v>2.739164245816438</v>
      </c>
      <c r="E2096">
        <v>36</v>
      </c>
      <c r="F2096">
        <v>15</v>
      </c>
      <c r="G2096">
        <v>205.32500000000019</v>
      </c>
      <c r="H2096">
        <v>2.1837778080054862</v>
      </c>
      <c r="I2096">
        <v>0.80675952824261798</v>
      </c>
      <c r="J2096">
        <v>0.70405554799862857</v>
      </c>
      <c r="K2096" t="s">
        <v>2325</v>
      </c>
      <c r="L2096">
        <v>-617.18746940000005</v>
      </c>
      <c r="M2096">
        <v>0.26678400000000002</v>
      </c>
      <c r="N2096">
        <v>0.33015899999999998</v>
      </c>
      <c r="O2096">
        <v>558.07028800000001</v>
      </c>
      <c r="P2096">
        <v>-0.33821000000000001</v>
      </c>
      <c r="Q2096">
        <v>-0.22348999999999999</v>
      </c>
      <c r="R2096">
        <v>2.6175999999999999</v>
      </c>
      <c r="S2096">
        <v>-616.92068540000002</v>
      </c>
      <c r="T2096">
        <v>-616.85731040000007</v>
      </c>
      <c r="U2096">
        <v>3.120384</v>
      </c>
      <c r="X2096" t="s">
        <v>2325</v>
      </c>
      <c r="Y2096">
        <v>3.120384</v>
      </c>
      <c r="Z2096">
        <f t="shared" si="32"/>
        <v>-6.0789279999999994</v>
      </c>
      <c r="AA2096">
        <v>-0.22348999999999999</v>
      </c>
    </row>
    <row r="2097" spans="1:27">
      <c r="A2097">
        <v>2225549</v>
      </c>
      <c r="B2097" t="s">
        <v>4212</v>
      </c>
      <c r="C2097" t="s">
        <v>4213</v>
      </c>
      <c r="D2097">
        <v>2.3944948714064238</v>
      </c>
      <c r="E2097">
        <v>34</v>
      </c>
      <c r="F2097">
        <v>14</v>
      </c>
      <c r="G2097">
        <v>190.3100000000002</v>
      </c>
      <c r="H2097">
        <v>1.855158004218352</v>
      </c>
      <c r="I2097">
        <v>0.84505612539928621</v>
      </c>
      <c r="J2097">
        <v>0.78621049894541195</v>
      </c>
      <c r="K2097" t="s">
        <v>2325</v>
      </c>
      <c r="L2097">
        <v>-561.86710419999997</v>
      </c>
      <c r="M2097">
        <v>0.259658</v>
      </c>
      <c r="N2097">
        <v>0.31414399999999998</v>
      </c>
      <c r="O2097">
        <v>479.80856799999998</v>
      </c>
      <c r="P2097">
        <v>-0.40516000000000002</v>
      </c>
      <c r="Q2097">
        <v>-0.23996999999999999</v>
      </c>
      <c r="R2097">
        <v>8.1758000000000006</v>
      </c>
      <c r="S2097">
        <v>-561.60744620000003</v>
      </c>
      <c r="T2097">
        <v>-561.55296019999992</v>
      </c>
      <c r="U2097">
        <v>4.4931680000000007</v>
      </c>
      <c r="X2097" t="s">
        <v>2325</v>
      </c>
      <c r="Y2097">
        <v>4.4931680000000007</v>
      </c>
      <c r="Z2097">
        <f t="shared" si="32"/>
        <v>-6.5271839999999992</v>
      </c>
      <c r="AA2097">
        <v>-0.23996999999999999</v>
      </c>
    </row>
    <row r="2098" spans="1:27">
      <c r="A2098">
        <v>424610</v>
      </c>
      <c r="B2098" t="s">
        <v>4214</v>
      </c>
      <c r="C2098" t="s">
        <v>4215</v>
      </c>
      <c r="D2098">
        <v>2.4312466750210011</v>
      </c>
      <c r="E2098">
        <v>33</v>
      </c>
      <c r="F2098">
        <v>16</v>
      </c>
      <c r="G2098">
        <v>213.30400000000009</v>
      </c>
      <c r="H2098">
        <v>1.935259900974057</v>
      </c>
      <c r="I2098">
        <v>0.84097259166433325</v>
      </c>
      <c r="J2098">
        <v>0.76618502475648587</v>
      </c>
      <c r="K2098" t="s">
        <v>2325</v>
      </c>
      <c r="L2098">
        <v>-652.90943249999998</v>
      </c>
      <c r="M2098">
        <v>0.233487</v>
      </c>
      <c r="N2098">
        <v>0.29140700000000003</v>
      </c>
      <c r="O2098">
        <v>510.04215199999999</v>
      </c>
      <c r="P2098">
        <v>-0.36895</v>
      </c>
      <c r="Q2098">
        <v>-0.22863</v>
      </c>
      <c r="R2098">
        <v>6.4541000000000004</v>
      </c>
      <c r="S2098">
        <v>-652.67594550000001</v>
      </c>
      <c r="T2098">
        <v>-652.61802549999993</v>
      </c>
      <c r="U2098">
        <v>3.8167040000000001</v>
      </c>
      <c r="X2098" t="s">
        <v>2325</v>
      </c>
      <c r="Y2098">
        <v>3.8167040000000001</v>
      </c>
      <c r="Z2098">
        <f t="shared" si="32"/>
        <v>-6.2187359999999998</v>
      </c>
      <c r="AA2098">
        <v>-0.22863</v>
      </c>
    </row>
    <row r="2099" spans="1:27">
      <c r="A2099">
        <v>2426957</v>
      </c>
      <c r="B2099" t="s">
        <v>4216</v>
      </c>
      <c r="C2099" t="s">
        <v>4217</v>
      </c>
      <c r="D2099">
        <v>2.6934561676560249</v>
      </c>
      <c r="E2099">
        <v>31</v>
      </c>
      <c r="F2099">
        <v>16</v>
      </c>
      <c r="G2099">
        <v>219.2640000000001</v>
      </c>
      <c r="H2099">
        <v>2.2019055187883998</v>
      </c>
      <c r="I2099">
        <v>0.81183820359377501</v>
      </c>
      <c r="J2099">
        <v>0.69952362030290005</v>
      </c>
      <c r="K2099" t="s">
        <v>2325</v>
      </c>
      <c r="L2099">
        <v>-725.96122949999994</v>
      </c>
      <c r="M2099">
        <v>0.20449899999999999</v>
      </c>
      <c r="N2099">
        <v>0.26714599999999999</v>
      </c>
      <c r="O2099">
        <v>551.66458399999999</v>
      </c>
      <c r="P2099">
        <v>-0.40378999999999998</v>
      </c>
      <c r="Q2099">
        <v>-0.23702000000000001</v>
      </c>
      <c r="R2099">
        <v>6.1986999999999997</v>
      </c>
      <c r="S2099">
        <v>-725.75673049999989</v>
      </c>
      <c r="T2099">
        <v>-725.69408349999992</v>
      </c>
      <c r="U2099">
        <v>4.5361439999999993</v>
      </c>
      <c r="X2099" t="s">
        <v>2325</v>
      </c>
      <c r="Y2099">
        <v>4.5361439999999993</v>
      </c>
      <c r="Z2099">
        <f t="shared" si="32"/>
        <v>-6.4469440000000002</v>
      </c>
      <c r="AA2099">
        <v>-0.23702000000000001</v>
      </c>
    </row>
    <row r="2100" spans="1:27">
      <c r="A2100">
        <v>2236549</v>
      </c>
      <c r="B2100" t="s">
        <v>4218</v>
      </c>
      <c r="C2100" t="s">
        <v>4219</v>
      </c>
      <c r="D2100">
        <v>3.136911353593725</v>
      </c>
      <c r="E2100">
        <v>37</v>
      </c>
      <c r="F2100">
        <v>18</v>
      </c>
      <c r="G2100">
        <v>239.34200000000021</v>
      </c>
      <c r="H2100">
        <v>2.586152455399112</v>
      </c>
      <c r="I2100">
        <v>0.76256540515625271</v>
      </c>
      <c r="J2100">
        <v>0.60346188615022212</v>
      </c>
      <c r="K2100" t="s">
        <v>2325</v>
      </c>
      <c r="L2100">
        <v>-730.30578460000004</v>
      </c>
      <c r="M2100">
        <v>0.262098</v>
      </c>
      <c r="N2100">
        <v>0.32587100000000002</v>
      </c>
      <c r="O2100">
        <v>561.58484800000008</v>
      </c>
      <c r="P2100">
        <v>-0.39129000000000003</v>
      </c>
      <c r="Q2100">
        <v>-0.2223</v>
      </c>
      <c r="R2100">
        <v>7.1435000000000004</v>
      </c>
      <c r="S2100">
        <v>-730.0436866</v>
      </c>
      <c r="T2100">
        <v>-729.97991360000003</v>
      </c>
      <c r="U2100">
        <v>4.5965280000000011</v>
      </c>
      <c r="X2100" t="s">
        <v>2325</v>
      </c>
      <c r="Y2100">
        <v>4.5965280000000011</v>
      </c>
      <c r="Z2100">
        <f t="shared" si="32"/>
        <v>-6.0465599999999995</v>
      </c>
      <c r="AA2100">
        <v>-0.2223</v>
      </c>
    </row>
    <row r="2101" spans="1:27">
      <c r="A2101">
        <v>2428631</v>
      </c>
      <c r="B2101" t="s">
        <v>4220</v>
      </c>
      <c r="C2101" t="s">
        <v>4221</v>
      </c>
      <c r="D2101">
        <v>2.3343145458467252</v>
      </c>
      <c r="E2101">
        <v>43</v>
      </c>
      <c r="F2101">
        <v>19</v>
      </c>
      <c r="G2101">
        <v>254.39700000000019</v>
      </c>
      <c r="H2101">
        <v>2.3270133598013332</v>
      </c>
      <c r="I2101">
        <v>0.85174282823925274</v>
      </c>
      <c r="J2101">
        <v>0.66824666004966671</v>
      </c>
      <c r="K2101" t="s">
        <v>2325</v>
      </c>
      <c r="L2101">
        <v>-754.79809680000005</v>
      </c>
      <c r="M2101">
        <v>0.31834600000000002</v>
      </c>
      <c r="N2101">
        <v>0.38772499999999999</v>
      </c>
      <c r="O2101">
        <v>610.9476800000001</v>
      </c>
      <c r="P2101">
        <v>-0.35538999999999998</v>
      </c>
      <c r="Q2101">
        <v>-0.21656</v>
      </c>
      <c r="R2101">
        <v>4.3167</v>
      </c>
      <c r="S2101">
        <v>-754.47975080000003</v>
      </c>
      <c r="T2101">
        <v>-754.41037180000001</v>
      </c>
      <c r="U2101">
        <v>3.776176</v>
      </c>
      <c r="X2101" t="s">
        <v>2325</v>
      </c>
      <c r="Y2101">
        <v>3.776176</v>
      </c>
      <c r="Z2101">
        <f t="shared" si="32"/>
        <v>-5.8904319999999997</v>
      </c>
      <c r="AA2101">
        <v>-0.21656</v>
      </c>
    </row>
    <row r="2102" spans="1:27">
      <c r="A2102">
        <v>2237925</v>
      </c>
      <c r="B2102" t="s">
        <v>4222</v>
      </c>
      <c r="C2102" t="s">
        <v>4223</v>
      </c>
      <c r="D2102">
        <v>2.8509303842508551</v>
      </c>
      <c r="E2102">
        <v>35</v>
      </c>
      <c r="F2102">
        <v>20</v>
      </c>
      <c r="G2102">
        <v>259.33199999999999</v>
      </c>
      <c r="H2102">
        <v>2.1827222029683622</v>
      </c>
      <c r="I2102">
        <v>0.79434106841657171</v>
      </c>
      <c r="J2102">
        <v>0.70431944925790957</v>
      </c>
      <c r="K2102" t="s">
        <v>2325</v>
      </c>
      <c r="L2102">
        <v>-804.10808210000005</v>
      </c>
      <c r="M2102">
        <v>0.22789499999999999</v>
      </c>
      <c r="N2102">
        <v>0.29232999999999998</v>
      </c>
      <c r="O2102">
        <v>567.41316000000006</v>
      </c>
      <c r="P2102">
        <v>-0.37141000000000002</v>
      </c>
      <c r="Q2102">
        <v>-0.22677</v>
      </c>
      <c r="R2102">
        <v>8.0164000000000009</v>
      </c>
      <c r="S2102">
        <v>-803.88018710000006</v>
      </c>
      <c r="T2102">
        <v>-803.81575210000005</v>
      </c>
      <c r="U2102">
        <v>3.9342079999999999</v>
      </c>
      <c r="X2102" t="s">
        <v>2325</v>
      </c>
      <c r="Y2102">
        <v>3.9342079999999999</v>
      </c>
      <c r="Z2102">
        <f t="shared" si="32"/>
        <v>-6.1681439999999998</v>
      </c>
      <c r="AA2102">
        <v>-0.22677</v>
      </c>
    </row>
    <row r="2103" spans="1:27">
      <c r="A2103">
        <v>2235334</v>
      </c>
      <c r="B2103" t="s">
        <v>4224</v>
      </c>
      <c r="C2103" t="s">
        <v>4225</v>
      </c>
      <c r="D2103">
        <v>2.328100225575799</v>
      </c>
      <c r="E2103">
        <v>35</v>
      </c>
      <c r="F2103">
        <v>19</v>
      </c>
      <c r="G2103">
        <v>297.2049999999997</v>
      </c>
      <c r="H2103">
        <v>2.4242456091708502</v>
      </c>
      <c r="I2103">
        <v>0.85243330826935571</v>
      </c>
      <c r="J2103">
        <v>0.64393859770728756</v>
      </c>
      <c r="K2103" t="s">
        <v>2325</v>
      </c>
      <c r="L2103">
        <v>-1631.2898021000001</v>
      </c>
      <c r="M2103">
        <v>0.22505700000000001</v>
      </c>
      <c r="N2103">
        <v>0.29255599999999998</v>
      </c>
      <c r="O2103">
        <v>594.39995999999996</v>
      </c>
      <c r="P2103">
        <v>-0.36325000000000002</v>
      </c>
      <c r="Q2103">
        <v>-0.2122</v>
      </c>
      <c r="R2103">
        <v>9.0048999999999992</v>
      </c>
      <c r="S2103">
        <v>-1631.0647451</v>
      </c>
      <c r="T2103">
        <v>-1630.9972461</v>
      </c>
      <c r="U2103">
        <v>4.1085600000000007</v>
      </c>
      <c r="X2103" t="s">
        <v>2325</v>
      </c>
      <c r="Y2103">
        <v>4.1085600000000007</v>
      </c>
      <c r="Z2103">
        <f t="shared" si="32"/>
        <v>-5.7718400000000001</v>
      </c>
      <c r="AA2103">
        <v>-0.2122</v>
      </c>
    </row>
    <row r="2104" spans="1:27">
      <c r="A2104">
        <v>2237787</v>
      </c>
      <c r="B2104" t="s">
        <v>4226</v>
      </c>
      <c r="C2104" t="s">
        <v>4227</v>
      </c>
      <c r="D2104">
        <v>2.953286964957762</v>
      </c>
      <c r="E2104">
        <v>29</v>
      </c>
      <c r="F2104">
        <v>15</v>
      </c>
      <c r="G2104">
        <v>204.24900000000011</v>
      </c>
      <c r="H2104">
        <v>1.6643042222628019</v>
      </c>
      <c r="I2104">
        <v>0.7829681150046931</v>
      </c>
      <c r="J2104">
        <v>0.83392394443429962</v>
      </c>
      <c r="K2104" t="s">
        <v>2325</v>
      </c>
      <c r="L2104">
        <v>-670.55670499999997</v>
      </c>
      <c r="M2104">
        <v>0.19373899999999999</v>
      </c>
      <c r="N2104">
        <v>0.249143</v>
      </c>
      <c r="O2104">
        <v>487.88368800000001</v>
      </c>
      <c r="P2104">
        <v>-0.37909999999999999</v>
      </c>
      <c r="Q2104">
        <v>-0.22422</v>
      </c>
      <c r="R2104">
        <v>4.0659999999999998</v>
      </c>
      <c r="S2104">
        <v>-670.36296599999991</v>
      </c>
      <c r="T2104">
        <v>-670.30756199999996</v>
      </c>
      <c r="U2104">
        <v>4.2127359999999996</v>
      </c>
      <c r="X2104" t="s">
        <v>2325</v>
      </c>
      <c r="Y2104">
        <v>4.2127359999999996</v>
      </c>
      <c r="Z2104">
        <f t="shared" si="32"/>
        <v>-6.0987840000000002</v>
      </c>
      <c r="AA2104">
        <v>-0.22422</v>
      </c>
    </row>
    <row r="2105" spans="1:27">
      <c r="A2105">
        <v>424820</v>
      </c>
      <c r="B2105" t="s">
        <v>4228</v>
      </c>
      <c r="C2105" t="s">
        <v>4229</v>
      </c>
      <c r="D2105">
        <v>2.1698559068013101</v>
      </c>
      <c r="E2105">
        <v>34</v>
      </c>
      <c r="F2105">
        <v>17</v>
      </c>
      <c r="G2105">
        <v>246.76100000000011</v>
      </c>
      <c r="H2105">
        <v>1.6784240160161019</v>
      </c>
      <c r="I2105">
        <v>0.87001601035540999</v>
      </c>
      <c r="J2105">
        <v>0.83039399599597452</v>
      </c>
      <c r="K2105" t="s">
        <v>2325</v>
      </c>
      <c r="L2105">
        <v>-1096.4719534999999</v>
      </c>
      <c r="M2105">
        <v>0.231295</v>
      </c>
      <c r="N2105">
        <v>0.29461100000000001</v>
      </c>
      <c r="O2105">
        <v>557.55984000000001</v>
      </c>
      <c r="P2105">
        <v>-0.35209000000000001</v>
      </c>
      <c r="Q2105">
        <v>-0.23272999999999999</v>
      </c>
      <c r="R2105">
        <v>10.3468</v>
      </c>
      <c r="S2105">
        <v>-1096.2406585000001</v>
      </c>
      <c r="T2105">
        <v>-1096.1773424999999</v>
      </c>
      <c r="U2105">
        <v>3.246592000000001</v>
      </c>
      <c r="X2105" t="s">
        <v>2325</v>
      </c>
      <c r="Y2105">
        <v>3.246592000000001</v>
      </c>
      <c r="Z2105">
        <f t="shared" si="32"/>
        <v>-6.3302559999999994</v>
      </c>
      <c r="AA2105">
        <v>-0.23272999999999999</v>
      </c>
    </row>
    <row r="2106" spans="1:27">
      <c r="A2106">
        <v>2233388</v>
      </c>
      <c r="B2106" t="s">
        <v>4230</v>
      </c>
      <c r="C2106" t="s">
        <v>4231</v>
      </c>
      <c r="D2106">
        <v>2.8570641944118762</v>
      </c>
      <c r="E2106">
        <v>34</v>
      </c>
      <c r="F2106">
        <v>16</v>
      </c>
      <c r="G2106">
        <v>221.29900000000009</v>
      </c>
      <c r="H2106">
        <v>2.2002936781933689</v>
      </c>
      <c r="I2106">
        <v>0.79365953395423594</v>
      </c>
      <c r="J2106">
        <v>0.69992658045165779</v>
      </c>
      <c r="K2106" t="s">
        <v>2325</v>
      </c>
      <c r="L2106">
        <v>-715.22660459999997</v>
      </c>
      <c r="M2106">
        <v>0.236043</v>
      </c>
      <c r="N2106">
        <v>0.30070799999999998</v>
      </c>
      <c r="O2106">
        <v>569.43821600000001</v>
      </c>
      <c r="P2106">
        <v>-0.42405999999999999</v>
      </c>
      <c r="Q2106">
        <v>-0.246</v>
      </c>
      <c r="R2106">
        <v>8.8181999999999992</v>
      </c>
      <c r="S2106">
        <v>-714.99056159999998</v>
      </c>
      <c r="T2106">
        <v>-714.92589659999999</v>
      </c>
      <c r="U2106">
        <v>4.8432320000000004</v>
      </c>
      <c r="X2106" t="s">
        <v>2325</v>
      </c>
      <c r="Y2106">
        <v>4.8432320000000004</v>
      </c>
      <c r="Z2106">
        <f t="shared" si="32"/>
        <v>-6.6911999999999994</v>
      </c>
      <c r="AA2106">
        <v>-0.246</v>
      </c>
    </row>
    <row r="2107" spans="1:27">
      <c r="A2107">
        <v>2050226</v>
      </c>
      <c r="B2107" t="s">
        <v>4232</v>
      </c>
      <c r="C2107" t="s">
        <v>4233</v>
      </c>
      <c r="D2107">
        <v>2.3044852646459919</v>
      </c>
      <c r="E2107">
        <v>34</v>
      </c>
      <c r="F2107">
        <v>16</v>
      </c>
      <c r="G2107">
        <v>212.31600000000009</v>
      </c>
      <c r="H2107">
        <v>2.1432653559249291</v>
      </c>
      <c r="I2107">
        <v>0.85505719281711201</v>
      </c>
      <c r="J2107">
        <v>0.71418366101876785</v>
      </c>
      <c r="K2107" t="s">
        <v>2325</v>
      </c>
      <c r="L2107">
        <v>-636.87800159999995</v>
      </c>
      <c r="M2107">
        <v>0.242669</v>
      </c>
      <c r="N2107">
        <v>0.302006</v>
      </c>
      <c r="O2107">
        <v>522.52302399999996</v>
      </c>
      <c r="P2107">
        <v>-0.35820999999999997</v>
      </c>
      <c r="Q2107">
        <v>-0.22545999999999999</v>
      </c>
      <c r="R2107">
        <v>6.2702999999999998</v>
      </c>
      <c r="S2107">
        <v>-636.63533259999997</v>
      </c>
      <c r="T2107">
        <v>-636.57599559999994</v>
      </c>
      <c r="U2107">
        <v>3.6107999999999989</v>
      </c>
      <c r="X2107" t="s">
        <v>2325</v>
      </c>
      <c r="Y2107">
        <v>3.6107999999999989</v>
      </c>
      <c r="Z2107">
        <f t="shared" si="32"/>
        <v>-6.1325119999999993</v>
      </c>
      <c r="AA2107">
        <v>-0.22545999999999999</v>
      </c>
    </row>
    <row r="2108" spans="1:27">
      <c r="A2108">
        <v>2232455</v>
      </c>
      <c r="B2108" t="s">
        <v>4234</v>
      </c>
      <c r="C2108" t="s">
        <v>4235</v>
      </c>
      <c r="D2108">
        <v>2.5533263209506072</v>
      </c>
      <c r="E2108">
        <v>36</v>
      </c>
      <c r="F2108">
        <v>15</v>
      </c>
      <c r="G2108">
        <v>209.31300000000019</v>
      </c>
      <c r="H2108">
        <v>2.3076729993760732</v>
      </c>
      <c r="I2108">
        <v>0.82740818656104365</v>
      </c>
      <c r="J2108">
        <v>0.67308175015598171</v>
      </c>
      <c r="K2108" t="s">
        <v>2325</v>
      </c>
      <c r="L2108">
        <v>-654.32672690000004</v>
      </c>
      <c r="M2108">
        <v>0.266874</v>
      </c>
      <c r="N2108">
        <v>0.33043299999999998</v>
      </c>
      <c r="O2108">
        <v>559.69786399999998</v>
      </c>
      <c r="P2108">
        <v>-0.35349000000000003</v>
      </c>
      <c r="Q2108">
        <v>-0.22453000000000001</v>
      </c>
      <c r="R2108">
        <v>2.1594000000000002</v>
      </c>
      <c r="S2108">
        <v>-654.05985290000001</v>
      </c>
      <c r="T2108">
        <v>-653.99629390000007</v>
      </c>
      <c r="U2108">
        <v>3.5077120000000011</v>
      </c>
      <c r="X2108" t="s">
        <v>2325</v>
      </c>
      <c r="Y2108">
        <v>3.5077120000000011</v>
      </c>
      <c r="Z2108">
        <f t="shared" si="32"/>
        <v>-6.1072160000000002</v>
      </c>
      <c r="AA2108">
        <v>-0.22453000000000001</v>
      </c>
    </row>
    <row r="2109" spans="1:27">
      <c r="A2109">
        <v>2426564</v>
      </c>
      <c r="B2109" t="s">
        <v>4236</v>
      </c>
      <c r="C2109" t="s">
        <v>4237</v>
      </c>
      <c r="D2109">
        <v>3.1343514853817771</v>
      </c>
      <c r="E2109">
        <v>33</v>
      </c>
      <c r="F2109">
        <v>16</v>
      </c>
      <c r="G2109">
        <v>213.30400000000009</v>
      </c>
      <c r="H2109">
        <v>1.895985546184485</v>
      </c>
      <c r="I2109">
        <v>0.7628498349575803</v>
      </c>
      <c r="J2109">
        <v>0.77600361345387869</v>
      </c>
      <c r="K2109" t="s">
        <v>2325</v>
      </c>
      <c r="L2109">
        <v>-652.84435089999999</v>
      </c>
      <c r="M2109">
        <v>0.22392699999999999</v>
      </c>
      <c r="N2109">
        <v>0.28970000000000001</v>
      </c>
      <c r="O2109">
        <v>579.19112000000007</v>
      </c>
      <c r="P2109">
        <v>-0.37361</v>
      </c>
      <c r="Q2109">
        <v>-0.23191999999999999</v>
      </c>
      <c r="R2109">
        <v>5.9726999999999997</v>
      </c>
      <c r="S2109">
        <v>-652.62042389999999</v>
      </c>
      <c r="T2109">
        <v>-652.55465089999996</v>
      </c>
      <c r="U2109">
        <v>3.8539680000000001</v>
      </c>
      <c r="X2109" t="s">
        <v>2325</v>
      </c>
      <c r="Y2109">
        <v>3.8539680000000001</v>
      </c>
      <c r="Z2109">
        <f t="shared" si="32"/>
        <v>-6.3082239999999992</v>
      </c>
      <c r="AA2109">
        <v>-0.23191999999999999</v>
      </c>
    </row>
    <row r="2110" spans="1:27">
      <c r="A2110">
        <v>2233992</v>
      </c>
      <c r="B2110" t="s">
        <v>4238</v>
      </c>
      <c r="C2110" t="s">
        <v>4239</v>
      </c>
      <c r="D2110">
        <v>2.512136206993913</v>
      </c>
      <c r="E2110">
        <v>34</v>
      </c>
      <c r="F2110">
        <v>14</v>
      </c>
      <c r="G2110">
        <v>194.2980000000002</v>
      </c>
      <c r="H2110">
        <v>2.0997386172796291</v>
      </c>
      <c r="I2110">
        <v>0.83198486588956522</v>
      </c>
      <c r="J2110">
        <v>0.72506534568009262</v>
      </c>
      <c r="K2110" t="s">
        <v>2325</v>
      </c>
      <c r="L2110">
        <v>-598.97559160000003</v>
      </c>
      <c r="M2110">
        <v>0.25078</v>
      </c>
      <c r="N2110">
        <v>0.31156200000000001</v>
      </c>
      <c r="O2110">
        <v>535.24656800000002</v>
      </c>
      <c r="P2110">
        <v>-0.38885999999999998</v>
      </c>
      <c r="Q2110">
        <v>-0.22131999999999999</v>
      </c>
      <c r="R2110">
        <v>2.0377000000000001</v>
      </c>
      <c r="S2110">
        <v>-598.72481160000007</v>
      </c>
      <c r="T2110">
        <v>-598.66402960000005</v>
      </c>
      <c r="U2110">
        <v>4.5570879999999994</v>
      </c>
      <c r="X2110" t="s">
        <v>2325</v>
      </c>
      <c r="Y2110">
        <v>4.5570879999999994</v>
      </c>
      <c r="Z2110">
        <f t="shared" si="32"/>
        <v>-6.0199039999999995</v>
      </c>
      <c r="AA2110">
        <v>-0.22131999999999999</v>
      </c>
    </row>
    <row r="2111" spans="1:27">
      <c r="A2111">
        <v>2428515</v>
      </c>
      <c r="B2111" t="s">
        <v>4240</v>
      </c>
      <c r="C2111" t="s">
        <v>4241</v>
      </c>
      <c r="D2111">
        <v>2.6031231182996062</v>
      </c>
      <c r="E2111">
        <v>43</v>
      </c>
      <c r="F2111">
        <v>18</v>
      </c>
      <c r="G2111">
        <v>245.39000000000021</v>
      </c>
      <c r="H2111">
        <v>2.2184161569992908</v>
      </c>
      <c r="I2111">
        <v>0.82187520907782152</v>
      </c>
      <c r="J2111">
        <v>0.69539596075017729</v>
      </c>
      <c r="K2111" t="s">
        <v>2325</v>
      </c>
      <c r="L2111">
        <v>-733.90423969999995</v>
      </c>
      <c r="M2111">
        <v>0.320961</v>
      </c>
      <c r="N2111">
        <v>0.39300099999999999</v>
      </c>
      <c r="O2111">
        <v>634.38226400000008</v>
      </c>
      <c r="P2111">
        <v>-0.39822999999999997</v>
      </c>
      <c r="Q2111">
        <v>-0.24328</v>
      </c>
      <c r="R2111">
        <v>6.7656000000000001</v>
      </c>
      <c r="S2111">
        <v>-733.58327869999994</v>
      </c>
      <c r="T2111">
        <v>-733.51123869999992</v>
      </c>
      <c r="U2111">
        <v>4.2146399999999993</v>
      </c>
      <c r="X2111" t="s">
        <v>2325</v>
      </c>
      <c r="Y2111">
        <v>4.2146399999999993</v>
      </c>
      <c r="Z2111">
        <f t="shared" si="32"/>
        <v>-6.617216</v>
      </c>
      <c r="AA2111">
        <v>-0.24328</v>
      </c>
    </row>
    <row r="2112" spans="1:27">
      <c r="A2112">
        <v>2234487</v>
      </c>
      <c r="B2112" t="s">
        <v>4242</v>
      </c>
      <c r="C2112" t="s">
        <v>4243</v>
      </c>
      <c r="D2112">
        <v>2.464616200249738</v>
      </c>
      <c r="E2112">
        <v>43</v>
      </c>
      <c r="F2112">
        <v>20</v>
      </c>
      <c r="G2112">
        <v>267.39599999999979</v>
      </c>
      <c r="H2112">
        <v>2.476412122455836</v>
      </c>
      <c r="I2112">
        <v>0.83726486663891797</v>
      </c>
      <c r="J2112">
        <v>0.63089696938604112</v>
      </c>
      <c r="K2112" t="s">
        <v>2325</v>
      </c>
      <c r="L2112">
        <v>-808.89146770000002</v>
      </c>
      <c r="M2112">
        <v>0.31107400000000002</v>
      </c>
      <c r="N2112">
        <v>0.38284000000000001</v>
      </c>
      <c r="O2112">
        <v>631.96391200000005</v>
      </c>
      <c r="P2112">
        <v>-0.31894</v>
      </c>
      <c r="Q2112">
        <v>-0.22345000000000001</v>
      </c>
      <c r="R2112">
        <v>2.7307000000000001</v>
      </c>
      <c r="S2112">
        <v>-808.58039370000006</v>
      </c>
      <c r="T2112">
        <v>-808.50862770000003</v>
      </c>
      <c r="U2112">
        <v>2.5973280000000001</v>
      </c>
      <c r="X2112" t="s">
        <v>2325</v>
      </c>
      <c r="Y2112">
        <v>2.5973280000000001</v>
      </c>
      <c r="Z2112">
        <f t="shared" si="32"/>
        <v>-6.0778400000000001</v>
      </c>
      <c r="AA2112">
        <v>-0.22345000000000001</v>
      </c>
    </row>
    <row r="2113" spans="1:27">
      <c r="A2113">
        <v>424636</v>
      </c>
      <c r="B2113" t="s">
        <v>4244</v>
      </c>
      <c r="C2113" t="s">
        <v>4245</v>
      </c>
      <c r="D2113">
        <v>2.403421389532864</v>
      </c>
      <c r="E2113">
        <v>45</v>
      </c>
      <c r="F2113">
        <v>17</v>
      </c>
      <c r="G2113">
        <v>234.40700000000021</v>
      </c>
      <c r="H2113">
        <v>2.138188016580965</v>
      </c>
      <c r="I2113">
        <v>0.84406429005190398</v>
      </c>
      <c r="J2113">
        <v>0.71545299585475886</v>
      </c>
      <c r="K2113" t="s">
        <v>2325</v>
      </c>
      <c r="L2113">
        <v>-680.98317499999996</v>
      </c>
      <c r="M2113">
        <v>0.35242200000000001</v>
      </c>
      <c r="N2113">
        <v>0.42153800000000002</v>
      </c>
      <c r="O2113">
        <v>608.62974400000007</v>
      </c>
      <c r="P2113">
        <v>-0.38672000000000001</v>
      </c>
      <c r="Q2113">
        <v>-0.23061000000000001</v>
      </c>
      <c r="R2113">
        <v>13.0861</v>
      </c>
      <c r="S2113">
        <v>-680.63075299999991</v>
      </c>
      <c r="T2113">
        <v>-680.56163699999991</v>
      </c>
      <c r="U2113">
        <v>4.2461919999999997</v>
      </c>
      <c r="X2113" t="s">
        <v>2325</v>
      </c>
      <c r="Y2113">
        <v>4.2461919999999997</v>
      </c>
      <c r="Z2113">
        <f t="shared" si="32"/>
        <v>-6.2725920000000004</v>
      </c>
      <c r="AA2113">
        <v>-0.23061000000000001</v>
      </c>
    </row>
    <row r="2114" spans="1:27">
      <c r="A2114">
        <v>2237985</v>
      </c>
      <c r="B2114" t="s">
        <v>4246</v>
      </c>
      <c r="C2114" t="s">
        <v>4247</v>
      </c>
      <c r="D2114">
        <v>2.9601895798380689</v>
      </c>
      <c r="E2114">
        <v>38</v>
      </c>
      <c r="F2114">
        <v>18</v>
      </c>
      <c r="G2114">
        <v>242.34200000000021</v>
      </c>
      <c r="H2114">
        <v>2.2625749432975382</v>
      </c>
      <c r="I2114">
        <v>0.78220115779577015</v>
      </c>
      <c r="J2114">
        <v>0.68435626417561557</v>
      </c>
      <c r="K2114" t="s">
        <v>2325</v>
      </c>
      <c r="L2114">
        <v>-751.38435709999999</v>
      </c>
      <c r="M2114">
        <v>0.27039600000000003</v>
      </c>
      <c r="N2114">
        <v>0.33516400000000002</v>
      </c>
      <c r="O2114">
        <v>570.34614399999998</v>
      </c>
      <c r="P2114">
        <v>-0.39045000000000002</v>
      </c>
      <c r="Q2114">
        <v>-0.23194000000000001</v>
      </c>
      <c r="R2114">
        <v>6.4116</v>
      </c>
      <c r="S2114">
        <v>-751.11396109999998</v>
      </c>
      <c r="T2114">
        <v>-751.04919310000002</v>
      </c>
      <c r="U2114">
        <v>4.3114720000000002</v>
      </c>
      <c r="X2114" t="s">
        <v>2325</v>
      </c>
      <c r="Y2114">
        <v>4.3114720000000002</v>
      </c>
      <c r="Z2114">
        <f t="shared" si="32"/>
        <v>-6.3087679999999997</v>
      </c>
      <c r="AA2114">
        <v>-0.23194000000000001</v>
      </c>
    </row>
    <row r="2115" spans="1:27">
      <c r="A2115">
        <v>2135901</v>
      </c>
      <c r="B2115" t="s">
        <v>4248</v>
      </c>
      <c r="C2115" t="s">
        <v>4249</v>
      </c>
      <c r="D2115">
        <v>3.9372667010040221</v>
      </c>
      <c r="E2115">
        <v>48</v>
      </c>
      <c r="F2115">
        <v>20</v>
      </c>
      <c r="G2115">
        <v>270.43999999999983</v>
      </c>
      <c r="H2115">
        <v>2.394948144671619</v>
      </c>
      <c r="I2115">
        <v>0.67363703322177537</v>
      </c>
      <c r="J2115">
        <v>0.65126296383209525</v>
      </c>
      <c r="K2115" t="s">
        <v>2325</v>
      </c>
      <c r="L2115">
        <v>-795.32361330000003</v>
      </c>
      <c r="M2115">
        <v>0.37912299999999999</v>
      </c>
      <c r="N2115">
        <v>0.44381300000000001</v>
      </c>
      <c r="O2115">
        <v>569.65996799999994</v>
      </c>
      <c r="P2115">
        <v>-0.38546999999999998</v>
      </c>
      <c r="Q2115">
        <v>-0.21798999999999999</v>
      </c>
      <c r="R2115">
        <v>7.6736000000000004</v>
      </c>
      <c r="S2115">
        <v>-794.94449029999998</v>
      </c>
      <c r="T2115">
        <v>-794.87980030000006</v>
      </c>
      <c r="U2115">
        <v>4.5554560000000004</v>
      </c>
      <c r="X2115" t="s">
        <v>2325</v>
      </c>
      <c r="Y2115">
        <v>4.5554560000000004</v>
      </c>
      <c r="Z2115">
        <f t="shared" ref="Z2115:Z2178" si="33">27.2*AA2115</f>
        <v>-5.9293279999999999</v>
      </c>
      <c r="AA2115">
        <v>-0.21798999999999999</v>
      </c>
    </row>
    <row r="2116" spans="1:27">
      <c r="A2116">
        <v>428337</v>
      </c>
      <c r="B2116" t="s">
        <v>4250</v>
      </c>
      <c r="C2116" t="s">
        <v>4251</v>
      </c>
      <c r="D2116">
        <v>2.2274022675399769</v>
      </c>
      <c r="E2116">
        <v>54</v>
      </c>
      <c r="F2116">
        <v>20</v>
      </c>
      <c r="G2116">
        <v>276.48799999999972</v>
      </c>
      <c r="H2116">
        <v>2.3056246346151852</v>
      </c>
      <c r="I2116">
        <v>0.86362197027333587</v>
      </c>
      <c r="J2116">
        <v>0.6735938413462037</v>
      </c>
      <c r="K2116" t="s">
        <v>2325</v>
      </c>
      <c r="L2116">
        <v>-798.89817459999995</v>
      </c>
      <c r="M2116">
        <v>0.42776500000000001</v>
      </c>
      <c r="N2116">
        <v>0.50897400000000004</v>
      </c>
      <c r="O2116">
        <v>715.1250960000001</v>
      </c>
      <c r="P2116">
        <v>-0.39248</v>
      </c>
      <c r="Q2116">
        <v>-0.22222</v>
      </c>
      <c r="R2116">
        <v>7.6212</v>
      </c>
      <c r="S2116">
        <v>-798.47040959999993</v>
      </c>
      <c r="T2116">
        <v>-798.38920059999998</v>
      </c>
      <c r="U2116">
        <v>4.6310719999999996</v>
      </c>
      <c r="X2116" t="s">
        <v>2325</v>
      </c>
      <c r="Y2116">
        <v>4.6310719999999996</v>
      </c>
      <c r="Z2116">
        <f t="shared" si="33"/>
        <v>-6.044384</v>
      </c>
      <c r="AA2116">
        <v>-0.22222</v>
      </c>
    </row>
    <row r="2117" spans="1:27">
      <c r="A2117">
        <v>424829</v>
      </c>
      <c r="B2117" t="s">
        <v>4252</v>
      </c>
      <c r="C2117" t="s">
        <v>4253</v>
      </c>
      <c r="D2117">
        <v>2.6221037201035782</v>
      </c>
      <c r="E2117">
        <v>33</v>
      </c>
      <c r="F2117">
        <v>16</v>
      </c>
      <c r="G2117">
        <v>232.26900000000009</v>
      </c>
      <c r="H2117">
        <v>2.3788374587918359</v>
      </c>
      <c r="I2117">
        <v>0.81976625332182473</v>
      </c>
      <c r="J2117">
        <v>0.65529063530204112</v>
      </c>
      <c r="K2117" t="s">
        <v>2325</v>
      </c>
      <c r="L2117">
        <v>-821.51613580000003</v>
      </c>
      <c r="M2117">
        <v>0.22239</v>
      </c>
      <c r="N2117">
        <v>0.286055</v>
      </c>
      <c r="O2117">
        <v>560.63089600000001</v>
      </c>
      <c r="P2117">
        <v>-0.44674000000000003</v>
      </c>
      <c r="Q2117">
        <v>-0.23888000000000001</v>
      </c>
      <c r="R2117">
        <v>12.744899999999999</v>
      </c>
      <c r="S2117">
        <v>-821.29374580000001</v>
      </c>
      <c r="T2117">
        <v>-821.2300808</v>
      </c>
      <c r="U2117">
        <v>5.6537920000000002</v>
      </c>
      <c r="X2117" t="s">
        <v>2325</v>
      </c>
      <c r="Y2117">
        <v>5.6537920000000002</v>
      </c>
      <c r="Z2117">
        <f t="shared" si="33"/>
        <v>-6.4975360000000002</v>
      </c>
      <c r="AA2117">
        <v>-0.23888000000000001</v>
      </c>
    </row>
    <row r="2118" spans="1:27">
      <c r="A2118">
        <v>2232532</v>
      </c>
      <c r="B2118" t="s">
        <v>4254</v>
      </c>
      <c r="C2118" t="s">
        <v>4255</v>
      </c>
      <c r="D2118">
        <v>2.932071217823248</v>
      </c>
      <c r="E2118">
        <v>37</v>
      </c>
      <c r="F2118">
        <v>16</v>
      </c>
      <c r="G2118">
        <v>217.3360000000001</v>
      </c>
      <c r="H2118">
        <v>2.107803860679748</v>
      </c>
      <c r="I2118">
        <v>0.78532542024186136</v>
      </c>
      <c r="J2118">
        <v>0.72304903483006311</v>
      </c>
      <c r="K2118" t="s">
        <v>2325</v>
      </c>
      <c r="L2118">
        <v>-655.2619833</v>
      </c>
      <c r="M2118">
        <v>0.26669100000000001</v>
      </c>
      <c r="N2118">
        <v>0.336399</v>
      </c>
      <c r="O2118">
        <v>613.84300799999994</v>
      </c>
      <c r="P2118">
        <v>-0.35047</v>
      </c>
      <c r="Q2118">
        <v>-0.21748000000000001</v>
      </c>
      <c r="R2118">
        <v>5.4229000000000003</v>
      </c>
      <c r="S2118">
        <v>-654.99529229999996</v>
      </c>
      <c r="T2118">
        <v>-654.92558429999997</v>
      </c>
      <c r="U2118">
        <v>3.6173280000000001</v>
      </c>
      <c r="X2118" t="s">
        <v>2325</v>
      </c>
      <c r="Y2118">
        <v>3.6173280000000001</v>
      </c>
      <c r="Z2118">
        <f t="shared" si="33"/>
        <v>-5.9154559999999998</v>
      </c>
      <c r="AA2118">
        <v>-0.21748000000000001</v>
      </c>
    </row>
    <row r="2119" spans="1:27">
      <c r="A2119">
        <v>2427950</v>
      </c>
      <c r="B2119" t="s">
        <v>4256</v>
      </c>
      <c r="C2119" t="s">
        <v>4257</v>
      </c>
      <c r="D2119">
        <v>2.6677183106072988</v>
      </c>
      <c r="E2119">
        <v>39</v>
      </c>
      <c r="F2119">
        <v>18</v>
      </c>
      <c r="G2119">
        <v>260.32299999999998</v>
      </c>
      <c r="H2119">
        <v>1.9869169763106289</v>
      </c>
      <c r="I2119">
        <v>0.81469796548807794</v>
      </c>
      <c r="J2119">
        <v>0.75327075592234283</v>
      </c>
      <c r="K2119" t="s">
        <v>2325</v>
      </c>
      <c r="L2119">
        <v>-900.13240570000005</v>
      </c>
      <c r="M2119">
        <v>0.27421099999999998</v>
      </c>
      <c r="N2119">
        <v>0.34300399999999998</v>
      </c>
      <c r="O2119">
        <v>605.78880800000002</v>
      </c>
      <c r="P2119">
        <v>-0.44600000000000001</v>
      </c>
      <c r="Q2119">
        <v>-0.22869</v>
      </c>
      <c r="R2119">
        <v>7.1352000000000002</v>
      </c>
      <c r="S2119">
        <v>-899.85819470000001</v>
      </c>
      <c r="T2119">
        <v>-899.7894017000001</v>
      </c>
      <c r="U2119">
        <v>5.9108320000000001</v>
      </c>
      <c r="X2119" t="s">
        <v>2325</v>
      </c>
      <c r="Y2119">
        <v>5.9108320000000001</v>
      </c>
      <c r="Z2119">
        <f t="shared" si="33"/>
        <v>-6.2203679999999997</v>
      </c>
      <c r="AA2119">
        <v>-0.22869</v>
      </c>
    </row>
    <row r="2120" spans="1:27">
      <c r="A2120">
        <v>2427539</v>
      </c>
      <c r="B2120" t="s">
        <v>4258</v>
      </c>
      <c r="C2120" t="s">
        <v>4259</v>
      </c>
      <c r="D2120">
        <v>2.2539359695956569</v>
      </c>
      <c r="E2120">
        <v>32</v>
      </c>
      <c r="F2120">
        <v>17</v>
      </c>
      <c r="G2120">
        <v>248.73300000000009</v>
      </c>
      <c r="H2120">
        <v>2.1957693980776241</v>
      </c>
      <c r="I2120">
        <v>0.8606737811560381</v>
      </c>
      <c r="J2120">
        <v>0.7010576504805941</v>
      </c>
      <c r="K2120" t="s">
        <v>2325</v>
      </c>
      <c r="L2120">
        <v>-1132.3827868000001</v>
      </c>
      <c r="M2120">
        <v>0.209672</v>
      </c>
      <c r="N2120">
        <v>0.27138600000000002</v>
      </c>
      <c r="O2120">
        <v>543.45139200000006</v>
      </c>
      <c r="P2120">
        <v>-0.36097000000000001</v>
      </c>
      <c r="Q2120">
        <v>-0.21299000000000001</v>
      </c>
      <c r="R2120">
        <v>8.0518999999999998</v>
      </c>
      <c r="S2120">
        <v>-1132.1731147999999</v>
      </c>
      <c r="T2120">
        <v>-1132.1114008</v>
      </c>
      <c r="U2120">
        <v>4.0250560000000002</v>
      </c>
      <c r="X2120" t="s">
        <v>2325</v>
      </c>
      <c r="Y2120">
        <v>4.0250560000000002</v>
      </c>
      <c r="Z2120">
        <f t="shared" si="33"/>
        <v>-5.7933279999999998</v>
      </c>
      <c r="AA2120">
        <v>-0.21299000000000001</v>
      </c>
    </row>
    <row r="2121" spans="1:27">
      <c r="A2121">
        <v>2235268</v>
      </c>
      <c r="B2121" t="s">
        <v>4260</v>
      </c>
      <c r="C2121" t="s">
        <v>4261</v>
      </c>
      <c r="D2121">
        <v>2.3369952372308109</v>
      </c>
      <c r="E2121">
        <v>49</v>
      </c>
      <c r="F2121">
        <v>19</v>
      </c>
      <c r="G2121">
        <v>264.43299999999999</v>
      </c>
      <c r="H2121">
        <v>2.2771612017320062</v>
      </c>
      <c r="I2121">
        <v>0.85144497364102101</v>
      </c>
      <c r="J2121">
        <v>0.68070969956699834</v>
      </c>
      <c r="K2121" t="s">
        <v>2325</v>
      </c>
      <c r="L2121">
        <v>-795.51006370000005</v>
      </c>
      <c r="M2121">
        <v>0.38145400000000002</v>
      </c>
      <c r="N2121">
        <v>0.457372</v>
      </c>
      <c r="O2121">
        <v>668.53207199999997</v>
      </c>
      <c r="P2121">
        <v>-0.39222000000000001</v>
      </c>
      <c r="Q2121">
        <v>-0.21942999999999999</v>
      </c>
      <c r="R2121">
        <v>8.3681999999999999</v>
      </c>
      <c r="S2121">
        <v>-795.12860970000008</v>
      </c>
      <c r="T2121">
        <v>-795.05269170000008</v>
      </c>
      <c r="U2121">
        <v>4.6998880000000014</v>
      </c>
      <c r="X2121" t="s">
        <v>2325</v>
      </c>
      <c r="Y2121">
        <v>4.6998880000000014</v>
      </c>
      <c r="Z2121">
        <f t="shared" si="33"/>
        <v>-5.9684959999999991</v>
      </c>
      <c r="AA2121">
        <v>-0.21942999999999999</v>
      </c>
    </row>
    <row r="2122" spans="1:27">
      <c r="A2122">
        <v>256797</v>
      </c>
      <c r="B2122" t="s">
        <v>4262</v>
      </c>
      <c r="C2122" t="s">
        <v>4263</v>
      </c>
      <c r="D2122">
        <v>2.4833712234394389</v>
      </c>
      <c r="E2122">
        <v>22</v>
      </c>
      <c r="F2122">
        <v>10</v>
      </c>
      <c r="G2122">
        <v>138.19000000000011</v>
      </c>
      <c r="H2122">
        <v>1.2381144513929381</v>
      </c>
      <c r="I2122">
        <v>0.83518097517339562</v>
      </c>
      <c r="J2122">
        <v>0.94047138715176537</v>
      </c>
      <c r="K2122" t="s">
        <v>2325</v>
      </c>
      <c r="L2122">
        <v>-441.73934550000001</v>
      </c>
      <c r="M2122">
        <v>0.14994399999999999</v>
      </c>
      <c r="N2122">
        <v>0.19650899999999999</v>
      </c>
      <c r="O2122">
        <v>410.05291999999997</v>
      </c>
      <c r="P2122">
        <v>-0.40479999999999999</v>
      </c>
      <c r="Q2122">
        <v>-0.23909</v>
      </c>
      <c r="R2122">
        <v>2.7702</v>
      </c>
      <c r="S2122">
        <v>-441.58940150000001</v>
      </c>
      <c r="T2122">
        <v>-441.54283650000002</v>
      </c>
      <c r="U2122">
        <v>4.5073119999999998</v>
      </c>
      <c r="X2122" t="s">
        <v>2325</v>
      </c>
      <c r="Y2122">
        <v>4.5073119999999998</v>
      </c>
      <c r="Z2122">
        <f t="shared" si="33"/>
        <v>-6.5032480000000001</v>
      </c>
      <c r="AA2122">
        <v>-0.23909</v>
      </c>
    </row>
    <row r="2123" spans="1:27">
      <c r="A2123">
        <v>2428521</v>
      </c>
      <c r="B2123" t="s">
        <v>4264</v>
      </c>
      <c r="C2123" t="s">
        <v>4265</v>
      </c>
      <c r="D2123">
        <v>2.257757090937996</v>
      </c>
      <c r="E2123">
        <v>46</v>
      </c>
      <c r="F2123">
        <v>20</v>
      </c>
      <c r="G2123">
        <v>268.42399999999992</v>
      </c>
      <c r="H2123">
        <v>2.4833642116796839</v>
      </c>
      <c r="I2123">
        <v>0.86024921211800043</v>
      </c>
      <c r="J2123">
        <v>0.62915894708007891</v>
      </c>
      <c r="K2123" t="s">
        <v>2325</v>
      </c>
      <c r="L2123">
        <v>-794.10180409999998</v>
      </c>
      <c r="M2123">
        <v>0.343329</v>
      </c>
      <c r="N2123">
        <v>0.41721399999999997</v>
      </c>
      <c r="O2123">
        <v>650.63292000000001</v>
      </c>
      <c r="P2123">
        <v>-0.35213</v>
      </c>
      <c r="Q2123">
        <v>-0.21704000000000001</v>
      </c>
      <c r="R2123">
        <v>3.7256</v>
      </c>
      <c r="S2123">
        <v>-793.75847509999994</v>
      </c>
      <c r="T2123">
        <v>-793.68459010000004</v>
      </c>
      <c r="U2123">
        <v>3.674447999999999</v>
      </c>
      <c r="X2123" t="s">
        <v>2325</v>
      </c>
      <c r="Y2123">
        <v>3.674447999999999</v>
      </c>
      <c r="Z2123">
        <f t="shared" si="33"/>
        <v>-5.9034880000000003</v>
      </c>
      <c r="AA2123">
        <v>-0.21704000000000001</v>
      </c>
    </row>
    <row r="2124" spans="1:27">
      <c r="A2124">
        <v>2426439</v>
      </c>
      <c r="B2124" t="s">
        <v>4266</v>
      </c>
      <c r="C2124" t="s">
        <v>4267</v>
      </c>
      <c r="D2124">
        <v>2.241478274148248</v>
      </c>
      <c r="E2124">
        <v>36</v>
      </c>
      <c r="F2124">
        <v>17</v>
      </c>
      <c r="G2124">
        <v>227.3310000000001</v>
      </c>
      <c r="H2124">
        <v>1.6202406084254899</v>
      </c>
      <c r="I2124">
        <v>0.86205796953908354</v>
      </c>
      <c r="J2124">
        <v>0.84493984789362742</v>
      </c>
      <c r="K2124" t="s">
        <v>2325</v>
      </c>
      <c r="L2124">
        <v>-692.21884709999995</v>
      </c>
      <c r="M2124">
        <v>0.25886300000000001</v>
      </c>
      <c r="N2124">
        <v>0.32089099999999998</v>
      </c>
      <c r="O2124">
        <v>546.21283200000005</v>
      </c>
      <c r="P2124">
        <v>-0.35206999999999999</v>
      </c>
      <c r="Q2124">
        <v>-0.22175</v>
      </c>
      <c r="R2124">
        <v>3.1214</v>
      </c>
      <c r="S2124">
        <v>-691.95998409999993</v>
      </c>
      <c r="T2124">
        <v>-691.89795609999999</v>
      </c>
      <c r="U2124">
        <v>3.5447039999999999</v>
      </c>
      <c r="X2124" t="s">
        <v>2325</v>
      </c>
      <c r="Y2124">
        <v>3.5447039999999999</v>
      </c>
      <c r="Z2124">
        <f t="shared" si="33"/>
        <v>-6.0316000000000001</v>
      </c>
      <c r="AA2124">
        <v>-0.22175</v>
      </c>
    </row>
    <row r="2125" spans="1:27">
      <c r="A2125">
        <v>2238627</v>
      </c>
      <c r="B2125" t="s">
        <v>4268</v>
      </c>
      <c r="C2125" t="s">
        <v>4269</v>
      </c>
      <c r="D2125">
        <v>2.9801858126097862</v>
      </c>
      <c r="E2125">
        <v>33</v>
      </c>
      <c r="F2125">
        <v>17</v>
      </c>
      <c r="G2125">
        <v>230.28700000000009</v>
      </c>
      <c r="H2125">
        <v>2.081664135682916</v>
      </c>
      <c r="I2125">
        <v>0.77997935415446817</v>
      </c>
      <c r="J2125">
        <v>0.7295839660792709</v>
      </c>
      <c r="K2125" t="s">
        <v>2325</v>
      </c>
      <c r="L2125">
        <v>-747.9994064</v>
      </c>
      <c r="M2125">
        <v>0.22490399999999999</v>
      </c>
      <c r="N2125">
        <v>0.28426600000000002</v>
      </c>
      <c r="O2125">
        <v>522.74059199999999</v>
      </c>
      <c r="P2125">
        <v>-0.38911000000000001</v>
      </c>
      <c r="Q2125">
        <v>-0.23011000000000001</v>
      </c>
      <c r="R2125">
        <v>4.4532999999999996</v>
      </c>
      <c r="S2125">
        <v>-747.77450239999996</v>
      </c>
      <c r="T2125">
        <v>-747.7151404</v>
      </c>
      <c r="U2125">
        <v>4.3247999999999998</v>
      </c>
      <c r="X2125" t="s">
        <v>2325</v>
      </c>
      <c r="Y2125">
        <v>4.3247999999999998</v>
      </c>
      <c r="Z2125">
        <f t="shared" si="33"/>
        <v>-6.2589920000000001</v>
      </c>
      <c r="AA2125">
        <v>-0.23011000000000001</v>
      </c>
    </row>
    <row r="2126" spans="1:27">
      <c r="A2126">
        <v>2428972</v>
      </c>
      <c r="B2126" t="s">
        <v>4270</v>
      </c>
      <c r="C2126" t="s">
        <v>4271</v>
      </c>
      <c r="D2126">
        <v>2.7073847277039729</v>
      </c>
      <c r="E2126">
        <v>30</v>
      </c>
      <c r="F2126">
        <v>14</v>
      </c>
      <c r="G2126">
        <v>190.2660000000001</v>
      </c>
      <c r="H2126">
        <v>1.8474190006140461</v>
      </c>
      <c r="I2126">
        <v>0.81029058581066971</v>
      </c>
      <c r="J2126">
        <v>0.78814524984648848</v>
      </c>
      <c r="K2126" t="s">
        <v>2325</v>
      </c>
      <c r="L2126">
        <v>-596.54007000000001</v>
      </c>
      <c r="M2126">
        <v>0.20530000000000001</v>
      </c>
      <c r="N2126">
        <v>0.26450299999999999</v>
      </c>
      <c r="O2126">
        <v>521.33895199999995</v>
      </c>
      <c r="P2126">
        <v>-0.37914999999999999</v>
      </c>
      <c r="Q2126">
        <v>-0.25968000000000002</v>
      </c>
      <c r="R2126">
        <v>4.7416999999999998</v>
      </c>
      <c r="S2126">
        <v>-596.33477000000005</v>
      </c>
      <c r="T2126">
        <v>-596.27556700000002</v>
      </c>
      <c r="U2126">
        <v>3.2495839999999991</v>
      </c>
      <c r="X2126" t="s">
        <v>2325</v>
      </c>
      <c r="Y2126">
        <v>3.2495839999999991</v>
      </c>
      <c r="Z2126">
        <f t="shared" si="33"/>
        <v>-7.0632960000000002</v>
      </c>
      <c r="AA2126">
        <v>-0.25968000000000002</v>
      </c>
    </row>
    <row r="2127" spans="1:27">
      <c r="A2127">
        <v>2428517</v>
      </c>
      <c r="B2127" t="s">
        <v>4272</v>
      </c>
      <c r="C2127" t="s">
        <v>4273</v>
      </c>
      <c r="D2127">
        <v>2.4857118166115959</v>
      </c>
      <c r="E2127">
        <v>49</v>
      </c>
      <c r="F2127">
        <v>20</v>
      </c>
      <c r="G2127">
        <v>273.44399999999968</v>
      </c>
      <c r="H2127">
        <v>2.0419426029494412</v>
      </c>
      <c r="I2127">
        <v>0.83492090926537821</v>
      </c>
      <c r="J2127">
        <v>0.7395143492626397</v>
      </c>
      <c r="K2127" t="s">
        <v>2325</v>
      </c>
      <c r="L2127">
        <v>-812.52383689999999</v>
      </c>
      <c r="M2127">
        <v>0.37370500000000001</v>
      </c>
      <c r="N2127">
        <v>0.45202300000000001</v>
      </c>
      <c r="O2127">
        <v>689.66964000000007</v>
      </c>
      <c r="P2127">
        <v>-0.38450000000000001</v>
      </c>
      <c r="Q2127">
        <v>-0.22941</v>
      </c>
      <c r="R2127">
        <v>12.801399999999999</v>
      </c>
      <c r="S2127">
        <v>-812.15013190000002</v>
      </c>
      <c r="T2127">
        <v>-812.07181389999994</v>
      </c>
      <c r="U2127">
        <v>4.2184480000000004</v>
      </c>
      <c r="X2127" t="s">
        <v>2325</v>
      </c>
      <c r="Y2127">
        <v>4.2184480000000004</v>
      </c>
      <c r="Z2127">
        <f t="shared" si="33"/>
        <v>-6.2399519999999997</v>
      </c>
      <c r="AA2127">
        <v>-0.22941</v>
      </c>
    </row>
    <row r="2128" spans="1:27">
      <c r="A2128">
        <v>2043482</v>
      </c>
      <c r="B2128" t="s">
        <v>4274</v>
      </c>
      <c r="C2128" t="s">
        <v>4275</v>
      </c>
      <c r="D2128">
        <v>2.312293933043259</v>
      </c>
      <c r="E2128">
        <v>46</v>
      </c>
      <c r="F2128">
        <v>20</v>
      </c>
      <c r="G2128">
        <v>268.42399999999992</v>
      </c>
      <c r="H2128">
        <v>2.4499163569527749</v>
      </c>
      <c r="I2128">
        <v>0.85418956299519344</v>
      </c>
      <c r="J2128">
        <v>0.63752091076180628</v>
      </c>
      <c r="K2128" t="s">
        <v>2325</v>
      </c>
      <c r="L2128">
        <v>-794.09948569999995</v>
      </c>
      <c r="M2128">
        <v>0.34429100000000001</v>
      </c>
      <c r="N2128">
        <v>0.41739300000000001</v>
      </c>
      <c r="O2128">
        <v>643.73768800000005</v>
      </c>
      <c r="P2128">
        <v>-0.35913</v>
      </c>
      <c r="Q2128">
        <v>-0.21809999999999999</v>
      </c>
      <c r="R2128">
        <v>2.6629999999999998</v>
      </c>
      <c r="S2128">
        <v>-793.75519469999995</v>
      </c>
      <c r="T2128">
        <v>-793.6820927</v>
      </c>
      <c r="U2128">
        <v>3.8360159999999999</v>
      </c>
      <c r="X2128" t="s">
        <v>2325</v>
      </c>
      <c r="Y2128">
        <v>3.8360159999999999</v>
      </c>
      <c r="Z2128">
        <f t="shared" si="33"/>
        <v>-5.9323199999999998</v>
      </c>
      <c r="AA2128">
        <v>-0.21809999999999999</v>
      </c>
    </row>
    <row r="2129" spans="1:27">
      <c r="A2129">
        <v>2235162</v>
      </c>
      <c r="B2129" t="s">
        <v>4276</v>
      </c>
      <c r="C2129" t="s">
        <v>4277</v>
      </c>
      <c r="D2129">
        <v>2.7367890833846569</v>
      </c>
      <c r="E2129">
        <v>47</v>
      </c>
      <c r="F2129">
        <v>19</v>
      </c>
      <c r="G2129">
        <v>258.42900000000009</v>
      </c>
      <c r="H2129">
        <v>2.4048199320457648</v>
      </c>
      <c r="I2129">
        <v>0.8070234351794825</v>
      </c>
      <c r="J2129">
        <v>0.64879501698855879</v>
      </c>
      <c r="K2129" t="s">
        <v>2325</v>
      </c>
      <c r="L2129">
        <v>-757.13133640000001</v>
      </c>
      <c r="M2129">
        <v>0.35444900000000001</v>
      </c>
      <c r="N2129">
        <v>0.43379099999999998</v>
      </c>
      <c r="O2129">
        <v>698.67779200000007</v>
      </c>
      <c r="P2129">
        <v>-0.35211999999999999</v>
      </c>
      <c r="Q2129">
        <v>-0.22248000000000001</v>
      </c>
      <c r="R2129">
        <v>4.2435</v>
      </c>
      <c r="S2129">
        <v>-756.77688739999996</v>
      </c>
      <c r="T2129">
        <v>-756.69754539999997</v>
      </c>
      <c r="U2129">
        <v>3.5262079999999991</v>
      </c>
      <c r="X2129" t="s">
        <v>2325</v>
      </c>
      <c r="Y2129">
        <v>3.5262079999999991</v>
      </c>
      <c r="Z2129">
        <f t="shared" si="33"/>
        <v>-6.0514559999999999</v>
      </c>
      <c r="AA2129">
        <v>-0.22248000000000001</v>
      </c>
    </row>
    <row r="2130" spans="1:27">
      <c r="A2130">
        <v>2427939</v>
      </c>
      <c r="B2130" t="s">
        <v>4278</v>
      </c>
      <c r="C2130" t="s">
        <v>4279</v>
      </c>
      <c r="D2130">
        <v>2.3827222731242319</v>
      </c>
      <c r="E2130">
        <v>37</v>
      </c>
      <c r="F2130">
        <v>20</v>
      </c>
      <c r="G2130">
        <v>280.31299999999959</v>
      </c>
      <c r="H2130">
        <v>1.954608644556334</v>
      </c>
      <c r="I2130">
        <v>0.84636419187508538</v>
      </c>
      <c r="J2130">
        <v>0.7613478388609165</v>
      </c>
      <c r="K2130" t="s">
        <v>2325</v>
      </c>
      <c r="L2130">
        <v>-973.93623360000004</v>
      </c>
      <c r="M2130">
        <v>0.24446200000000001</v>
      </c>
      <c r="N2130">
        <v>0.31151699999999999</v>
      </c>
      <c r="O2130">
        <v>590.48373600000002</v>
      </c>
      <c r="P2130">
        <v>-0.36748999999999998</v>
      </c>
      <c r="Q2130">
        <v>-0.22711999999999999</v>
      </c>
      <c r="R2130">
        <v>7.2182000000000004</v>
      </c>
      <c r="S2130">
        <v>-973.69177160000004</v>
      </c>
      <c r="T2130">
        <v>-973.62471660000006</v>
      </c>
      <c r="U2130">
        <v>3.8180640000000001</v>
      </c>
      <c r="X2130" t="s">
        <v>2325</v>
      </c>
      <c r="Y2130">
        <v>3.8180640000000001</v>
      </c>
      <c r="Z2130">
        <f t="shared" si="33"/>
        <v>-6.1776639999999992</v>
      </c>
      <c r="AA2130">
        <v>-0.22711999999999999</v>
      </c>
    </row>
    <row r="2131" spans="1:27">
      <c r="A2131">
        <v>2234264</v>
      </c>
      <c r="B2131" t="s">
        <v>4280</v>
      </c>
      <c r="C2131" t="s">
        <v>4281</v>
      </c>
      <c r="D2131">
        <v>3.057902763127808</v>
      </c>
      <c r="E2131">
        <v>45</v>
      </c>
      <c r="F2131">
        <v>17</v>
      </c>
      <c r="G2131">
        <v>234.40700000000021</v>
      </c>
      <c r="H2131">
        <v>2.5470008163942039</v>
      </c>
      <c r="I2131">
        <v>0.77134413743024355</v>
      </c>
      <c r="J2131">
        <v>0.61324979590144912</v>
      </c>
      <c r="K2131" t="s">
        <v>2325</v>
      </c>
      <c r="L2131">
        <v>-680.98872819999997</v>
      </c>
      <c r="M2131">
        <v>0.349941</v>
      </c>
      <c r="N2131">
        <v>0.420317</v>
      </c>
      <c r="O2131">
        <v>619.72571200000004</v>
      </c>
      <c r="P2131">
        <v>-0.41868</v>
      </c>
      <c r="Q2131">
        <v>-0.22206000000000001</v>
      </c>
      <c r="R2131">
        <v>4.1353999999999997</v>
      </c>
      <c r="S2131">
        <v>-680.63878720000002</v>
      </c>
      <c r="T2131">
        <v>-680.56841120000001</v>
      </c>
      <c r="U2131">
        <v>5.3480639999999999</v>
      </c>
      <c r="X2131" t="s">
        <v>2325</v>
      </c>
      <c r="Y2131">
        <v>5.3480639999999999</v>
      </c>
      <c r="Z2131">
        <f t="shared" si="33"/>
        <v>-6.0400320000000001</v>
      </c>
      <c r="AA2131">
        <v>-0.22206000000000001</v>
      </c>
    </row>
    <row r="2132" spans="1:27">
      <c r="A2132">
        <v>2428976</v>
      </c>
      <c r="B2132" t="s">
        <v>4282</v>
      </c>
      <c r="C2132" t="s">
        <v>4283</v>
      </c>
      <c r="D2132">
        <v>2.5644347629737498</v>
      </c>
      <c r="E2132">
        <v>40</v>
      </c>
      <c r="F2132">
        <v>16</v>
      </c>
      <c r="G2132">
        <v>218.3640000000002</v>
      </c>
      <c r="H2132">
        <v>2.5217639156103639</v>
      </c>
      <c r="I2132">
        <v>0.82617391522513883</v>
      </c>
      <c r="J2132">
        <v>0.61955902109740912</v>
      </c>
      <c r="K2132" t="s">
        <v>2325</v>
      </c>
      <c r="L2132">
        <v>-640.44861330000003</v>
      </c>
      <c r="M2132">
        <v>0.30184899999999998</v>
      </c>
      <c r="N2132">
        <v>0.36962400000000001</v>
      </c>
      <c r="O2132">
        <v>596.81831199999999</v>
      </c>
      <c r="P2132">
        <v>-0.37336999999999998</v>
      </c>
      <c r="Q2132">
        <v>-0.22534000000000001</v>
      </c>
      <c r="R2132">
        <v>3.702</v>
      </c>
      <c r="S2132">
        <v>-640.14676430000009</v>
      </c>
      <c r="T2132">
        <v>-640.07898929999999</v>
      </c>
      <c r="U2132">
        <v>4.0264159999999993</v>
      </c>
      <c r="X2132" t="s">
        <v>2325</v>
      </c>
      <c r="Y2132">
        <v>4.0264159999999993</v>
      </c>
      <c r="Z2132">
        <f t="shared" si="33"/>
        <v>-6.1292480000000005</v>
      </c>
      <c r="AA2132">
        <v>-0.22534000000000001</v>
      </c>
    </row>
    <row r="2133" spans="1:27">
      <c r="A2133">
        <v>438121</v>
      </c>
      <c r="B2133" t="s">
        <v>4284</v>
      </c>
      <c r="C2133" t="s">
        <v>4285</v>
      </c>
      <c r="D2133">
        <v>3.138035903854981</v>
      </c>
      <c r="E2133">
        <v>24</v>
      </c>
      <c r="F2133">
        <v>13</v>
      </c>
      <c r="G2133">
        <v>175.2110000000001</v>
      </c>
      <c r="H2133">
        <v>1.326334775398236</v>
      </c>
      <c r="I2133">
        <v>0.76244045512722436</v>
      </c>
      <c r="J2133">
        <v>0.91841630615044101</v>
      </c>
      <c r="K2133" t="s">
        <v>2325</v>
      </c>
      <c r="L2133">
        <v>-572.08484399999998</v>
      </c>
      <c r="M2133">
        <v>0.14740700000000001</v>
      </c>
      <c r="N2133">
        <v>0.201659</v>
      </c>
      <c r="O2133">
        <v>477.745856</v>
      </c>
      <c r="P2133">
        <v>-0.43187999999999999</v>
      </c>
      <c r="Q2133">
        <v>-0.24393000000000001</v>
      </c>
      <c r="R2133">
        <v>4.1016000000000004</v>
      </c>
      <c r="S2133">
        <v>-571.93743699999993</v>
      </c>
      <c r="T2133">
        <v>-571.88318500000003</v>
      </c>
      <c r="U2133">
        <v>5.112239999999999</v>
      </c>
      <c r="X2133" t="s">
        <v>2325</v>
      </c>
      <c r="Y2133">
        <v>5.112239999999999</v>
      </c>
      <c r="Z2133">
        <f t="shared" si="33"/>
        <v>-6.6348960000000003</v>
      </c>
      <c r="AA2133">
        <v>-0.24393000000000001</v>
      </c>
    </row>
    <row r="2134" spans="1:27">
      <c r="A2134">
        <v>2428234</v>
      </c>
      <c r="B2134" t="s">
        <v>4286</v>
      </c>
      <c r="C2134" t="s">
        <v>4287</v>
      </c>
      <c r="D2134">
        <v>2.7900340657259259</v>
      </c>
      <c r="E2134">
        <v>41</v>
      </c>
      <c r="F2134">
        <v>19</v>
      </c>
      <c r="G2134">
        <v>256.36900000000009</v>
      </c>
      <c r="H2134">
        <v>2.292440321802466</v>
      </c>
      <c r="I2134">
        <v>0.80110732603045265</v>
      </c>
      <c r="J2134">
        <v>0.67688991954938338</v>
      </c>
      <c r="K2134" t="s">
        <v>2325</v>
      </c>
      <c r="L2134">
        <v>-790.70948599999997</v>
      </c>
      <c r="M2134">
        <v>0.29519899999999999</v>
      </c>
      <c r="N2134">
        <v>0.36520999999999998</v>
      </c>
      <c r="O2134">
        <v>616.50821599999995</v>
      </c>
      <c r="P2134">
        <v>-0.3538</v>
      </c>
      <c r="Q2134">
        <v>-0.2213</v>
      </c>
      <c r="R2134">
        <v>3.3576999999999999</v>
      </c>
      <c r="S2134">
        <v>-790.41428699999994</v>
      </c>
      <c r="T2134">
        <v>-790.34427599999992</v>
      </c>
      <c r="U2134">
        <v>3.6040000000000001</v>
      </c>
      <c r="X2134" t="s">
        <v>2325</v>
      </c>
      <c r="Y2134">
        <v>3.6040000000000001</v>
      </c>
      <c r="Z2134">
        <f t="shared" si="33"/>
        <v>-6.0193599999999998</v>
      </c>
      <c r="AA2134">
        <v>-0.2213</v>
      </c>
    </row>
    <row r="2135" spans="1:27">
      <c r="A2135">
        <v>2232430</v>
      </c>
      <c r="B2135" t="s">
        <v>4288</v>
      </c>
      <c r="C2135" t="s">
        <v>4289</v>
      </c>
      <c r="D2135">
        <v>2.651756427994401</v>
      </c>
      <c r="E2135">
        <v>41</v>
      </c>
      <c r="F2135">
        <v>17</v>
      </c>
      <c r="G2135">
        <v>230.3750000000002</v>
      </c>
      <c r="H2135">
        <v>2.5367721509210179</v>
      </c>
      <c r="I2135">
        <v>0.81647150800062207</v>
      </c>
      <c r="J2135">
        <v>0.61580696226974552</v>
      </c>
      <c r="K2135" t="s">
        <v>2325</v>
      </c>
      <c r="L2135">
        <v>-678.55168360000005</v>
      </c>
      <c r="M2135">
        <v>0.30874299999999999</v>
      </c>
      <c r="N2135">
        <v>0.377081</v>
      </c>
      <c r="O2135">
        <v>601.7805360000001</v>
      </c>
      <c r="P2135">
        <v>-0.35849999999999999</v>
      </c>
      <c r="Q2135">
        <v>-0.22252</v>
      </c>
      <c r="R2135">
        <v>3.1113</v>
      </c>
      <c r="S2135">
        <v>-678.2429406</v>
      </c>
      <c r="T2135">
        <v>-678.17460260000007</v>
      </c>
      <c r="U2135">
        <v>3.6986560000000002</v>
      </c>
      <c r="X2135" t="s">
        <v>2325</v>
      </c>
      <c r="Y2135">
        <v>3.6986560000000002</v>
      </c>
      <c r="Z2135">
        <f t="shared" si="33"/>
        <v>-6.0525440000000001</v>
      </c>
      <c r="AA2135">
        <v>-0.22252</v>
      </c>
    </row>
    <row r="2136" spans="1:27">
      <c r="A2136">
        <v>2427799</v>
      </c>
      <c r="B2136" t="s">
        <v>4290</v>
      </c>
      <c r="C2136" t="s">
        <v>4291</v>
      </c>
      <c r="D2136">
        <v>2.5016926393445988</v>
      </c>
      <c r="E2136">
        <v>37</v>
      </c>
      <c r="F2136">
        <v>18</v>
      </c>
      <c r="G2136">
        <v>239.34200000000021</v>
      </c>
      <c r="H2136">
        <v>2.331663837544578</v>
      </c>
      <c r="I2136">
        <v>0.8331452622950446</v>
      </c>
      <c r="J2136">
        <v>0.6670840406138554</v>
      </c>
      <c r="K2136" t="s">
        <v>2325</v>
      </c>
      <c r="L2136">
        <v>-730.28559059999998</v>
      </c>
      <c r="M2136">
        <v>0.26066099999999998</v>
      </c>
      <c r="N2136">
        <v>0.32567800000000002</v>
      </c>
      <c r="O2136">
        <v>572.53856000000007</v>
      </c>
      <c r="P2136">
        <v>-0.35909000000000002</v>
      </c>
      <c r="Q2136">
        <v>-0.23536000000000001</v>
      </c>
      <c r="R2136">
        <v>4.7679</v>
      </c>
      <c r="S2136">
        <v>-730.02492959999995</v>
      </c>
      <c r="T2136">
        <v>-729.95991259999994</v>
      </c>
      <c r="U2136">
        <v>3.365456</v>
      </c>
      <c r="X2136" t="s">
        <v>2325</v>
      </c>
      <c r="Y2136">
        <v>3.365456</v>
      </c>
      <c r="Z2136">
        <f t="shared" si="33"/>
        <v>-6.4017920000000004</v>
      </c>
      <c r="AA2136">
        <v>-0.23536000000000001</v>
      </c>
    </row>
    <row r="2137" spans="1:27">
      <c r="A2137">
        <v>188</v>
      </c>
      <c r="B2137" t="s">
        <v>4292</v>
      </c>
      <c r="C2137" t="s">
        <v>4293</v>
      </c>
      <c r="D2137">
        <v>2.34137987474895</v>
      </c>
      <c r="E2137">
        <v>33</v>
      </c>
      <c r="F2137">
        <v>13</v>
      </c>
      <c r="G2137">
        <v>178.29900000000021</v>
      </c>
      <c r="H2137">
        <v>1.8435944712759971</v>
      </c>
      <c r="I2137">
        <v>0.85095779169456109</v>
      </c>
      <c r="J2137">
        <v>0.78910138218100068</v>
      </c>
      <c r="K2137" t="s">
        <v>2325</v>
      </c>
      <c r="L2137">
        <v>-523.760898</v>
      </c>
      <c r="M2137">
        <v>0.247836</v>
      </c>
      <c r="N2137">
        <v>0.30604199999999998</v>
      </c>
      <c r="O2137">
        <v>512.556736</v>
      </c>
      <c r="P2137">
        <v>-0.42959999999999998</v>
      </c>
      <c r="Q2137">
        <v>-0.23425000000000001</v>
      </c>
      <c r="R2137">
        <v>6.0045999999999999</v>
      </c>
      <c r="S2137">
        <v>-523.51306199999999</v>
      </c>
      <c r="T2137">
        <v>-523.45485599999995</v>
      </c>
      <c r="U2137">
        <v>5.3135199999999987</v>
      </c>
      <c r="X2137" t="s">
        <v>2325</v>
      </c>
      <c r="Y2137">
        <v>5.3135199999999987</v>
      </c>
      <c r="Z2137">
        <f t="shared" si="33"/>
        <v>-6.3715999999999999</v>
      </c>
      <c r="AA2137">
        <v>-0.23425000000000001</v>
      </c>
    </row>
    <row r="2138" spans="1:27">
      <c r="A2138">
        <v>2426716</v>
      </c>
      <c r="B2138" t="s">
        <v>4294</v>
      </c>
      <c r="C2138" t="s">
        <v>4295</v>
      </c>
      <c r="D2138">
        <v>2.2696923275234462</v>
      </c>
      <c r="E2138">
        <v>34</v>
      </c>
      <c r="F2138">
        <v>17</v>
      </c>
      <c r="G2138">
        <v>246.76100000000011</v>
      </c>
      <c r="H2138">
        <v>2.305507052652835</v>
      </c>
      <c r="I2138">
        <v>0.85892307471961715</v>
      </c>
      <c r="J2138">
        <v>0.67362323683679115</v>
      </c>
      <c r="K2138" t="s">
        <v>2325</v>
      </c>
      <c r="L2138">
        <v>-1096.4747362999999</v>
      </c>
      <c r="M2138">
        <v>0.23136399999999999</v>
      </c>
      <c r="N2138">
        <v>0.29464200000000002</v>
      </c>
      <c r="O2138">
        <v>557.21675200000004</v>
      </c>
      <c r="P2138">
        <v>-0.36121999999999999</v>
      </c>
      <c r="Q2138">
        <v>-0.22631000000000001</v>
      </c>
      <c r="R2138">
        <v>8.5762</v>
      </c>
      <c r="S2138">
        <v>-1096.2433722999999</v>
      </c>
      <c r="T2138">
        <v>-1096.1800943000001</v>
      </c>
      <c r="U2138">
        <v>3.669551999999999</v>
      </c>
      <c r="X2138" t="s">
        <v>2325</v>
      </c>
      <c r="Y2138">
        <v>3.669551999999999</v>
      </c>
      <c r="Z2138">
        <f t="shared" si="33"/>
        <v>-6.1556319999999998</v>
      </c>
      <c r="AA2138">
        <v>-0.22631000000000001</v>
      </c>
    </row>
    <row r="2139" spans="1:27">
      <c r="A2139">
        <v>2232841</v>
      </c>
      <c r="B2139" t="s">
        <v>4296</v>
      </c>
      <c r="C2139" t="s">
        <v>4297</v>
      </c>
      <c r="D2139">
        <v>2.580046177837906</v>
      </c>
      <c r="E2139">
        <v>37</v>
      </c>
      <c r="F2139">
        <v>15</v>
      </c>
      <c r="G2139">
        <v>204.33700000000019</v>
      </c>
      <c r="H2139">
        <v>2.4122413603350679</v>
      </c>
      <c r="I2139">
        <v>0.82443931357356603</v>
      </c>
      <c r="J2139">
        <v>0.64693965991623292</v>
      </c>
      <c r="K2139" t="s">
        <v>2325</v>
      </c>
      <c r="L2139">
        <v>-601.1445956</v>
      </c>
      <c r="M2139">
        <v>0.27668399999999999</v>
      </c>
      <c r="N2139">
        <v>0.34071400000000002</v>
      </c>
      <c r="O2139">
        <v>563.84420799999998</v>
      </c>
      <c r="P2139">
        <v>-0.37391999999999997</v>
      </c>
      <c r="Q2139">
        <v>-0.22564000000000001</v>
      </c>
      <c r="R2139">
        <v>3.0907</v>
      </c>
      <c r="S2139">
        <v>-600.86791159999996</v>
      </c>
      <c r="T2139">
        <v>-600.80388159999995</v>
      </c>
      <c r="U2139">
        <v>4.0332159999999986</v>
      </c>
      <c r="X2139" t="s">
        <v>2325</v>
      </c>
      <c r="Y2139">
        <v>4.0332159999999986</v>
      </c>
      <c r="Z2139">
        <f t="shared" si="33"/>
        <v>-6.1374079999999998</v>
      </c>
      <c r="AA2139">
        <v>-0.22564000000000001</v>
      </c>
    </row>
    <row r="2140" spans="1:27">
      <c r="A2140">
        <v>2233320</v>
      </c>
      <c r="B2140" t="s">
        <v>4298</v>
      </c>
      <c r="C2140" t="s">
        <v>4299</v>
      </c>
      <c r="D2140">
        <v>2.826114629194485</v>
      </c>
      <c r="E2140">
        <v>34</v>
      </c>
      <c r="F2140">
        <v>16</v>
      </c>
      <c r="G2140">
        <v>216.30400000000009</v>
      </c>
      <c r="H2140">
        <v>1.4793633881526831</v>
      </c>
      <c r="I2140">
        <v>0.79709837453394605</v>
      </c>
      <c r="J2140">
        <v>0.88015915296182934</v>
      </c>
      <c r="K2140" t="s">
        <v>2325</v>
      </c>
      <c r="L2140">
        <v>-673.90776149999999</v>
      </c>
      <c r="M2140">
        <v>0.23469699999999999</v>
      </c>
      <c r="N2140">
        <v>0.29966500000000001</v>
      </c>
      <c r="O2140">
        <v>572.10760800000003</v>
      </c>
      <c r="P2140">
        <v>-0.38224000000000002</v>
      </c>
      <c r="Q2140">
        <v>-0.25757999999999998</v>
      </c>
      <c r="R2140">
        <v>2.4247000000000001</v>
      </c>
      <c r="S2140">
        <v>-673.67306450000001</v>
      </c>
      <c r="T2140">
        <v>-673.60809649999999</v>
      </c>
      <c r="U2140">
        <v>3.3907520000000009</v>
      </c>
      <c r="X2140" t="s">
        <v>2325</v>
      </c>
      <c r="Y2140">
        <v>3.3907520000000009</v>
      </c>
      <c r="Z2140">
        <f t="shared" si="33"/>
        <v>-7.0061759999999991</v>
      </c>
      <c r="AA2140">
        <v>-0.25757999999999998</v>
      </c>
    </row>
    <row r="2141" spans="1:27">
      <c r="A2141">
        <v>2139295</v>
      </c>
      <c r="B2141" t="s">
        <v>4300</v>
      </c>
      <c r="C2141" t="s">
        <v>4301</v>
      </c>
      <c r="D2141">
        <v>2.3152130546205072</v>
      </c>
      <c r="E2141">
        <v>30</v>
      </c>
      <c r="F2141">
        <v>12</v>
      </c>
      <c r="G2141">
        <v>164.27200000000019</v>
      </c>
      <c r="H2141">
        <v>1.377334583851586</v>
      </c>
      <c r="I2141">
        <v>0.85386521615327693</v>
      </c>
      <c r="J2141">
        <v>0.9056663540371036</v>
      </c>
      <c r="K2141" t="s">
        <v>2325</v>
      </c>
      <c r="L2141">
        <v>-484.45823289999998</v>
      </c>
      <c r="M2141">
        <v>0.221442</v>
      </c>
      <c r="N2141">
        <v>0.27698400000000001</v>
      </c>
      <c r="O2141">
        <v>489.10541599999999</v>
      </c>
      <c r="P2141">
        <v>-0.44409999999999999</v>
      </c>
      <c r="Q2141">
        <v>-0.23</v>
      </c>
      <c r="R2141">
        <v>4.3018999999999998</v>
      </c>
      <c r="S2141">
        <v>-484.23679090000002</v>
      </c>
      <c r="T2141">
        <v>-484.18124890000001</v>
      </c>
      <c r="U2141">
        <v>5.8235199999999994</v>
      </c>
      <c r="X2141" t="s">
        <v>2325</v>
      </c>
      <c r="Y2141">
        <v>5.8235199999999994</v>
      </c>
      <c r="Z2141">
        <f t="shared" si="33"/>
        <v>-6.2560000000000002</v>
      </c>
      <c r="AA2141">
        <v>-0.23</v>
      </c>
    </row>
    <row r="2142" spans="1:27">
      <c r="A2142">
        <v>2040009</v>
      </c>
      <c r="B2142" t="s">
        <v>4302</v>
      </c>
      <c r="C2142" t="s">
        <v>4303</v>
      </c>
      <c r="D2142">
        <v>2.768613376382453</v>
      </c>
      <c r="E2142">
        <v>24</v>
      </c>
      <c r="F2142">
        <v>13</v>
      </c>
      <c r="G2142">
        <v>190.18799999999999</v>
      </c>
      <c r="H2142">
        <v>2.4139611498853761</v>
      </c>
      <c r="I2142">
        <v>0.80348740262417195</v>
      </c>
      <c r="J2142">
        <v>0.64650971252865608</v>
      </c>
      <c r="K2142" t="s">
        <v>2325</v>
      </c>
      <c r="L2142">
        <v>-703.59359289999998</v>
      </c>
      <c r="M2142">
        <v>0.14458599999999999</v>
      </c>
      <c r="N2142">
        <v>0.19927400000000001</v>
      </c>
      <c r="O2142">
        <v>481.582584</v>
      </c>
      <c r="P2142">
        <v>-0.45308999999999999</v>
      </c>
      <c r="Q2142">
        <v>-0.24351</v>
      </c>
      <c r="R2142">
        <v>9.5539000000000005</v>
      </c>
      <c r="S2142">
        <v>-703.44900689999997</v>
      </c>
      <c r="T2142">
        <v>-703.39431890000003</v>
      </c>
      <c r="U2142">
        <v>5.7005759999999999</v>
      </c>
      <c r="X2142" t="s">
        <v>2325</v>
      </c>
      <c r="Y2142">
        <v>5.7005759999999999</v>
      </c>
      <c r="Z2142">
        <f t="shared" si="33"/>
        <v>-6.6234719999999996</v>
      </c>
      <c r="AA2142">
        <v>-0.24351</v>
      </c>
    </row>
    <row r="2143" spans="1:27">
      <c r="A2143">
        <v>2236217</v>
      </c>
      <c r="B2143" t="s">
        <v>4304</v>
      </c>
      <c r="C2143" t="s">
        <v>4305</v>
      </c>
      <c r="D2143">
        <v>3.2665606567611452</v>
      </c>
      <c r="E2143">
        <v>28</v>
      </c>
      <c r="F2143">
        <v>18</v>
      </c>
      <c r="G2143">
        <v>251.23099999999999</v>
      </c>
      <c r="H2143">
        <v>2.586830946023436</v>
      </c>
      <c r="I2143">
        <v>0.74815992702653944</v>
      </c>
      <c r="J2143">
        <v>0.60329226349414089</v>
      </c>
      <c r="K2143" t="s">
        <v>2325</v>
      </c>
      <c r="L2143">
        <v>-910.11599899999999</v>
      </c>
      <c r="M2143">
        <v>0.15917400000000001</v>
      </c>
      <c r="N2143">
        <v>0.218477</v>
      </c>
      <c r="O2143">
        <v>522.21759200000008</v>
      </c>
      <c r="P2143">
        <v>-0.41847000000000001</v>
      </c>
      <c r="Q2143">
        <v>-0.24681</v>
      </c>
      <c r="R2143">
        <v>6.0792999999999999</v>
      </c>
      <c r="S2143">
        <v>-909.95682499999998</v>
      </c>
      <c r="T2143">
        <v>-909.89752199999998</v>
      </c>
      <c r="U2143">
        <v>4.6691520000000004</v>
      </c>
      <c r="X2143" t="s">
        <v>2325</v>
      </c>
      <c r="Y2143">
        <v>4.6691520000000004</v>
      </c>
      <c r="Z2143">
        <f t="shared" si="33"/>
        <v>-6.7132319999999996</v>
      </c>
      <c r="AA2143">
        <v>-0.24681</v>
      </c>
    </row>
    <row r="2144" spans="1:27">
      <c r="A2144">
        <v>2040057</v>
      </c>
      <c r="B2144" t="s">
        <v>4306</v>
      </c>
      <c r="C2144" t="s">
        <v>4307</v>
      </c>
      <c r="D2144">
        <v>2.316112515081592</v>
      </c>
      <c r="E2144">
        <v>33</v>
      </c>
      <c r="F2144">
        <v>13</v>
      </c>
      <c r="G2144">
        <v>178.29900000000009</v>
      </c>
      <c r="H2144">
        <v>2.500568163719783</v>
      </c>
      <c r="I2144">
        <v>0.85376527610204533</v>
      </c>
      <c r="J2144">
        <v>0.62485795907005426</v>
      </c>
      <c r="K2144" t="s">
        <v>2325</v>
      </c>
      <c r="L2144">
        <v>-523.75431560000004</v>
      </c>
      <c r="M2144">
        <v>0.24749399999999999</v>
      </c>
      <c r="N2144">
        <v>0.30628300000000003</v>
      </c>
      <c r="O2144">
        <v>517.69468800000004</v>
      </c>
      <c r="P2144">
        <v>-0.4153</v>
      </c>
      <c r="Q2144">
        <v>-0.23666000000000001</v>
      </c>
      <c r="R2144">
        <v>9.8813999999999993</v>
      </c>
      <c r="S2144">
        <v>-523.50682160000008</v>
      </c>
      <c r="T2144">
        <v>-523.44803260000003</v>
      </c>
      <c r="U2144">
        <v>4.8590079999999993</v>
      </c>
      <c r="X2144" t="s">
        <v>2325</v>
      </c>
      <c r="Y2144">
        <v>4.8590079999999993</v>
      </c>
      <c r="Z2144">
        <f t="shared" si="33"/>
        <v>-6.4371520000000002</v>
      </c>
      <c r="AA2144">
        <v>-0.23666000000000001</v>
      </c>
    </row>
    <row r="2145" spans="1:27">
      <c r="A2145">
        <v>2232471</v>
      </c>
      <c r="B2145" t="s">
        <v>4308</v>
      </c>
      <c r="C2145" t="s">
        <v>4309</v>
      </c>
      <c r="D2145">
        <v>2.334762230237803</v>
      </c>
      <c r="E2145">
        <v>38</v>
      </c>
      <c r="F2145">
        <v>19</v>
      </c>
      <c r="G2145">
        <v>276.78699999999958</v>
      </c>
      <c r="H2145">
        <v>2.420985085716338</v>
      </c>
      <c r="I2145">
        <v>0.85169308552913292</v>
      </c>
      <c r="J2145">
        <v>0.64475372857091551</v>
      </c>
      <c r="K2145" t="s">
        <v>2325</v>
      </c>
      <c r="L2145">
        <v>-1211.0010910000001</v>
      </c>
      <c r="M2145">
        <v>0.26075399999999999</v>
      </c>
      <c r="N2145">
        <v>0.32985700000000001</v>
      </c>
      <c r="O2145">
        <v>608.51259199999993</v>
      </c>
      <c r="P2145">
        <v>-0.35305999999999998</v>
      </c>
      <c r="Q2145">
        <v>-0.22044</v>
      </c>
      <c r="R2145">
        <v>8.3409999999999993</v>
      </c>
      <c r="S2145">
        <v>-1210.740337</v>
      </c>
      <c r="T2145">
        <v>-1210.6712339999999</v>
      </c>
      <c r="U2145">
        <v>3.6072639999999989</v>
      </c>
      <c r="X2145" t="s">
        <v>2325</v>
      </c>
      <c r="Y2145">
        <v>3.6072639999999989</v>
      </c>
      <c r="Z2145">
        <f t="shared" si="33"/>
        <v>-5.9959679999999995</v>
      </c>
      <c r="AA2145">
        <v>-0.22044</v>
      </c>
    </row>
    <row r="2146" spans="1:27">
      <c r="A2146">
        <v>256770</v>
      </c>
      <c r="B2146" t="s">
        <v>4310</v>
      </c>
      <c r="C2146" t="s">
        <v>4311</v>
      </c>
      <c r="D2146">
        <v>2.975043413220305</v>
      </c>
      <c r="E2146">
        <v>18</v>
      </c>
      <c r="F2146">
        <v>11</v>
      </c>
      <c r="G2146">
        <v>162.1340000000001</v>
      </c>
      <c r="H2146">
        <v>1.6614598051935241</v>
      </c>
      <c r="I2146">
        <v>0.78055073186441049</v>
      </c>
      <c r="J2146">
        <v>0.83463504870161909</v>
      </c>
      <c r="K2146" t="s">
        <v>2325</v>
      </c>
      <c r="L2146">
        <v>-624.96334730000001</v>
      </c>
      <c r="M2146">
        <v>9.5612000000000003E-2</v>
      </c>
      <c r="N2146">
        <v>0.14154900000000001</v>
      </c>
      <c r="O2146">
        <v>404.52585599999998</v>
      </c>
      <c r="P2146">
        <v>-0.48036000000000001</v>
      </c>
      <c r="Q2146">
        <v>-0.26325999999999999</v>
      </c>
      <c r="R2146">
        <v>6.931</v>
      </c>
      <c r="S2146">
        <v>-624.86773530000005</v>
      </c>
      <c r="T2146">
        <v>-624.82179829999995</v>
      </c>
      <c r="U2146">
        <v>5.9051200000000001</v>
      </c>
      <c r="X2146" t="s">
        <v>2325</v>
      </c>
      <c r="Y2146">
        <v>5.9051200000000001</v>
      </c>
      <c r="Z2146">
        <f t="shared" si="33"/>
        <v>-7.1606719999999999</v>
      </c>
      <c r="AA2146">
        <v>-0.26325999999999999</v>
      </c>
    </row>
    <row r="2147" spans="1:27">
      <c r="A2147">
        <v>2234380</v>
      </c>
      <c r="B2147" t="s">
        <v>4312</v>
      </c>
      <c r="C2147" t="s">
        <v>4313</v>
      </c>
      <c r="D2147">
        <v>3.073447178734265</v>
      </c>
      <c r="E2147">
        <v>35</v>
      </c>
      <c r="F2147">
        <v>15</v>
      </c>
      <c r="G2147">
        <v>210.2970000000002</v>
      </c>
      <c r="H2147">
        <v>2.2101604909659178</v>
      </c>
      <c r="I2147">
        <v>0.76961698014063729</v>
      </c>
      <c r="J2147">
        <v>0.69745987725852054</v>
      </c>
      <c r="K2147" t="s">
        <v>2325</v>
      </c>
      <c r="L2147">
        <v>-674.19395799999995</v>
      </c>
      <c r="M2147">
        <v>0.25418800000000003</v>
      </c>
      <c r="N2147">
        <v>0.317274</v>
      </c>
      <c r="O2147">
        <v>555.53896799999995</v>
      </c>
      <c r="P2147">
        <v>-0.3881</v>
      </c>
      <c r="Q2147">
        <v>-0.22467000000000001</v>
      </c>
      <c r="R2147">
        <v>4.0401999999999996</v>
      </c>
      <c r="S2147">
        <v>-673.93976999999995</v>
      </c>
      <c r="T2147">
        <v>-673.87668399999995</v>
      </c>
      <c r="U2147">
        <v>4.4452959999999999</v>
      </c>
      <c r="X2147" t="s">
        <v>2325</v>
      </c>
      <c r="Y2147">
        <v>4.4452959999999999</v>
      </c>
      <c r="Z2147">
        <f t="shared" si="33"/>
        <v>-6.1110240000000005</v>
      </c>
      <c r="AA2147">
        <v>-0.22467000000000001</v>
      </c>
    </row>
    <row r="2148" spans="1:27">
      <c r="A2148">
        <v>2428532</v>
      </c>
      <c r="B2148" t="s">
        <v>4314</v>
      </c>
      <c r="C2148" t="s">
        <v>4315</v>
      </c>
      <c r="D2148">
        <v>2.426153324884746</v>
      </c>
      <c r="E2148">
        <v>39</v>
      </c>
      <c r="F2148">
        <v>17</v>
      </c>
      <c r="G2148">
        <v>236.33500000000009</v>
      </c>
      <c r="H2148">
        <v>2.315835594752397</v>
      </c>
      <c r="I2148">
        <v>0.84153851945725044</v>
      </c>
      <c r="J2148">
        <v>0.67104110131190065</v>
      </c>
      <c r="K2148" t="s">
        <v>2325</v>
      </c>
      <c r="L2148">
        <v>-751.64125030000002</v>
      </c>
      <c r="M2148">
        <v>0.28366799999999998</v>
      </c>
      <c r="N2148">
        <v>0.352134</v>
      </c>
      <c r="O2148">
        <v>602.9144</v>
      </c>
      <c r="P2148">
        <v>-0.41198000000000001</v>
      </c>
      <c r="Q2148">
        <v>-0.22947000000000001</v>
      </c>
      <c r="R2148">
        <v>4.8215000000000003</v>
      </c>
      <c r="S2148">
        <v>-751.35758229999999</v>
      </c>
      <c r="T2148">
        <v>-751.28911630000005</v>
      </c>
      <c r="U2148">
        <v>4.9642720000000002</v>
      </c>
      <c r="X2148" t="s">
        <v>2325</v>
      </c>
      <c r="Y2148">
        <v>4.9642720000000002</v>
      </c>
      <c r="Z2148">
        <f t="shared" si="33"/>
        <v>-6.2415840000000005</v>
      </c>
      <c r="AA2148">
        <v>-0.22947000000000001</v>
      </c>
    </row>
    <row r="2149" spans="1:27">
      <c r="A2149">
        <v>2428494</v>
      </c>
      <c r="B2149" t="s">
        <v>4316</v>
      </c>
      <c r="C2149" t="s">
        <v>4317</v>
      </c>
      <c r="D2149">
        <v>2.7181001517709489</v>
      </c>
      <c r="E2149">
        <v>28</v>
      </c>
      <c r="F2149">
        <v>15</v>
      </c>
      <c r="G2149">
        <v>205.23700000000011</v>
      </c>
      <c r="H2149">
        <v>1.314210684742926</v>
      </c>
      <c r="I2149">
        <v>0.80909998313656117</v>
      </c>
      <c r="J2149">
        <v>0.92144732881426861</v>
      </c>
      <c r="K2149" t="s">
        <v>2325</v>
      </c>
      <c r="L2149">
        <v>-686.65552449999996</v>
      </c>
      <c r="M2149">
        <v>0.178699</v>
      </c>
      <c r="N2149">
        <v>0.23782300000000001</v>
      </c>
      <c r="O2149">
        <v>520.644408</v>
      </c>
      <c r="P2149">
        <v>-0.41696</v>
      </c>
      <c r="Q2149">
        <v>-0.23760999999999999</v>
      </c>
      <c r="R2149">
        <v>4.1490999999999998</v>
      </c>
      <c r="S2149">
        <v>-686.4768254999999</v>
      </c>
      <c r="T2149">
        <v>-686.41770149999991</v>
      </c>
      <c r="U2149">
        <v>4.8783200000000004</v>
      </c>
      <c r="X2149" t="s">
        <v>2325</v>
      </c>
      <c r="Y2149">
        <v>4.8783200000000004</v>
      </c>
      <c r="Z2149">
        <f t="shared" si="33"/>
        <v>-6.4629919999999998</v>
      </c>
      <c r="AA2149">
        <v>-0.23760999999999999</v>
      </c>
    </row>
    <row r="2150" spans="1:27">
      <c r="A2150">
        <v>2429032</v>
      </c>
      <c r="B2150" t="s">
        <v>4318</v>
      </c>
      <c r="C2150" t="s">
        <v>4319</v>
      </c>
      <c r="D2150">
        <v>2.8621540717296452</v>
      </c>
      <c r="E2150">
        <v>47</v>
      </c>
      <c r="F2150">
        <v>19</v>
      </c>
      <c r="G2150">
        <v>258.42900000000009</v>
      </c>
      <c r="H2150">
        <v>2.5701091633025879</v>
      </c>
      <c r="I2150">
        <v>0.7930939920300395</v>
      </c>
      <c r="J2150">
        <v>0.60747270917435303</v>
      </c>
      <c r="K2150" t="s">
        <v>2325</v>
      </c>
      <c r="L2150">
        <v>-757.13682570000003</v>
      </c>
      <c r="M2150">
        <v>0.35488599999999998</v>
      </c>
      <c r="N2150">
        <v>0.43320500000000001</v>
      </c>
      <c r="O2150">
        <v>689.67382400000008</v>
      </c>
      <c r="P2150">
        <v>-0.36901</v>
      </c>
      <c r="Q2150">
        <v>-0.22001000000000001</v>
      </c>
      <c r="R2150">
        <v>4.1616999999999997</v>
      </c>
      <c r="S2150">
        <v>-756.78193970000007</v>
      </c>
      <c r="T2150">
        <v>-756.70362069999999</v>
      </c>
      <c r="U2150">
        <v>4.0528000000000004</v>
      </c>
      <c r="X2150" t="s">
        <v>2325</v>
      </c>
      <c r="Y2150">
        <v>4.0528000000000004</v>
      </c>
      <c r="Z2150">
        <f t="shared" si="33"/>
        <v>-5.9842719999999998</v>
      </c>
      <c r="AA2150">
        <v>-0.22001000000000001</v>
      </c>
    </row>
    <row r="2151" spans="1:27">
      <c r="A2151">
        <v>2233882</v>
      </c>
      <c r="B2151" t="s">
        <v>4320</v>
      </c>
      <c r="C2151" t="s">
        <v>4321</v>
      </c>
      <c r="D2151">
        <v>3.2810858557059039</v>
      </c>
      <c r="E2151">
        <v>40</v>
      </c>
      <c r="F2151">
        <v>17</v>
      </c>
      <c r="G2151">
        <v>231.3630000000002</v>
      </c>
      <c r="H2151">
        <v>2.3905283481868889</v>
      </c>
      <c r="I2151">
        <v>0.74654601603267734</v>
      </c>
      <c r="J2151">
        <v>0.65236791295327778</v>
      </c>
      <c r="K2151" t="s">
        <v>2325</v>
      </c>
      <c r="L2151">
        <v>-694.6220237</v>
      </c>
      <c r="M2151">
        <v>0.296545</v>
      </c>
      <c r="N2151">
        <v>0.36422399999999999</v>
      </c>
      <c r="O2151">
        <v>595.97732800000006</v>
      </c>
      <c r="P2151">
        <v>-0.43203999999999998</v>
      </c>
      <c r="Q2151">
        <v>-0.22042999999999999</v>
      </c>
      <c r="R2151">
        <v>4.7282999999999999</v>
      </c>
      <c r="S2151">
        <v>-694.32547869999996</v>
      </c>
      <c r="T2151">
        <v>-694.25779969999996</v>
      </c>
      <c r="U2151">
        <v>5.7557919999999996</v>
      </c>
      <c r="X2151" t="s">
        <v>2325</v>
      </c>
      <c r="Y2151">
        <v>5.7557919999999996</v>
      </c>
      <c r="Z2151">
        <f t="shared" si="33"/>
        <v>-5.9956959999999997</v>
      </c>
      <c r="AA2151">
        <v>-0.22042999999999999</v>
      </c>
    </row>
    <row r="2152" spans="1:27">
      <c r="A2152">
        <v>2225454</v>
      </c>
      <c r="B2152" t="s">
        <v>4322</v>
      </c>
      <c r="C2152" t="s">
        <v>4323</v>
      </c>
      <c r="D2152">
        <v>1.964864446365101</v>
      </c>
      <c r="E2152">
        <v>25</v>
      </c>
      <c r="F2152">
        <v>13</v>
      </c>
      <c r="G2152">
        <v>170.2350000000001</v>
      </c>
      <c r="H2152">
        <v>1.713735637256433</v>
      </c>
      <c r="I2152">
        <v>0.89279283929276643</v>
      </c>
      <c r="J2152">
        <v>0.82156609068589181</v>
      </c>
      <c r="K2152" t="s">
        <v>2325</v>
      </c>
      <c r="L2152">
        <v>-518.95035069999994</v>
      </c>
      <c r="M2152">
        <v>0.166187</v>
      </c>
      <c r="N2152">
        <v>0.216082</v>
      </c>
      <c r="O2152">
        <v>439.37439200000011</v>
      </c>
      <c r="P2152">
        <v>-0.38163000000000002</v>
      </c>
      <c r="Q2152">
        <v>-0.23480999999999999</v>
      </c>
      <c r="R2152">
        <v>6.6638000000000002</v>
      </c>
      <c r="S2152">
        <v>-518.78416369999991</v>
      </c>
      <c r="T2152">
        <v>-518.73426869999992</v>
      </c>
      <c r="U2152">
        <v>3.9935040000000011</v>
      </c>
      <c r="X2152" t="s">
        <v>2325</v>
      </c>
      <c r="Y2152">
        <v>3.9935040000000011</v>
      </c>
      <c r="Z2152">
        <f t="shared" si="33"/>
        <v>-6.3868319999999992</v>
      </c>
      <c r="AA2152">
        <v>-0.23480999999999999</v>
      </c>
    </row>
    <row r="2153" spans="1:27">
      <c r="A2153">
        <v>2050224</v>
      </c>
      <c r="B2153" t="s">
        <v>4324</v>
      </c>
      <c r="C2153" t="s">
        <v>4325</v>
      </c>
      <c r="D2153">
        <v>2.224713358291476</v>
      </c>
      <c r="E2153">
        <v>34</v>
      </c>
      <c r="F2153">
        <v>16</v>
      </c>
      <c r="G2153">
        <v>212.31600000000009</v>
      </c>
      <c r="H2153">
        <v>1.602529403113943</v>
      </c>
      <c r="I2153">
        <v>0.86392073796761382</v>
      </c>
      <c r="J2153">
        <v>0.8493676492215142</v>
      </c>
      <c r="K2153" t="s">
        <v>2325</v>
      </c>
      <c r="L2153">
        <v>-636.87787290000006</v>
      </c>
      <c r="M2153">
        <v>0.24252499999999999</v>
      </c>
      <c r="N2153">
        <v>0.30199300000000001</v>
      </c>
      <c r="O2153">
        <v>523.67780800000003</v>
      </c>
      <c r="P2153">
        <v>-0.35532999999999998</v>
      </c>
      <c r="Q2153">
        <v>-0.22538</v>
      </c>
      <c r="R2153">
        <v>6.2824</v>
      </c>
      <c r="S2153">
        <v>-636.63534790000006</v>
      </c>
      <c r="T2153">
        <v>-636.57587990000002</v>
      </c>
      <c r="U2153">
        <v>3.53464</v>
      </c>
      <c r="X2153" t="s">
        <v>2325</v>
      </c>
      <c r="Y2153">
        <v>3.53464</v>
      </c>
      <c r="Z2153">
        <f t="shared" si="33"/>
        <v>-6.1303359999999998</v>
      </c>
      <c r="AA2153">
        <v>-0.22538</v>
      </c>
    </row>
    <row r="2154" spans="1:27">
      <c r="A2154">
        <v>2427602</v>
      </c>
      <c r="B2154" t="s">
        <v>4326</v>
      </c>
      <c r="C2154" t="s">
        <v>4327</v>
      </c>
      <c r="D2154">
        <v>2.1268243017315598</v>
      </c>
      <c r="E2154">
        <v>40</v>
      </c>
      <c r="F2154">
        <v>18</v>
      </c>
      <c r="G2154">
        <v>240.37000000000009</v>
      </c>
      <c r="H2154">
        <v>1.838942193161784</v>
      </c>
      <c r="I2154">
        <v>0.87479729980760446</v>
      </c>
      <c r="J2154">
        <v>0.79026445170955406</v>
      </c>
      <c r="K2154" t="s">
        <v>2325</v>
      </c>
      <c r="L2154">
        <v>-715.48343009999996</v>
      </c>
      <c r="M2154">
        <v>0.29446299999999997</v>
      </c>
      <c r="N2154">
        <v>0.36015599999999998</v>
      </c>
      <c r="O2154">
        <v>578.48820799999999</v>
      </c>
      <c r="P2154">
        <v>-0.36513000000000001</v>
      </c>
      <c r="Q2154">
        <v>-0.22437000000000001</v>
      </c>
      <c r="R2154">
        <v>2.8420000000000001</v>
      </c>
      <c r="S2154">
        <v>-715.18896710000001</v>
      </c>
      <c r="T2154">
        <v>-715.1232741</v>
      </c>
      <c r="U2154">
        <v>3.8286720000000001</v>
      </c>
      <c r="X2154" t="s">
        <v>2325</v>
      </c>
      <c r="Y2154">
        <v>3.8286720000000001</v>
      </c>
      <c r="Z2154">
        <f t="shared" si="33"/>
        <v>-6.1028640000000003</v>
      </c>
      <c r="AA2154">
        <v>-0.22437000000000001</v>
      </c>
    </row>
    <row r="2155" spans="1:27">
      <c r="A2155">
        <v>2427819</v>
      </c>
      <c r="B2155" t="s">
        <v>4328</v>
      </c>
      <c r="C2155" t="s">
        <v>4329</v>
      </c>
      <c r="D2155">
        <v>2.7607086626152162</v>
      </c>
      <c r="E2155">
        <v>32</v>
      </c>
      <c r="F2155">
        <v>14</v>
      </c>
      <c r="G2155">
        <v>192.2820000000001</v>
      </c>
      <c r="H2155">
        <v>2.0959013611249468</v>
      </c>
      <c r="I2155">
        <v>0.80436570415386488</v>
      </c>
      <c r="J2155">
        <v>0.72602465971876329</v>
      </c>
      <c r="K2155" t="s">
        <v>2325</v>
      </c>
      <c r="L2155">
        <v>-597.74085820000005</v>
      </c>
      <c r="M2155">
        <v>0.228299</v>
      </c>
      <c r="N2155">
        <v>0.28842699999999999</v>
      </c>
      <c r="O2155">
        <v>529.48519999999996</v>
      </c>
      <c r="P2155">
        <v>-0.37121999999999999</v>
      </c>
      <c r="Q2155">
        <v>-0.22278000000000001</v>
      </c>
      <c r="R2155">
        <v>3.7465999999999999</v>
      </c>
      <c r="S2155">
        <v>-597.51255920000006</v>
      </c>
      <c r="T2155">
        <v>-597.45243120000009</v>
      </c>
      <c r="U2155">
        <v>4.0375679999999994</v>
      </c>
      <c r="X2155" t="s">
        <v>2325</v>
      </c>
      <c r="Y2155">
        <v>4.0375679999999994</v>
      </c>
      <c r="Z2155">
        <f t="shared" si="33"/>
        <v>-6.0596160000000001</v>
      </c>
      <c r="AA2155">
        <v>-0.22278000000000001</v>
      </c>
    </row>
    <row r="2156" spans="1:27">
      <c r="A2156">
        <v>2236180</v>
      </c>
      <c r="B2156" t="s">
        <v>4330</v>
      </c>
      <c r="C2156" t="s">
        <v>4331</v>
      </c>
      <c r="D2156">
        <v>3.0023788949287531</v>
      </c>
      <c r="E2156">
        <v>36</v>
      </c>
      <c r="F2156">
        <v>16</v>
      </c>
      <c r="G2156">
        <v>214.33200000000019</v>
      </c>
      <c r="H2156">
        <v>1.866856247206711</v>
      </c>
      <c r="I2156">
        <v>0.77751345611902745</v>
      </c>
      <c r="J2156">
        <v>0.78328593819832237</v>
      </c>
      <c r="K2156" t="s">
        <v>2325</v>
      </c>
      <c r="L2156">
        <v>-638.064885</v>
      </c>
      <c r="M2156">
        <v>0.26681700000000003</v>
      </c>
      <c r="N2156">
        <v>0.32440400000000003</v>
      </c>
      <c r="O2156">
        <v>507.11335200000002</v>
      </c>
      <c r="P2156">
        <v>-0.38739000000000001</v>
      </c>
      <c r="Q2156">
        <v>-0.2165</v>
      </c>
      <c r="R2156">
        <v>3.86</v>
      </c>
      <c r="S2156">
        <v>-637.79806800000006</v>
      </c>
      <c r="T2156">
        <v>-637.74048100000005</v>
      </c>
      <c r="U2156">
        <v>4.6482080000000003</v>
      </c>
      <c r="X2156" t="s">
        <v>2325</v>
      </c>
      <c r="Y2156">
        <v>4.6482080000000003</v>
      </c>
      <c r="Z2156">
        <f t="shared" si="33"/>
        <v>-5.8887999999999998</v>
      </c>
      <c r="AA2156">
        <v>-0.2165</v>
      </c>
    </row>
    <row r="2157" spans="1:27">
      <c r="A2157">
        <v>2428585</v>
      </c>
      <c r="B2157" t="s">
        <v>4332</v>
      </c>
      <c r="C2157" t="s">
        <v>4333</v>
      </c>
      <c r="D2157">
        <v>2.6425169905540571</v>
      </c>
      <c r="E2157">
        <v>27</v>
      </c>
      <c r="F2157">
        <v>16</v>
      </c>
      <c r="G2157">
        <v>234.19700000000009</v>
      </c>
      <c r="H2157">
        <v>1.9520748680682181</v>
      </c>
      <c r="I2157">
        <v>0.81749811216066037</v>
      </c>
      <c r="J2157">
        <v>0.76198128298294554</v>
      </c>
      <c r="K2157" t="s">
        <v>2325</v>
      </c>
      <c r="L2157">
        <v>-892.14439640000001</v>
      </c>
      <c r="M2157">
        <v>0.156719</v>
      </c>
      <c r="N2157">
        <v>0.21654899999999999</v>
      </c>
      <c r="O2157">
        <v>526.86183200000005</v>
      </c>
      <c r="P2157">
        <v>-0.43428</v>
      </c>
      <c r="Q2157">
        <v>-0.26966000000000001</v>
      </c>
      <c r="R2157">
        <v>8.2292000000000005</v>
      </c>
      <c r="S2157">
        <v>-891.98767740000005</v>
      </c>
      <c r="T2157">
        <v>-891.92784740000002</v>
      </c>
      <c r="U2157">
        <v>4.4776639999999999</v>
      </c>
      <c r="X2157" t="s">
        <v>2325</v>
      </c>
      <c r="Y2157">
        <v>4.4776639999999999</v>
      </c>
      <c r="Z2157">
        <f t="shared" si="33"/>
        <v>-7.3347519999999999</v>
      </c>
      <c r="AA2157">
        <v>-0.26966000000000001</v>
      </c>
    </row>
    <row r="2158" spans="1:27">
      <c r="A2158">
        <v>2427364</v>
      </c>
      <c r="B2158" t="s">
        <v>4334</v>
      </c>
      <c r="C2158" t="s">
        <v>4335</v>
      </c>
      <c r="D2158">
        <v>2.2193463794219528</v>
      </c>
      <c r="E2158">
        <v>37</v>
      </c>
      <c r="F2158">
        <v>19</v>
      </c>
      <c r="G2158">
        <v>295.23299999999972</v>
      </c>
      <c r="H2158">
        <v>2.2781914107310448</v>
      </c>
      <c r="I2158">
        <v>0.86451706895311631</v>
      </c>
      <c r="J2158">
        <v>0.68045214731723869</v>
      </c>
      <c r="K2158" t="s">
        <v>2325</v>
      </c>
      <c r="L2158">
        <v>-1595.3726968999999</v>
      </c>
      <c r="M2158">
        <v>0.24651999999999999</v>
      </c>
      <c r="N2158">
        <v>0.31551800000000002</v>
      </c>
      <c r="O2158">
        <v>607.59629600000005</v>
      </c>
      <c r="P2158">
        <v>-0.36573</v>
      </c>
      <c r="Q2158">
        <v>-0.23493</v>
      </c>
      <c r="R2158">
        <v>10.096299999999999</v>
      </c>
      <c r="S2158">
        <v>-1595.1261769</v>
      </c>
      <c r="T2158">
        <v>-1595.0571789000001</v>
      </c>
      <c r="U2158">
        <v>3.55776</v>
      </c>
      <c r="X2158" t="s">
        <v>2325</v>
      </c>
      <c r="Y2158">
        <v>3.55776</v>
      </c>
      <c r="Z2158">
        <f t="shared" si="33"/>
        <v>-6.3900959999999998</v>
      </c>
      <c r="AA2158">
        <v>-0.23493</v>
      </c>
    </row>
    <row r="2159" spans="1:27">
      <c r="A2159">
        <v>2426595</v>
      </c>
      <c r="B2159" t="s">
        <v>4336</v>
      </c>
      <c r="C2159" t="s">
        <v>4337</v>
      </c>
      <c r="D2159">
        <v>2.883050701221499</v>
      </c>
      <c r="E2159">
        <v>29</v>
      </c>
      <c r="F2159">
        <v>15</v>
      </c>
      <c r="G2159">
        <v>204.24900000000011</v>
      </c>
      <c r="H2159">
        <v>1.610722839524074</v>
      </c>
      <c r="I2159">
        <v>0.79077214430872234</v>
      </c>
      <c r="J2159">
        <v>0.84731929011898144</v>
      </c>
      <c r="K2159" t="s">
        <v>2325</v>
      </c>
      <c r="L2159">
        <v>-670.55986829999995</v>
      </c>
      <c r="M2159">
        <v>0.18726799999999999</v>
      </c>
      <c r="N2159">
        <v>0.24858</v>
      </c>
      <c r="O2159">
        <v>539.91591200000005</v>
      </c>
      <c r="P2159">
        <v>-0.37916</v>
      </c>
      <c r="Q2159">
        <v>-0.25606000000000001</v>
      </c>
      <c r="R2159">
        <v>2.1520999999999999</v>
      </c>
      <c r="S2159">
        <v>-670.37260029999993</v>
      </c>
      <c r="T2159">
        <v>-670.3112883</v>
      </c>
      <c r="U2159">
        <v>3.3483200000000002</v>
      </c>
      <c r="X2159" t="s">
        <v>2325</v>
      </c>
      <c r="Y2159">
        <v>3.3483200000000002</v>
      </c>
      <c r="Z2159">
        <f t="shared" si="33"/>
        <v>-6.9648320000000004</v>
      </c>
      <c r="AA2159">
        <v>-0.25606000000000001</v>
      </c>
    </row>
    <row r="2160" spans="1:27">
      <c r="A2160">
        <v>2428754</v>
      </c>
      <c r="B2160" t="s">
        <v>4338</v>
      </c>
      <c r="C2160" t="s">
        <v>4339</v>
      </c>
      <c r="D2160">
        <v>2.4392281478854052</v>
      </c>
      <c r="E2160">
        <v>36</v>
      </c>
      <c r="F2160">
        <v>18</v>
      </c>
      <c r="G2160">
        <v>240.32600000000011</v>
      </c>
      <c r="H2160">
        <v>2.0170648919930838</v>
      </c>
      <c r="I2160">
        <v>0.84008576134606605</v>
      </c>
      <c r="J2160">
        <v>0.74573377700172916</v>
      </c>
      <c r="K2160" t="s">
        <v>2325</v>
      </c>
      <c r="L2160">
        <v>-750.16146470000001</v>
      </c>
      <c r="M2160">
        <v>0.248311</v>
      </c>
      <c r="N2160">
        <v>0.31360900000000003</v>
      </c>
      <c r="O2160">
        <v>575.01130400000011</v>
      </c>
      <c r="P2160">
        <v>-0.33903</v>
      </c>
      <c r="Q2160">
        <v>-0.22106000000000001</v>
      </c>
      <c r="R2160">
        <v>5.6261000000000001</v>
      </c>
      <c r="S2160">
        <v>-749.91315370000007</v>
      </c>
      <c r="T2160">
        <v>-749.84785569999997</v>
      </c>
      <c r="U2160">
        <v>3.2087840000000001</v>
      </c>
      <c r="X2160" t="s">
        <v>2325</v>
      </c>
      <c r="Y2160">
        <v>3.2087840000000001</v>
      </c>
      <c r="Z2160">
        <f t="shared" si="33"/>
        <v>-6.0128320000000004</v>
      </c>
      <c r="AA2160">
        <v>-0.22106000000000001</v>
      </c>
    </row>
    <row r="2161" spans="1:27">
      <c r="A2161">
        <v>2600475</v>
      </c>
      <c r="B2161" t="s">
        <v>4340</v>
      </c>
      <c r="C2161" t="s">
        <v>4341</v>
      </c>
      <c r="D2161">
        <v>2.3508766358322091</v>
      </c>
      <c r="E2161">
        <v>45</v>
      </c>
      <c r="F2161">
        <v>19</v>
      </c>
      <c r="G2161">
        <v>264.38900000000001</v>
      </c>
      <c r="H2161">
        <v>1.9641619413219189</v>
      </c>
      <c r="I2161">
        <v>0.84990259601864337</v>
      </c>
      <c r="J2161">
        <v>0.75895951466952027</v>
      </c>
      <c r="K2161" t="s">
        <v>2325</v>
      </c>
      <c r="L2161">
        <v>-830.22781640000005</v>
      </c>
      <c r="M2161">
        <v>0.33709699999999998</v>
      </c>
      <c r="N2161">
        <v>0.41062300000000002</v>
      </c>
      <c r="O2161">
        <v>647.47400000000005</v>
      </c>
      <c r="P2161">
        <v>-0.39428000000000002</v>
      </c>
      <c r="Q2161">
        <v>-0.24504999999999999</v>
      </c>
      <c r="R2161">
        <v>10.087</v>
      </c>
      <c r="S2161">
        <v>-829.89071940000008</v>
      </c>
      <c r="T2161">
        <v>-829.81719340000006</v>
      </c>
      <c r="U2161">
        <v>4.0590560000000009</v>
      </c>
      <c r="X2161" t="s">
        <v>2325</v>
      </c>
      <c r="Y2161">
        <v>4.0590560000000009</v>
      </c>
      <c r="Z2161">
        <f t="shared" si="33"/>
        <v>-6.6653599999999997</v>
      </c>
      <c r="AA2161">
        <v>-0.24504999999999999</v>
      </c>
    </row>
    <row r="2162" spans="1:27">
      <c r="A2162">
        <v>2426480</v>
      </c>
      <c r="B2162" t="s">
        <v>4342</v>
      </c>
      <c r="C2162" t="s">
        <v>4343</v>
      </c>
      <c r="D2162">
        <v>2.4775755856921382</v>
      </c>
      <c r="E2162">
        <v>35</v>
      </c>
      <c r="F2162">
        <v>14</v>
      </c>
      <c r="G2162">
        <v>193.31400000000019</v>
      </c>
      <c r="H2162">
        <v>1.9554976148311261</v>
      </c>
      <c r="I2162">
        <v>0.83582493492309573</v>
      </c>
      <c r="J2162">
        <v>0.76112559629221854</v>
      </c>
      <c r="K2162" t="s">
        <v>2325</v>
      </c>
      <c r="L2162">
        <v>-579.11429899999996</v>
      </c>
      <c r="M2162">
        <v>0.26411099999999998</v>
      </c>
      <c r="N2162">
        <v>0.32489200000000001</v>
      </c>
      <c r="O2162">
        <v>535.234016</v>
      </c>
      <c r="P2162">
        <v>-0.35652</v>
      </c>
      <c r="Q2162">
        <v>-0.22248000000000001</v>
      </c>
      <c r="R2162">
        <v>0.52590000000000003</v>
      </c>
      <c r="S2162">
        <v>-578.850188</v>
      </c>
      <c r="T2162">
        <v>-578.78940699999998</v>
      </c>
      <c r="U2162">
        <v>3.6458879999999998</v>
      </c>
      <c r="X2162" t="s">
        <v>2325</v>
      </c>
      <c r="Y2162">
        <v>3.6458879999999998</v>
      </c>
      <c r="Z2162">
        <f t="shared" si="33"/>
        <v>-6.0514559999999999</v>
      </c>
      <c r="AA2162">
        <v>-0.22248000000000001</v>
      </c>
    </row>
    <row r="2163" spans="1:27">
      <c r="A2163">
        <v>2233617</v>
      </c>
      <c r="B2163" t="s">
        <v>4344</v>
      </c>
      <c r="C2163" t="s">
        <v>4345</v>
      </c>
      <c r="D2163">
        <v>2.2252656627654428</v>
      </c>
      <c r="E2163">
        <v>43</v>
      </c>
      <c r="F2163">
        <v>20</v>
      </c>
      <c r="G2163">
        <v>288.84199999999959</v>
      </c>
      <c r="H2163">
        <v>2.5078259486592018</v>
      </c>
      <c r="I2163">
        <v>0.86385937080383968</v>
      </c>
      <c r="J2163">
        <v>0.62304351283519943</v>
      </c>
      <c r="K2163" t="s">
        <v>2325</v>
      </c>
      <c r="L2163">
        <v>-1214.3909607999999</v>
      </c>
      <c r="M2163">
        <v>0.30843100000000001</v>
      </c>
      <c r="N2163">
        <v>0.38162400000000002</v>
      </c>
      <c r="O2163">
        <v>644.53264799999999</v>
      </c>
      <c r="P2163">
        <v>-0.35393000000000002</v>
      </c>
      <c r="Q2163">
        <v>-0.22251000000000001</v>
      </c>
      <c r="R2163">
        <v>7.7008999999999999</v>
      </c>
      <c r="S2163">
        <v>-1214.0825298</v>
      </c>
      <c r="T2163">
        <v>-1214.0093368</v>
      </c>
      <c r="U2163">
        <v>3.574624</v>
      </c>
      <c r="X2163" t="s">
        <v>2325</v>
      </c>
      <c r="Y2163">
        <v>3.574624</v>
      </c>
      <c r="Z2163">
        <f t="shared" si="33"/>
        <v>-6.0522720000000003</v>
      </c>
      <c r="AA2163">
        <v>-0.22251000000000001</v>
      </c>
    </row>
    <row r="2164" spans="1:27">
      <c r="A2164">
        <v>2237672</v>
      </c>
      <c r="B2164" t="s">
        <v>4346</v>
      </c>
      <c r="C2164" t="s">
        <v>4347</v>
      </c>
      <c r="D2164">
        <v>3.5091917822232661</v>
      </c>
      <c r="E2164">
        <v>43</v>
      </c>
      <c r="F2164">
        <v>19</v>
      </c>
      <c r="G2164">
        <v>258.3850000000001</v>
      </c>
      <c r="H2164">
        <v>2.4550592645920442</v>
      </c>
      <c r="I2164">
        <v>0.72120091308630374</v>
      </c>
      <c r="J2164">
        <v>0.63623518385198907</v>
      </c>
      <c r="K2164" t="s">
        <v>2325</v>
      </c>
      <c r="L2164">
        <v>-791.86895070000003</v>
      </c>
      <c r="M2164">
        <v>0.31071500000000002</v>
      </c>
      <c r="N2164">
        <v>0.38141799999999998</v>
      </c>
      <c r="O2164">
        <v>622.60430400000007</v>
      </c>
      <c r="P2164">
        <v>-0.37465999999999999</v>
      </c>
      <c r="Q2164">
        <v>-0.21942999999999999</v>
      </c>
      <c r="R2164">
        <v>8.9237000000000002</v>
      </c>
      <c r="S2164">
        <v>-791.55823570000007</v>
      </c>
      <c r="T2164">
        <v>-791.48753269999997</v>
      </c>
      <c r="U2164">
        <v>4.2222559999999998</v>
      </c>
      <c r="X2164" t="s">
        <v>2325</v>
      </c>
      <c r="Y2164">
        <v>4.2222559999999998</v>
      </c>
      <c r="Z2164">
        <f t="shared" si="33"/>
        <v>-5.9684959999999991</v>
      </c>
      <c r="AA2164">
        <v>-0.21942999999999999</v>
      </c>
    </row>
    <row r="2165" spans="1:27">
      <c r="A2165">
        <v>2432550</v>
      </c>
      <c r="B2165" t="s">
        <v>4348</v>
      </c>
      <c r="C2165" t="s">
        <v>4349</v>
      </c>
      <c r="D2165">
        <v>2.2623788983901338</v>
      </c>
      <c r="E2165">
        <v>45</v>
      </c>
      <c r="F2165">
        <v>20</v>
      </c>
      <c r="G2165">
        <v>269.41199999999981</v>
      </c>
      <c r="H2165">
        <v>2.4770927981153559</v>
      </c>
      <c r="I2165">
        <v>0.85973567795665184</v>
      </c>
      <c r="J2165">
        <v>0.63072680047116103</v>
      </c>
      <c r="K2165" t="s">
        <v>2325</v>
      </c>
      <c r="L2165">
        <v>-810.12560150000002</v>
      </c>
      <c r="M2165">
        <v>0.33502599999999999</v>
      </c>
      <c r="N2165">
        <v>0.40704699999999999</v>
      </c>
      <c r="O2165">
        <v>634.21072000000004</v>
      </c>
      <c r="P2165">
        <v>-0.37647999999999998</v>
      </c>
      <c r="Q2165">
        <v>-0.23355999999999999</v>
      </c>
      <c r="R2165">
        <v>6.7359</v>
      </c>
      <c r="S2165">
        <v>-809.79057550000005</v>
      </c>
      <c r="T2165">
        <v>-809.71855449999998</v>
      </c>
      <c r="U2165">
        <v>3.8874240000000002</v>
      </c>
      <c r="X2165" t="s">
        <v>2325</v>
      </c>
      <c r="Y2165">
        <v>3.8874240000000002</v>
      </c>
      <c r="Z2165">
        <f t="shared" si="33"/>
        <v>-6.3528319999999994</v>
      </c>
      <c r="AA2165">
        <v>-0.23355999999999999</v>
      </c>
    </row>
    <row r="2166" spans="1:27">
      <c r="A2166">
        <v>2427643</v>
      </c>
      <c r="B2166" t="s">
        <v>4350</v>
      </c>
      <c r="C2166" t="s">
        <v>4351</v>
      </c>
      <c r="D2166">
        <v>2.887283699900721</v>
      </c>
      <c r="E2166">
        <v>47</v>
      </c>
      <c r="F2166">
        <v>20</v>
      </c>
      <c r="G2166">
        <v>271.42799999999983</v>
      </c>
      <c r="H2166">
        <v>2.0137736457315039</v>
      </c>
      <c r="I2166">
        <v>0.79030181112214215</v>
      </c>
      <c r="J2166">
        <v>0.74655658856712392</v>
      </c>
      <c r="K2166" t="s">
        <v>2325</v>
      </c>
      <c r="L2166">
        <v>-811.30031750000001</v>
      </c>
      <c r="M2166">
        <v>0.354074</v>
      </c>
      <c r="N2166">
        <v>0.43013299999999999</v>
      </c>
      <c r="O2166">
        <v>669.77890400000001</v>
      </c>
      <c r="P2166">
        <v>-0.35893000000000003</v>
      </c>
      <c r="Q2166">
        <v>-0.18048</v>
      </c>
      <c r="R2166">
        <v>2.6524999999999999</v>
      </c>
      <c r="S2166">
        <v>-810.94624350000004</v>
      </c>
      <c r="T2166">
        <v>-810.87018450000005</v>
      </c>
      <c r="U2166">
        <v>4.8538400000000008</v>
      </c>
      <c r="X2166" t="s">
        <v>2325</v>
      </c>
      <c r="Y2166">
        <v>4.8538400000000008</v>
      </c>
      <c r="Z2166">
        <f t="shared" si="33"/>
        <v>-4.9090559999999996</v>
      </c>
      <c r="AA2166">
        <v>-0.18048</v>
      </c>
    </row>
    <row r="2167" spans="1:27">
      <c r="A2167">
        <v>2225551</v>
      </c>
      <c r="B2167" t="s">
        <v>4352</v>
      </c>
      <c r="C2167" t="s">
        <v>4353</v>
      </c>
      <c r="D2167">
        <v>2.1409659764915498</v>
      </c>
      <c r="E2167">
        <v>51</v>
      </c>
      <c r="F2167">
        <v>19</v>
      </c>
      <c r="G2167">
        <v>262.46100000000013</v>
      </c>
      <c r="H2167">
        <v>1.1532537234184861</v>
      </c>
      <c r="I2167">
        <v>0.87322600261204997</v>
      </c>
      <c r="J2167">
        <v>0.96168656914537842</v>
      </c>
      <c r="K2167" t="s">
        <v>2325</v>
      </c>
      <c r="L2167">
        <v>-759.58024980000005</v>
      </c>
      <c r="M2167">
        <v>0.40454400000000001</v>
      </c>
      <c r="N2167">
        <v>0.480682</v>
      </c>
      <c r="O2167">
        <v>670.46926400000007</v>
      </c>
      <c r="P2167">
        <v>-0.36720000000000003</v>
      </c>
      <c r="Q2167">
        <v>-0.23949000000000001</v>
      </c>
      <c r="R2167">
        <v>20.302600000000002</v>
      </c>
      <c r="S2167">
        <v>-759.17570580000006</v>
      </c>
      <c r="T2167">
        <v>-759.09956780000005</v>
      </c>
      <c r="U2167">
        <v>3.4737119999999999</v>
      </c>
      <c r="X2167" t="s">
        <v>2325</v>
      </c>
      <c r="Y2167">
        <v>3.4737119999999999</v>
      </c>
      <c r="Z2167">
        <f t="shared" si="33"/>
        <v>-6.5141280000000004</v>
      </c>
      <c r="AA2167">
        <v>-0.23949000000000001</v>
      </c>
    </row>
    <row r="2168" spans="1:27">
      <c r="A2168">
        <v>2429190</v>
      </c>
      <c r="B2168" t="s">
        <v>4354</v>
      </c>
      <c r="C2168" t="s">
        <v>4355</v>
      </c>
      <c r="D2168">
        <v>2.3569541952226838</v>
      </c>
      <c r="E2168">
        <v>44</v>
      </c>
      <c r="F2168">
        <v>18</v>
      </c>
      <c r="G2168">
        <v>248.39000000000021</v>
      </c>
      <c r="H2168">
        <v>2.0106096870424621</v>
      </c>
      <c r="I2168">
        <v>0.849227311641924</v>
      </c>
      <c r="J2168">
        <v>0.74734757823938458</v>
      </c>
      <c r="K2168" t="s">
        <v>2325</v>
      </c>
      <c r="L2168">
        <v>-754.99230829999999</v>
      </c>
      <c r="M2168">
        <v>0.33039400000000002</v>
      </c>
      <c r="N2168">
        <v>0.40321099999999999</v>
      </c>
      <c r="O2168">
        <v>641.22728800000004</v>
      </c>
      <c r="P2168">
        <v>-0.39756999999999998</v>
      </c>
      <c r="Q2168">
        <v>-0.25664999999999999</v>
      </c>
      <c r="R2168">
        <v>6.8282999999999996</v>
      </c>
      <c r="S2168">
        <v>-754.66191430000003</v>
      </c>
      <c r="T2168">
        <v>-754.58909729999993</v>
      </c>
      <c r="U2168">
        <v>3.833024</v>
      </c>
      <c r="X2168" t="s">
        <v>2325</v>
      </c>
      <c r="Y2168">
        <v>3.833024</v>
      </c>
      <c r="Z2168">
        <f t="shared" si="33"/>
        <v>-6.9808799999999991</v>
      </c>
      <c r="AA2168">
        <v>-0.25664999999999999</v>
      </c>
    </row>
    <row r="2169" spans="1:27">
      <c r="A2169">
        <v>2233067</v>
      </c>
      <c r="B2169" t="s">
        <v>4356</v>
      </c>
      <c r="C2169" t="s">
        <v>4357</v>
      </c>
      <c r="D2169">
        <v>2.8558201006621591</v>
      </c>
      <c r="E2169">
        <v>40</v>
      </c>
      <c r="F2169">
        <v>17</v>
      </c>
      <c r="G2169">
        <v>231.3630000000002</v>
      </c>
      <c r="H2169">
        <v>2.187580319328124</v>
      </c>
      <c r="I2169">
        <v>0.79379776659309342</v>
      </c>
      <c r="J2169">
        <v>0.70310492016796888</v>
      </c>
      <c r="K2169" t="s">
        <v>2325</v>
      </c>
      <c r="L2169">
        <v>-694.61023179999995</v>
      </c>
      <c r="M2169">
        <v>0.29559200000000002</v>
      </c>
      <c r="N2169">
        <v>0.363566</v>
      </c>
      <c r="O2169">
        <v>598.57559200000003</v>
      </c>
      <c r="P2169">
        <v>-0.42409000000000002</v>
      </c>
      <c r="Q2169">
        <v>-0.23371</v>
      </c>
      <c r="R2169">
        <v>6.617</v>
      </c>
      <c r="S2169">
        <v>-694.3146397999999</v>
      </c>
      <c r="T2169">
        <v>-694.24666579999996</v>
      </c>
      <c r="U2169">
        <v>5.1783360000000007</v>
      </c>
      <c r="X2169" t="s">
        <v>2325</v>
      </c>
      <c r="Y2169">
        <v>5.1783360000000007</v>
      </c>
      <c r="Z2169">
        <f t="shared" si="33"/>
        <v>-6.3569119999999995</v>
      </c>
      <c r="AA2169">
        <v>-0.23371</v>
      </c>
    </row>
    <row r="2170" spans="1:27">
      <c r="A2170">
        <v>2426758</v>
      </c>
      <c r="B2170" t="s">
        <v>4358</v>
      </c>
      <c r="C2170" t="s">
        <v>4359</v>
      </c>
      <c r="D2170">
        <v>2.247008898839713</v>
      </c>
      <c r="E2170">
        <v>54</v>
      </c>
      <c r="F2170">
        <v>20</v>
      </c>
      <c r="G2170">
        <v>276.48799999999972</v>
      </c>
      <c r="H2170">
        <v>2.0924880772957271</v>
      </c>
      <c r="I2170">
        <v>0.86144345568447633</v>
      </c>
      <c r="J2170">
        <v>0.72687798067606835</v>
      </c>
      <c r="K2170" t="s">
        <v>2325</v>
      </c>
      <c r="L2170">
        <v>-798.89756569999997</v>
      </c>
      <c r="M2170">
        <v>0.42816199999999999</v>
      </c>
      <c r="N2170">
        <v>0.50899300000000003</v>
      </c>
      <c r="O2170">
        <v>711.79881599999999</v>
      </c>
      <c r="P2170">
        <v>-0.377</v>
      </c>
      <c r="Q2170">
        <v>-0.22337000000000001</v>
      </c>
      <c r="R2170">
        <v>13.391400000000001</v>
      </c>
      <c r="S2170">
        <v>-798.46940369999993</v>
      </c>
      <c r="T2170">
        <v>-798.38857269999994</v>
      </c>
      <c r="U2170">
        <v>4.1787359999999998</v>
      </c>
      <c r="X2170" t="s">
        <v>2325</v>
      </c>
      <c r="Y2170">
        <v>4.1787359999999998</v>
      </c>
      <c r="Z2170">
        <f t="shared" si="33"/>
        <v>-6.0756640000000006</v>
      </c>
      <c r="AA2170">
        <v>-0.22337000000000001</v>
      </c>
    </row>
    <row r="2171" spans="1:27">
      <c r="A2171">
        <v>2235100</v>
      </c>
      <c r="B2171" t="s">
        <v>4360</v>
      </c>
      <c r="C2171" t="s">
        <v>4361</v>
      </c>
      <c r="D2171">
        <v>2.5783284307040049</v>
      </c>
      <c r="E2171">
        <v>49</v>
      </c>
      <c r="F2171">
        <v>19</v>
      </c>
      <c r="G2171">
        <v>260.44500000000011</v>
      </c>
      <c r="H2171">
        <v>2.5052614210292252</v>
      </c>
      <c r="I2171">
        <v>0.82463017436622166</v>
      </c>
      <c r="J2171">
        <v>0.62368464474269381</v>
      </c>
      <c r="K2171" t="s">
        <v>2325</v>
      </c>
      <c r="L2171">
        <v>-758.36474439999995</v>
      </c>
      <c r="M2171">
        <v>0.379052</v>
      </c>
      <c r="N2171">
        <v>0.45585900000000001</v>
      </c>
      <c r="O2171">
        <v>676.35196799999994</v>
      </c>
      <c r="P2171">
        <v>-0.3851</v>
      </c>
      <c r="Q2171">
        <v>-0.22541</v>
      </c>
      <c r="R2171">
        <v>10.766400000000001</v>
      </c>
      <c r="S2171">
        <v>-757.98569239999995</v>
      </c>
      <c r="T2171">
        <v>-757.90888539999992</v>
      </c>
      <c r="U2171">
        <v>4.3435679999999994</v>
      </c>
      <c r="X2171" t="s">
        <v>2325</v>
      </c>
      <c r="Y2171">
        <v>4.3435679999999994</v>
      </c>
      <c r="Z2171">
        <f t="shared" si="33"/>
        <v>-6.1311520000000002</v>
      </c>
      <c r="AA2171">
        <v>-0.22541</v>
      </c>
    </row>
    <row r="2172" spans="1:27">
      <c r="A2172">
        <v>2225489</v>
      </c>
      <c r="B2172" t="s">
        <v>4362</v>
      </c>
      <c r="C2172" t="s">
        <v>4363</v>
      </c>
      <c r="D2172">
        <v>2.35211993199073</v>
      </c>
      <c r="E2172">
        <v>25</v>
      </c>
      <c r="F2172">
        <v>15</v>
      </c>
      <c r="G2172">
        <v>239.12500000000011</v>
      </c>
      <c r="H2172">
        <v>2.5058095411821779</v>
      </c>
      <c r="I2172">
        <v>0.84976445200103001</v>
      </c>
      <c r="J2172">
        <v>0.62354761470445541</v>
      </c>
      <c r="K2172" t="s">
        <v>2325</v>
      </c>
      <c r="L2172">
        <v>-1438.1467855999999</v>
      </c>
      <c r="M2172">
        <v>0.142954</v>
      </c>
      <c r="N2172">
        <v>0.19971</v>
      </c>
      <c r="O2172">
        <v>499.79135200000002</v>
      </c>
      <c r="P2172">
        <v>-0.37412000000000001</v>
      </c>
      <c r="Q2172">
        <v>-0.24052000000000001</v>
      </c>
      <c r="R2172">
        <v>8.2042999999999999</v>
      </c>
      <c r="S2172">
        <v>-1438.0038316</v>
      </c>
      <c r="T2172">
        <v>-1437.9470756000001</v>
      </c>
      <c r="U2172">
        <v>3.6339199999999998</v>
      </c>
      <c r="X2172" t="s">
        <v>2325</v>
      </c>
      <c r="Y2172">
        <v>3.6339199999999998</v>
      </c>
      <c r="Z2172">
        <f t="shared" si="33"/>
        <v>-6.5421440000000004</v>
      </c>
      <c r="AA2172">
        <v>-0.24052000000000001</v>
      </c>
    </row>
    <row r="2173" spans="1:27">
      <c r="A2173">
        <v>2426739</v>
      </c>
      <c r="B2173" t="s">
        <v>4364</v>
      </c>
      <c r="C2173" t="s">
        <v>4365</v>
      </c>
      <c r="D2173">
        <v>2.1738430339598658</v>
      </c>
      <c r="E2173">
        <v>37</v>
      </c>
      <c r="F2173">
        <v>17</v>
      </c>
      <c r="G2173">
        <v>226.34300000000019</v>
      </c>
      <c r="H2173">
        <v>1.9213553408563611</v>
      </c>
      <c r="I2173">
        <v>0.8695729962266816</v>
      </c>
      <c r="J2173">
        <v>0.76966116478590973</v>
      </c>
      <c r="K2173" t="s">
        <v>2325</v>
      </c>
      <c r="L2173">
        <v>-676.18427280000003</v>
      </c>
      <c r="M2173">
        <v>0.26668199999999997</v>
      </c>
      <c r="N2173">
        <v>0.33096700000000001</v>
      </c>
      <c r="O2173">
        <v>566.09520000000009</v>
      </c>
      <c r="P2173">
        <v>-0.35353000000000001</v>
      </c>
      <c r="Q2173">
        <v>-0.22025</v>
      </c>
      <c r="R2173">
        <v>5.3756000000000004</v>
      </c>
      <c r="S2173">
        <v>-675.91759080000008</v>
      </c>
      <c r="T2173">
        <v>-675.85330580000004</v>
      </c>
      <c r="U2173">
        <v>3.625216</v>
      </c>
      <c r="X2173" t="s">
        <v>2325</v>
      </c>
      <c r="Y2173">
        <v>3.625216</v>
      </c>
      <c r="Z2173">
        <f t="shared" si="33"/>
        <v>-5.9908000000000001</v>
      </c>
      <c r="AA2173">
        <v>-0.22025</v>
      </c>
    </row>
    <row r="2174" spans="1:27">
      <c r="A2174">
        <v>2139285</v>
      </c>
      <c r="B2174" t="s">
        <v>4366</v>
      </c>
      <c r="C2174" t="s">
        <v>4367</v>
      </c>
      <c r="D2174">
        <v>2.228920596442558</v>
      </c>
      <c r="E2174">
        <v>39</v>
      </c>
      <c r="F2174">
        <v>15</v>
      </c>
      <c r="G2174">
        <v>206.35300000000021</v>
      </c>
      <c r="H2174">
        <v>1.397029316028626</v>
      </c>
      <c r="I2174">
        <v>0.86345326706193803</v>
      </c>
      <c r="J2174">
        <v>0.90074267099284344</v>
      </c>
      <c r="K2174" t="s">
        <v>2325</v>
      </c>
      <c r="L2174">
        <v>-602.37263350000001</v>
      </c>
      <c r="M2174">
        <v>0.298761</v>
      </c>
      <c r="N2174">
        <v>0.36396200000000001</v>
      </c>
      <c r="O2174">
        <v>574.16195200000004</v>
      </c>
      <c r="P2174">
        <v>-0.40372000000000002</v>
      </c>
      <c r="Q2174">
        <v>-0.22836999999999999</v>
      </c>
      <c r="R2174">
        <v>9.6770999999999994</v>
      </c>
      <c r="S2174">
        <v>-602.07387249999999</v>
      </c>
      <c r="T2174">
        <v>-602.00867149999999</v>
      </c>
      <c r="U2174">
        <v>4.7695200000000009</v>
      </c>
      <c r="X2174" t="s">
        <v>2325</v>
      </c>
      <c r="Y2174">
        <v>4.7695200000000009</v>
      </c>
      <c r="Z2174">
        <f t="shared" si="33"/>
        <v>-6.2116639999999999</v>
      </c>
      <c r="AA2174">
        <v>-0.22836999999999999</v>
      </c>
    </row>
    <row r="2175" spans="1:27">
      <c r="A2175">
        <v>2040001</v>
      </c>
      <c r="B2175" t="s">
        <v>4368</v>
      </c>
      <c r="C2175" t="s">
        <v>4369</v>
      </c>
      <c r="D2175">
        <v>2.2002890472306</v>
      </c>
      <c r="E2175">
        <v>25</v>
      </c>
      <c r="F2175">
        <v>14</v>
      </c>
      <c r="G2175">
        <v>204.68000000000009</v>
      </c>
      <c r="H2175">
        <v>2.358737299696656</v>
      </c>
      <c r="I2175">
        <v>0.86663455030771119</v>
      </c>
      <c r="J2175">
        <v>0.66031567507583611</v>
      </c>
      <c r="K2175" t="s">
        <v>2325</v>
      </c>
      <c r="L2175">
        <v>-978.54545329999996</v>
      </c>
      <c r="M2175">
        <v>0.15443599999999999</v>
      </c>
      <c r="N2175">
        <v>0.20777999999999999</v>
      </c>
      <c r="O2175">
        <v>469.74186400000002</v>
      </c>
      <c r="P2175">
        <v>-0.36810999999999999</v>
      </c>
      <c r="Q2175">
        <v>-0.24087</v>
      </c>
      <c r="R2175">
        <v>11.5587</v>
      </c>
      <c r="S2175">
        <v>-978.39101729999993</v>
      </c>
      <c r="T2175">
        <v>-978.33767330000001</v>
      </c>
      <c r="U2175">
        <v>3.460928</v>
      </c>
      <c r="X2175" t="s">
        <v>2325</v>
      </c>
      <c r="Y2175">
        <v>3.460928</v>
      </c>
      <c r="Z2175">
        <f t="shared" si="33"/>
        <v>-6.5516639999999997</v>
      </c>
      <c r="AA2175">
        <v>-0.24087</v>
      </c>
    </row>
    <row r="2176" spans="1:27">
      <c r="A2176">
        <v>2225369</v>
      </c>
      <c r="B2176" t="s">
        <v>4370</v>
      </c>
      <c r="C2176" t="s">
        <v>4371</v>
      </c>
      <c r="D2176">
        <v>2.9159495486935918</v>
      </c>
      <c r="E2176">
        <v>29</v>
      </c>
      <c r="F2176">
        <v>16</v>
      </c>
      <c r="G2176">
        <v>232.22500000000011</v>
      </c>
      <c r="H2176">
        <v>2.2488555924819948</v>
      </c>
      <c r="I2176">
        <v>0.78711671681182316</v>
      </c>
      <c r="J2176">
        <v>0.68778610187950129</v>
      </c>
      <c r="K2176" t="s">
        <v>2325</v>
      </c>
      <c r="L2176">
        <v>-856.22256670000002</v>
      </c>
      <c r="M2176">
        <v>0.17611599999999999</v>
      </c>
      <c r="N2176">
        <v>0.238515</v>
      </c>
      <c r="O2176">
        <v>549.48890399999993</v>
      </c>
      <c r="P2176">
        <v>-0.40553</v>
      </c>
      <c r="Q2176">
        <v>-0.23982000000000001</v>
      </c>
      <c r="R2176">
        <v>8.6415000000000006</v>
      </c>
      <c r="S2176">
        <v>-856.04645070000004</v>
      </c>
      <c r="T2176">
        <v>-855.98405170000001</v>
      </c>
      <c r="U2176">
        <v>4.5073119999999998</v>
      </c>
      <c r="X2176" t="s">
        <v>2325</v>
      </c>
      <c r="Y2176">
        <v>4.5073119999999998</v>
      </c>
      <c r="Z2176">
        <f t="shared" si="33"/>
        <v>-6.523104</v>
      </c>
      <c r="AA2176">
        <v>-0.23982000000000001</v>
      </c>
    </row>
    <row r="2177" spans="1:27">
      <c r="A2177">
        <v>2236091</v>
      </c>
      <c r="B2177" t="s">
        <v>4372</v>
      </c>
      <c r="C2177" t="s">
        <v>4373</v>
      </c>
      <c r="D2177">
        <v>3.6103893085054519</v>
      </c>
      <c r="E2177">
        <v>33</v>
      </c>
      <c r="F2177">
        <v>16</v>
      </c>
      <c r="G2177">
        <v>218.2950000000001</v>
      </c>
      <c r="H2177">
        <v>2.299695651764218</v>
      </c>
      <c r="I2177">
        <v>0.70995674349939419</v>
      </c>
      <c r="J2177">
        <v>0.67507608705894551</v>
      </c>
      <c r="K2177" t="s">
        <v>2325</v>
      </c>
      <c r="L2177">
        <v>-698.00211650000006</v>
      </c>
      <c r="M2177">
        <v>0.23100399999999999</v>
      </c>
      <c r="N2177">
        <v>0.28895799999999999</v>
      </c>
      <c r="O2177">
        <v>510.33921600000002</v>
      </c>
      <c r="P2177">
        <v>-0.39679999999999999</v>
      </c>
      <c r="Q2177">
        <v>-0.22653000000000001</v>
      </c>
      <c r="R2177">
        <v>3.7494000000000001</v>
      </c>
      <c r="S2177">
        <v>-697.77111250000007</v>
      </c>
      <c r="T2177">
        <v>-697.71315850000008</v>
      </c>
      <c r="U2177">
        <v>4.6313439999999986</v>
      </c>
      <c r="X2177" t="s">
        <v>2325</v>
      </c>
      <c r="Y2177">
        <v>4.6313439999999986</v>
      </c>
      <c r="Z2177">
        <f t="shared" si="33"/>
        <v>-6.1616160000000004</v>
      </c>
      <c r="AA2177">
        <v>-0.22653000000000001</v>
      </c>
    </row>
    <row r="2178" spans="1:27">
      <c r="A2178">
        <v>2232893</v>
      </c>
      <c r="B2178" t="s">
        <v>4374</v>
      </c>
      <c r="C2178" t="s">
        <v>4375</v>
      </c>
      <c r="D2178">
        <v>2.239157174701782</v>
      </c>
      <c r="E2178">
        <v>54</v>
      </c>
      <c r="F2178">
        <v>20</v>
      </c>
      <c r="G2178">
        <v>276.48799999999972</v>
      </c>
      <c r="H2178">
        <v>1.801886293173486</v>
      </c>
      <c r="I2178">
        <v>0.86231586947757977</v>
      </c>
      <c r="J2178">
        <v>0.79952842670662849</v>
      </c>
      <c r="K2178" t="s">
        <v>2325</v>
      </c>
      <c r="L2178">
        <v>-798.89658740000004</v>
      </c>
      <c r="M2178">
        <v>0.42843300000000001</v>
      </c>
      <c r="N2178">
        <v>0.50914499999999996</v>
      </c>
      <c r="O2178">
        <v>710.74863200000004</v>
      </c>
      <c r="P2178">
        <v>-0.37148999999999999</v>
      </c>
      <c r="Q2178">
        <v>-0.22533</v>
      </c>
      <c r="R2178">
        <v>16.0029</v>
      </c>
      <c r="S2178">
        <v>-798.4681544</v>
      </c>
      <c r="T2178">
        <v>-798.38744240000005</v>
      </c>
      <c r="U2178">
        <v>3.975552</v>
      </c>
      <c r="X2178" t="s">
        <v>2325</v>
      </c>
      <c r="Y2178">
        <v>3.975552</v>
      </c>
      <c r="Z2178">
        <f t="shared" si="33"/>
        <v>-6.1289759999999998</v>
      </c>
      <c r="AA2178">
        <v>-0.22533</v>
      </c>
    </row>
    <row r="2179" spans="1:27">
      <c r="A2179">
        <v>2233880</v>
      </c>
      <c r="B2179" t="s">
        <v>4376</v>
      </c>
      <c r="C2179" t="s">
        <v>4377</v>
      </c>
      <c r="D2179">
        <v>3.1180956041874648</v>
      </c>
      <c r="E2179">
        <v>46</v>
      </c>
      <c r="F2179">
        <v>19</v>
      </c>
      <c r="G2179">
        <v>259.41700000000009</v>
      </c>
      <c r="H2179">
        <v>2.3368779704325391</v>
      </c>
      <c r="I2179">
        <v>0.76465604397917053</v>
      </c>
      <c r="J2179">
        <v>0.66578050739186523</v>
      </c>
      <c r="K2179" t="s">
        <v>2325</v>
      </c>
      <c r="L2179">
        <v>-773.22858269999995</v>
      </c>
      <c r="M2179">
        <v>0.34824300000000002</v>
      </c>
      <c r="N2179">
        <v>0.42279299999999997</v>
      </c>
      <c r="O2179">
        <v>656.49052000000006</v>
      </c>
      <c r="P2179">
        <v>-0.40910000000000002</v>
      </c>
      <c r="Q2179">
        <v>-0.21928</v>
      </c>
      <c r="R2179">
        <v>7.3155000000000001</v>
      </c>
      <c r="S2179">
        <v>-772.88033969999992</v>
      </c>
      <c r="T2179">
        <v>-772.80578969999999</v>
      </c>
      <c r="U2179">
        <v>5.1631040000000006</v>
      </c>
      <c r="X2179" t="s">
        <v>2325</v>
      </c>
      <c r="Y2179">
        <v>5.1631040000000006</v>
      </c>
      <c r="Z2179">
        <f t="shared" ref="Z2179:Z2242" si="34">27.2*AA2179</f>
        <v>-5.9644159999999999</v>
      </c>
      <c r="AA2179">
        <v>-0.21928</v>
      </c>
    </row>
    <row r="2180" spans="1:27">
      <c r="A2180">
        <v>2427063</v>
      </c>
      <c r="B2180" t="s">
        <v>4378</v>
      </c>
      <c r="C2180" t="s">
        <v>4379</v>
      </c>
      <c r="D2180">
        <v>2.533105514336631</v>
      </c>
      <c r="E2180">
        <v>40</v>
      </c>
      <c r="F2180">
        <v>17</v>
      </c>
      <c r="G2180">
        <v>231.3630000000002</v>
      </c>
      <c r="H2180">
        <v>2.1825982682440288</v>
      </c>
      <c r="I2180">
        <v>0.82965494285148544</v>
      </c>
      <c r="J2180">
        <v>0.7043504329389928</v>
      </c>
      <c r="K2180" t="s">
        <v>2325</v>
      </c>
      <c r="L2180">
        <v>-694.61265749999995</v>
      </c>
      <c r="M2180">
        <v>0.29671999999999998</v>
      </c>
      <c r="N2180">
        <v>0.36512</v>
      </c>
      <c r="O2180">
        <v>602.32445600000005</v>
      </c>
      <c r="P2180">
        <v>-0.42710999999999999</v>
      </c>
      <c r="Q2180">
        <v>-0.23028000000000001</v>
      </c>
      <c r="R2180">
        <v>6.3239000000000001</v>
      </c>
      <c r="S2180">
        <v>-694.3159374999999</v>
      </c>
      <c r="T2180">
        <v>-694.24753749999991</v>
      </c>
      <c r="U2180">
        <v>5.353775999999999</v>
      </c>
      <c r="X2180" t="s">
        <v>2325</v>
      </c>
      <c r="Y2180">
        <v>5.353775999999999</v>
      </c>
      <c r="Z2180">
        <f t="shared" si="34"/>
        <v>-6.2636159999999999</v>
      </c>
      <c r="AA2180">
        <v>-0.23028000000000001</v>
      </c>
    </row>
    <row r="2181" spans="1:27">
      <c r="A2181">
        <v>2427226</v>
      </c>
      <c r="B2181" t="s">
        <v>4380</v>
      </c>
      <c r="C2181" t="s">
        <v>4381</v>
      </c>
      <c r="D2181">
        <v>2.4441406567611459</v>
      </c>
      <c r="E2181">
        <v>44</v>
      </c>
      <c r="F2181">
        <v>18</v>
      </c>
      <c r="G2181">
        <v>248.39000000000021</v>
      </c>
      <c r="H2181">
        <v>2.2300052440482481</v>
      </c>
      <c r="I2181">
        <v>0.83953992702653935</v>
      </c>
      <c r="J2181">
        <v>0.69249868898793809</v>
      </c>
      <c r="K2181" t="s">
        <v>2325</v>
      </c>
      <c r="L2181">
        <v>-754.99209399999995</v>
      </c>
      <c r="M2181">
        <v>0.33112900000000001</v>
      </c>
      <c r="N2181">
        <v>0.403617</v>
      </c>
      <c r="O2181">
        <v>638.33195999999998</v>
      </c>
      <c r="P2181">
        <v>-0.39834999999999998</v>
      </c>
      <c r="Q2181">
        <v>-0.25474999999999998</v>
      </c>
      <c r="R2181">
        <v>4.1337000000000002</v>
      </c>
      <c r="S2181">
        <v>-754.66096499999992</v>
      </c>
      <c r="T2181">
        <v>-754.5884769999999</v>
      </c>
      <c r="U2181">
        <v>3.9059200000000001</v>
      </c>
      <c r="X2181" t="s">
        <v>2325</v>
      </c>
      <c r="Y2181">
        <v>3.9059200000000001</v>
      </c>
      <c r="Z2181">
        <f t="shared" si="34"/>
        <v>-6.9291999999999989</v>
      </c>
      <c r="AA2181">
        <v>-0.25474999999999998</v>
      </c>
    </row>
    <row r="2182" spans="1:27">
      <c r="A2182">
        <v>2235739</v>
      </c>
      <c r="B2182" t="s">
        <v>4382</v>
      </c>
      <c r="C2182" t="s">
        <v>4383</v>
      </c>
      <c r="D2182">
        <v>2.9152079178834911</v>
      </c>
      <c r="E2182">
        <v>43</v>
      </c>
      <c r="F2182">
        <v>19</v>
      </c>
      <c r="G2182">
        <v>254.39700000000019</v>
      </c>
      <c r="H2182">
        <v>2.5219325087222701</v>
      </c>
      <c r="I2182">
        <v>0.78719912023516769</v>
      </c>
      <c r="J2182">
        <v>0.61951687281943246</v>
      </c>
      <c r="K2182" t="s">
        <v>2325</v>
      </c>
      <c r="L2182">
        <v>-754.76114729999995</v>
      </c>
      <c r="M2182">
        <v>0.324293</v>
      </c>
      <c r="N2182">
        <v>0.38906000000000002</v>
      </c>
      <c r="O2182">
        <v>570.33777599999996</v>
      </c>
      <c r="P2182">
        <v>-0.37774000000000002</v>
      </c>
      <c r="Q2182">
        <v>-0.21545</v>
      </c>
      <c r="R2182">
        <v>4.8426</v>
      </c>
      <c r="S2182">
        <v>-754.43685429999994</v>
      </c>
      <c r="T2182">
        <v>-754.37208729999998</v>
      </c>
      <c r="U2182">
        <v>4.414288</v>
      </c>
      <c r="X2182" t="s">
        <v>2325</v>
      </c>
      <c r="Y2182">
        <v>4.414288</v>
      </c>
      <c r="Z2182">
        <f t="shared" si="34"/>
        <v>-5.8602400000000001</v>
      </c>
      <c r="AA2182">
        <v>-0.21545</v>
      </c>
    </row>
    <row r="2183" spans="1:27">
      <c r="A2183">
        <v>424879</v>
      </c>
      <c r="B2183" t="s">
        <v>4384</v>
      </c>
      <c r="C2183" t="s">
        <v>4385</v>
      </c>
      <c r="D2183">
        <v>2.3598896341367102</v>
      </c>
      <c r="E2183">
        <v>34</v>
      </c>
      <c r="F2183">
        <v>18</v>
      </c>
      <c r="G2183">
        <v>281.20599999999968</v>
      </c>
      <c r="H2183">
        <v>2.1562993166076052</v>
      </c>
      <c r="I2183">
        <v>0.84890115176258774</v>
      </c>
      <c r="J2183">
        <v>0.7109251708480987</v>
      </c>
      <c r="K2183" t="s">
        <v>2325</v>
      </c>
      <c r="L2183">
        <v>-1556.0737231000001</v>
      </c>
      <c r="M2183">
        <v>0.22112000000000001</v>
      </c>
      <c r="N2183">
        <v>0.28666199999999997</v>
      </c>
      <c r="O2183">
        <v>577.16188</v>
      </c>
      <c r="P2183">
        <v>-0.36424000000000001</v>
      </c>
      <c r="Q2183">
        <v>-0.23308999999999999</v>
      </c>
      <c r="R2183">
        <v>10.4101</v>
      </c>
      <c r="S2183">
        <v>-1555.8526030999999</v>
      </c>
      <c r="T2183">
        <v>-1555.7870611000001</v>
      </c>
      <c r="U2183">
        <v>3.5672799999999998</v>
      </c>
      <c r="X2183" t="s">
        <v>2325</v>
      </c>
      <c r="Y2183">
        <v>3.5672799999999998</v>
      </c>
      <c r="Z2183">
        <f t="shared" si="34"/>
        <v>-6.3400479999999995</v>
      </c>
      <c r="AA2183">
        <v>-0.23308999999999999</v>
      </c>
    </row>
    <row r="2184" spans="1:27">
      <c r="A2184">
        <v>2235005</v>
      </c>
      <c r="B2184" t="s">
        <v>4386</v>
      </c>
      <c r="C2184" t="s">
        <v>4387</v>
      </c>
      <c r="D2184">
        <v>2.4849174749930492</v>
      </c>
      <c r="E2184">
        <v>49</v>
      </c>
      <c r="F2184">
        <v>19</v>
      </c>
      <c r="G2184">
        <v>260.44500000000011</v>
      </c>
      <c r="H2184">
        <v>2.0690875697180968</v>
      </c>
      <c r="I2184">
        <v>0.83500916944521686</v>
      </c>
      <c r="J2184">
        <v>0.7327281075704758</v>
      </c>
      <c r="K2184" t="s">
        <v>2325</v>
      </c>
      <c r="L2184">
        <v>-758.36237819999997</v>
      </c>
      <c r="M2184">
        <v>0.37993500000000002</v>
      </c>
      <c r="N2184">
        <v>0.45652999999999999</v>
      </c>
      <c r="O2184">
        <v>674.49845600000003</v>
      </c>
      <c r="P2184">
        <v>-0.38483000000000001</v>
      </c>
      <c r="Q2184">
        <v>-0.22525999999999999</v>
      </c>
      <c r="R2184">
        <v>10.9924</v>
      </c>
      <c r="S2184">
        <v>-757.98244319999992</v>
      </c>
      <c r="T2184">
        <v>-757.90584819999992</v>
      </c>
      <c r="U2184">
        <v>4.3403040000000006</v>
      </c>
      <c r="X2184" t="s">
        <v>2325</v>
      </c>
      <c r="Y2184">
        <v>4.3403040000000006</v>
      </c>
      <c r="Z2184">
        <f t="shared" si="34"/>
        <v>-6.1270719999999992</v>
      </c>
      <c r="AA2184">
        <v>-0.22525999999999999</v>
      </c>
    </row>
    <row r="2185" spans="1:27">
      <c r="A2185">
        <v>2050209</v>
      </c>
      <c r="B2185" t="s">
        <v>4388</v>
      </c>
      <c r="C2185" t="s">
        <v>4389</v>
      </c>
      <c r="D2185">
        <v>2.7222081657082322</v>
      </c>
      <c r="E2185">
        <v>30</v>
      </c>
      <c r="F2185">
        <v>15</v>
      </c>
      <c r="G2185">
        <v>218.2420000000001</v>
      </c>
      <c r="H2185">
        <v>2.5796503424726969</v>
      </c>
      <c r="I2185">
        <v>0.80864353714352977</v>
      </c>
      <c r="J2185">
        <v>0.60508741438182567</v>
      </c>
      <c r="K2185" t="s">
        <v>2325</v>
      </c>
      <c r="L2185">
        <v>-782.21152570000004</v>
      </c>
      <c r="M2185">
        <v>0.19897999999999999</v>
      </c>
      <c r="N2185">
        <v>0.25726100000000002</v>
      </c>
      <c r="O2185">
        <v>513.221992</v>
      </c>
      <c r="P2185">
        <v>-0.44991999999999999</v>
      </c>
      <c r="Q2185">
        <v>-0.23826</v>
      </c>
      <c r="R2185">
        <v>10.539899999999999</v>
      </c>
      <c r="S2185">
        <v>-782.01254570000003</v>
      </c>
      <c r="T2185">
        <v>-781.95426470000007</v>
      </c>
      <c r="U2185">
        <v>5.7571519999999996</v>
      </c>
      <c r="X2185" t="s">
        <v>2325</v>
      </c>
      <c r="Y2185">
        <v>5.7571519999999996</v>
      </c>
      <c r="Z2185">
        <f t="shared" si="34"/>
        <v>-6.4806720000000002</v>
      </c>
      <c r="AA2185">
        <v>-0.23826</v>
      </c>
    </row>
    <row r="2186" spans="1:27">
      <c r="A2186">
        <v>2050210</v>
      </c>
      <c r="B2186" t="s">
        <v>4390</v>
      </c>
      <c r="C2186" t="s">
        <v>4391</v>
      </c>
      <c r="D2186">
        <v>3.1102470000358502</v>
      </c>
      <c r="E2186">
        <v>36</v>
      </c>
      <c r="F2186">
        <v>20</v>
      </c>
      <c r="G2186">
        <v>300.26599999999962</v>
      </c>
      <c r="H2186">
        <v>2.319777190362045</v>
      </c>
      <c r="I2186">
        <v>0.76552811110712782</v>
      </c>
      <c r="J2186">
        <v>0.67005570240948886</v>
      </c>
      <c r="K2186" t="s">
        <v>2325</v>
      </c>
      <c r="L2186">
        <v>-1158.5390763</v>
      </c>
      <c r="M2186">
        <v>0.22365599999999999</v>
      </c>
      <c r="N2186">
        <v>0.29422599999999999</v>
      </c>
      <c r="O2186">
        <v>621.43696799999998</v>
      </c>
      <c r="P2186">
        <v>-0.43197999999999998</v>
      </c>
      <c r="Q2186">
        <v>-0.23702000000000001</v>
      </c>
      <c r="R2186">
        <v>15.994400000000001</v>
      </c>
      <c r="S2186">
        <v>-1158.3154202999999</v>
      </c>
      <c r="T2186">
        <v>-1158.2448503000001</v>
      </c>
      <c r="U2186">
        <v>5.3029119999999992</v>
      </c>
      <c r="X2186" t="s">
        <v>2325</v>
      </c>
      <c r="Y2186">
        <v>5.3029119999999992</v>
      </c>
      <c r="Z2186">
        <f t="shared" si="34"/>
        <v>-6.4469440000000002</v>
      </c>
      <c r="AA2186">
        <v>-0.23702000000000001</v>
      </c>
    </row>
    <row r="2187" spans="1:27">
      <c r="A2187">
        <v>2428316</v>
      </c>
      <c r="B2187" t="s">
        <v>4392</v>
      </c>
      <c r="C2187" t="s">
        <v>4393</v>
      </c>
      <c r="D2187">
        <v>3.4709519810741689</v>
      </c>
      <c r="E2187">
        <v>40</v>
      </c>
      <c r="F2187">
        <v>18</v>
      </c>
      <c r="G2187">
        <v>252.3340000000002</v>
      </c>
      <c r="H2187">
        <v>1.868494225469538</v>
      </c>
      <c r="I2187">
        <v>0.72544977988064785</v>
      </c>
      <c r="J2187">
        <v>0.78287644363261544</v>
      </c>
      <c r="K2187" t="s">
        <v>2325</v>
      </c>
      <c r="L2187">
        <v>-826.81984250000005</v>
      </c>
      <c r="M2187">
        <v>0.288549</v>
      </c>
      <c r="N2187">
        <v>0.35704399999999997</v>
      </c>
      <c r="O2187">
        <v>603.16125599999998</v>
      </c>
      <c r="P2187">
        <v>-0.37633</v>
      </c>
      <c r="Q2187">
        <v>-0.22369</v>
      </c>
      <c r="R2187">
        <v>6.5963000000000003</v>
      </c>
      <c r="S2187">
        <v>-826.53129350000006</v>
      </c>
      <c r="T2187">
        <v>-826.46279850000008</v>
      </c>
      <c r="U2187">
        <v>4.1518079999999999</v>
      </c>
      <c r="X2187" t="s">
        <v>2325</v>
      </c>
      <c r="Y2187">
        <v>4.1518079999999999</v>
      </c>
      <c r="Z2187">
        <f t="shared" si="34"/>
        <v>-6.0843679999999996</v>
      </c>
      <c r="AA2187">
        <v>-0.22369</v>
      </c>
    </row>
    <row r="2188" spans="1:27">
      <c r="A2188">
        <v>438106</v>
      </c>
      <c r="B2188" t="s">
        <v>4394</v>
      </c>
      <c r="C2188" t="s">
        <v>4395</v>
      </c>
      <c r="D2188">
        <v>3.00949005314776</v>
      </c>
      <c r="E2188">
        <v>30</v>
      </c>
      <c r="F2188">
        <v>14</v>
      </c>
      <c r="G2188">
        <v>190.2660000000001</v>
      </c>
      <c r="H2188">
        <v>1.987864376533192</v>
      </c>
      <c r="I2188">
        <v>0.77672332742802674</v>
      </c>
      <c r="J2188">
        <v>0.75303390586670194</v>
      </c>
      <c r="K2188" t="s">
        <v>2325</v>
      </c>
      <c r="L2188">
        <v>-596.5376248</v>
      </c>
      <c r="M2188">
        <v>0.20477000000000001</v>
      </c>
      <c r="N2188">
        <v>0.26446500000000001</v>
      </c>
      <c r="O2188">
        <v>525.67357600000003</v>
      </c>
      <c r="P2188">
        <v>-0.3896</v>
      </c>
      <c r="Q2188">
        <v>-0.24302000000000001</v>
      </c>
      <c r="R2188">
        <v>6.4560000000000004</v>
      </c>
      <c r="S2188">
        <v>-596.33285479999995</v>
      </c>
      <c r="T2188">
        <v>-596.27315980000003</v>
      </c>
      <c r="U2188">
        <v>3.986975999999999</v>
      </c>
      <c r="X2188" t="s">
        <v>2325</v>
      </c>
      <c r="Y2188">
        <v>3.986975999999999</v>
      </c>
      <c r="Z2188">
        <f t="shared" si="34"/>
        <v>-6.610144</v>
      </c>
      <c r="AA2188">
        <v>-0.24302000000000001</v>
      </c>
    </row>
    <row r="2189" spans="1:27">
      <c r="A2189">
        <v>2233415</v>
      </c>
      <c r="B2189" t="s">
        <v>4396</v>
      </c>
      <c r="C2189" t="s">
        <v>4397</v>
      </c>
      <c r="D2189">
        <v>2.5903761676560242</v>
      </c>
      <c r="E2189">
        <v>35</v>
      </c>
      <c r="F2189">
        <v>16</v>
      </c>
      <c r="G2189">
        <v>224.29900000000009</v>
      </c>
      <c r="H2189">
        <v>1.836147141214193</v>
      </c>
      <c r="I2189">
        <v>0.82329153692710844</v>
      </c>
      <c r="J2189">
        <v>0.79096321469645159</v>
      </c>
      <c r="K2189" t="s">
        <v>2325</v>
      </c>
      <c r="L2189">
        <v>-736.31466469999998</v>
      </c>
      <c r="M2189">
        <v>0.245557</v>
      </c>
      <c r="N2189">
        <v>0.31094500000000003</v>
      </c>
      <c r="O2189">
        <v>575.80208000000005</v>
      </c>
      <c r="P2189">
        <v>-0.40679999999999999</v>
      </c>
      <c r="Q2189">
        <v>-0.25935000000000002</v>
      </c>
      <c r="R2189">
        <v>5.3259999999999996</v>
      </c>
      <c r="S2189">
        <v>-736.06910770000002</v>
      </c>
      <c r="T2189">
        <v>-736.00371970000003</v>
      </c>
      <c r="U2189">
        <v>4.0106399999999987</v>
      </c>
      <c r="X2189" t="s">
        <v>2325</v>
      </c>
      <c r="Y2189">
        <v>4.0106399999999987</v>
      </c>
      <c r="Z2189">
        <f t="shared" si="34"/>
        <v>-7.0543200000000006</v>
      </c>
      <c r="AA2189">
        <v>-0.25935000000000002</v>
      </c>
    </row>
    <row r="2190" spans="1:27">
      <c r="A2190">
        <v>2234340</v>
      </c>
      <c r="B2190" t="s">
        <v>4398</v>
      </c>
      <c r="C2190" t="s">
        <v>4399</v>
      </c>
      <c r="D2190">
        <v>2.0211919136551959</v>
      </c>
      <c r="E2190">
        <v>40</v>
      </c>
      <c r="F2190">
        <v>18</v>
      </c>
      <c r="G2190">
        <v>240.37000000000009</v>
      </c>
      <c r="H2190">
        <v>1.7850842605734669</v>
      </c>
      <c r="I2190">
        <v>0.88653423181608937</v>
      </c>
      <c r="J2190">
        <v>0.80372893485663321</v>
      </c>
      <c r="K2190" t="s">
        <v>2325</v>
      </c>
      <c r="L2190">
        <v>-715.48201180000001</v>
      </c>
      <c r="M2190">
        <v>0.29521700000000001</v>
      </c>
      <c r="N2190">
        <v>0.36078700000000002</v>
      </c>
      <c r="O2190">
        <v>577.41291999999999</v>
      </c>
      <c r="P2190">
        <v>-0.37602000000000002</v>
      </c>
      <c r="Q2190">
        <v>-0.22642000000000001</v>
      </c>
      <c r="R2190">
        <v>2.6051000000000002</v>
      </c>
      <c r="S2190">
        <v>-715.18679480000003</v>
      </c>
      <c r="T2190">
        <v>-715.12122480000005</v>
      </c>
      <c r="U2190">
        <v>4.0691199999999998</v>
      </c>
      <c r="X2190" t="s">
        <v>2325</v>
      </c>
      <c r="Y2190">
        <v>4.0691199999999998</v>
      </c>
      <c r="Z2190">
        <f t="shared" si="34"/>
        <v>-6.1586240000000005</v>
      </c>
      <c r="AA2190">
        <v>-0.22642000000000001</v>
      </c>
    </row>
    <row r="2191" spans="1:27">
      <c r="A2191">
        <v>2427193</v>
      </c>
      <c r="B2191" t="s">
        <v>4400</v>
      </c>
      <c r="C2191" t="s">
        <v>4401</v>
      </c>
      <c r="D2191">
        <v>2.665530653621428</v>
      </c>
      <c r="E2191">
        <v>35</v>
      </c>
      <c r="F2191">
        <v>18</v>
      </c>
      <c r="G2191">
        <v>260.279</v>
      </c>
      <c r="H2191">
        <v>2.2597993666706619</v>
      </c>
      <c r="I2191">
        <v>0.81494103848650801</v>
      </c>
      <c r="J2191">
        <v>0.68505015833233451</v>
      </c>
      <c r="K2191" t="s">
        <v>2325</v>
      </c>
      <c r="L2191">
        <v>-934.82951179999998</v>
      </c>
      <c r="M2191">
        <v>0.22869</v>
      </c>
      <c r="N2191">
        <v>0.29727799999999999</v>
      </c>
      <c r="O2191">
        <v>603.98131999999998</v>
      </c>
      <c r="P2191">
        <v>-0.40353</v>
      </c>
      <c r="Q2191">
        <v>-0.26156000000000001</v>
      </c>
      <c r="R2191">
        <v>4.7382</v>
      </c>
      <c r="S2191">
        <v>-934.60082179999995</v>
      </c>
      <c r="T2191">
        <v>-934.53223379999997</v>
      </c>
      <c r="U2191">
        <v>3.8615840000000001</v>
      </c>
      <c r="X2191" t="s">
        <v>2325</v>
      </c>
      <c r="Y2191">
        <v>3.8615840000000001</v>
      </c>
      <c r="Z2191">
        <f t="shared" si="34"/>
        <v>-7.1144319999999999</v>
      </c>
      <c r="AA2191">
        <v>-0.26156000000000001</v>
      </c>
    </row>
    <row r="2192" spans="1:27">
      <c r="A2192">
        <v>2235778</v>
      </c>
      <c r="B2192" t="s">
        <v>4402</v>
      </c>
      <c r="C2192" t="s">
        <v>4403</v>
      </c>
      <c r="D2192">
        <v>3.7546546231907691</v>
      </c>
      <c r="E2192">
        <v>31</v>
      </c>
      <c r="F2192">
        <v>16</v>
      </c>
      <c r="G2192">
        <v>220.26700000000011</v>
      </c>
      <c r="H2192">
        <v>2.3668343116780042</v>
      </c>
      <c r="I2192">
        <v>0.69392726408991456</v>
      </c>
      <c r="J2192">
        <v>0.65829142208049907</v>
      </c>
      <c r="K2192" t="s">
        <v>2325</v>
      </c>
      <c r="L2192">
        <v>-733.92232909999996</v>
      </c>
      <c r="M2192">
        <v>0.209735</v>
      </c>
      <c r="N2192">
        <v>0.26660899999999998</v>
      </c>
      <c r="O2192">
        <v>500.83735200000001</v>
      </c>
      <c r="P2192">
        <v>-0.38924999999999998</v>
      </c>
      <c r="Q2192">
        <v>-0.21915999999999999</v>
      </c>
      <c r="R2192">
        <v>3.4458000000000002</v>
      </c>
      <c r="S2192">
        <v>-733.71259409999993</v>
      </c>
      <c r="T2192">
        <v>-733.65572009999994</v>
      </c>
      <c r="U2192">
        <v>4.6264479999999999</v>
      </c>
      <c r="X2192" t="s">
        <v>2325</v>
      </c>
      <c r="Y2192">
        <v>4.6264479999999999</v>
      </c>
      <c r="Z2192">
        <f t="shared" si="34"/>
        <v>-5.9611519999999993</v>
      </c>
      <c r="AA2192">
        <v>-0.21915999999999999</v>
      </c>
    </row>
    <row r="2193" spans="1:27">
      <c r="A2193">
        <v>2139245</v>
      </c>
      <c r="B2193" t="s">
        <v>4404</v>
      </c>
      <c r="C2193" t="s">
        <v>4405</v>
      </c>
      <c r="D2193">
        <v>3.4173120516974151</v>
      </c>
      <c r="E2193">
        <v>28</v>
      </c>
      <c r="F2193">
        <v>13</v>
      </c>
      <c r="G2193">
        <v>175.25500000000011</v>
      </c>
      <c r="H2193">
        <v>1.789524380532143</v>
      </c>
      <c r="I2193">
        <v>0.73140977203362056</v>
      </c>
      <c r="J2193">
        <v>0.8026189048669643</v>
      </c>
      <c r="K2193" t="s">
        <v>2325</v>
      </c>
      <c r="L2193">
        <v>-537.38226499999996</v>
      </c>
      <c r="M2193">
        <v>0.19134799999999999</v>
      </c>
      <c r="N2193">
        <v>0.24848899999999999</v>
      </c>
      <c r="O2193">
        <v>503.18039199999998</v>
      </c>
      <c r="P2193">
        <v>-0.43633</v>
      </c>
      <c r="Q2193">
        <v>-0.24268000000000001</v>
      </c>
      <c r="R2193">
        <v>8.6478999999999999</v>
      </c>
      <c r="S2193">
        <v>-537.19091700000001</v>
      </c>
      <c r="T2193">
        <v>-537.13377600000001</v>
      </c>
      <c r="U2193">
        <v>5.2672800000000004</v>
      </c>
      <c r="X2193" t="s">
        <v>2325</v>
      </c>
      <c r="Y2193">
        <v>5.2672800000000004</v>
      </c>
      <c r="Z2193">
        <f t="shared" si="34"/>
        <v>-6.6008959999999997</v>
      </c>
      <c r="AA2193">
        <v>-0.24268000000000001</v>
      </c>
    </row>
    <row r="2194" spans="1:27">
      <c r="A2194">
        <v>2233383</v>
      </c>
      <c r="B2194" t="s">
        <v>4406</v>
      </c>
      <c r="C2194" t="s">
        <v>4407</v>
      </c>
      <c r="D2194">
        <v>3.0412060004319441</v>
      </c>
      <c r="E2194">
        <v>35</v>
      </c>
      <c r="F2194">
        <v>16</v>
      </c>
      <c r="G2194">
        <v>220.31100000000009</v>
      </c>
      <c r="H2194">
        <v>2.42852403174007</v>
      </c>
      <c r="I2194">
        <v>0.77319933328533952</v>
      </c>
      <c r="J2194">
        <v>0.64286899206498238</v>
      </c>
      <c r="K2194" t="s">
        <v>2325</v>
      </c>
      <c r="L2194">
        <v>-699.13540760000001</v>
      </c>
      <c r="M2194">
        <v>0.24593999999999999</v>
      </c>
      <c r="N2194">
        <v>0.31115199999999998</v>
      </c>
      <c r="O2194">
        <v>574.24981600000001</v>
      </c>
      <c r="P2194">
        <v>-0.39757999999999999</v>
      </c>
      <c r="Q2194">
        <v>-0.23211999999999999</v>
      </c>
      <c r="R2194">
        <v>7.2374000000000001</v>
      </c>
      <c r="S2194">
        <v>-698.88946759999999</v>
      </c>
      <c r="T2194">
        <v>-698.82425560000001</v>
      </c>
      <c r="U2194">
        <v>4.5005119999999996</v>
      </c>
      <c r="X2194" t="s">
        <v>2325</v>
      </c>
      <c r="Y2194">
        <v>4.5005119999999996</v>
      </c>
      <c r="Z2194">
        <f t="shared" si="34"/>
        <v>-6.3136639999999993</v>
      </c>
      <c r="AA2194">
        <v>-0.23211999999999999</v>
      </c>
    </row>
    <row r="2195" spans="1:27">
      <c r="A2195">
        <v>2428210</v>
      </c>
      <c r="B2195" t="s">
        <v>4408</v>
      </c>
      <c r="C2195" t="s">
        <v>4409</v>
      </c>
      <c r="D2195">
        <v>2.0434125359390252</v>
      </c>
      <c r="E2195">
        <v>46</v>
      </c>
      <c r="F2195">
        <v>20</v>
      </c>
      <c r="G2195">
        <v>268.42399999999992</v>
      </c>
      <c r="H2195">
        <v>1.7850842605734669</v>
      </c>
      <c r="I2195">
        <v>0.8840652737845528</v>
      </c>
      <c r="J2195">
        <v>0.80372893485663321</v>
      </c>
      <c r="K2195" t="s">
        <v>2325</v>
      </c>
      <c r="L2195">
        <v>-794.09142959999997</v>
      </c>
      <c r="M2195">
        <v>0.34653499999999998</v>
      </c>
      <c r="N2195">
        <v>0.41873899999999997</v>
      </c>
      <c r="O2195">
        <v>635.8257440000001</v>
      </c>
      <c r="P2195">
        <v>-0.37551000000000001</v>
      </c>
      <c r="Q2195">
        <v>-0.22570999999999999</v>
      </c>
      <c r="R2195">
        <v>5.6020000000000003</v>
      </c>
      <c r="S2195">
        <v>-793.74489459999995</v>
      </c>
      <c r="T2195">
        <v>-793.67269060000001</v>
      </c>
      <c r="U2195">
        <v>4.07456</v>
      </c>
      <c r="X2195" t="s">
        <v>2325</v>
      </c>
      <c r="Y2195">
        <v>4.07456</v>
      </c>
      <c r="Z2195">
        <f t="shared" si="34"/>
        <v>-6.1393119999999994</v>
      </c>
      <c r="AA2195">
        <v>-0.22570999999999999</v>
      </c>
    </row>
    <row r="2196" spans="1:27">
      <c r="A2196">
        <v>2428815</v>
      </c>
      <c r="B2196" t="s">
        <v>4410</v>
      </c>
      <c r="C2196" t="s">
        <v>4411</v>
      </c>
      <c r="D2196">
        <v>2.3920679516167449</v>
      </c>
      <c r="E2196">
        <v>31</v>
      </c>
      <c r="F2196">
        <v>16</v>
      </c>
      <c r="G2196">
        <v>215.2760000000001</v>
      </c>
      <c r="H2196">
        <v>1.777323877105158</v>
      </c>
      <c r="I2196">
        <v>0.845325783153695</v>
      </c>
      <c r="J2196">
        <v>0.80566903072371043</v>
      </c>
      <c r="K2196" t="s">
        <v>2325</v>
      </c>
      <c r="L2196">
        <v>-688.81933860000004</v>
      </c>
      <c r="M2196">
        <v>0.21013499999999999</v>
      </c>
      <c r="N2196">
        <v>0.26791900000000002</v>
      </c>
      <c r="O2196">
        <v>508.83715999999998</v>
      </c>
      <c r="P2196">
        <v>-0.37069000000000002</v>
      </c>
      <c r="Q2196">
        <v>-0.21260000000000001</v>
      </c>
      <c r="R2196">
        <v>5.0441000000000003</v>
      </c>
      <c r="S2196">
        <v>-688.6092036</v>
      </c>
      <c r="T2196">
        <v>-688.55141960000003</v>
      </c>
      <c r="U2196">
        <v>4.3000480000000003</v>
      </c>
      <c r="X2196" t="s">
        <v>2325</v>
      </c>
      <c r="Y2196">
        <v>4.3000480000000003</v>
      </c>
      <c r="Z2196">
        <f t="shared" si="34"/>
        <v>-5.7827200000000003</v>
      </c>
      <c r="AA2196">
        <v>-0.21260000000000001</v>
      </c>
    </row>
    <row r="2197" spans="1:27">
      <c r="A2197">
        <v>2234601</v>
      </c>
      <c r="B2197" t="s">
        <v>4412</v>
      </c>
      <c r="C2197" t="s">
        <v>4413</v>
      </c>
      <c r="D2197">
        <v>2.6406319664559401</v>
      </c>
      <c r="E2197">
        <v>40</v>
      </c>
      <c r="F2197">
        <v>17</v>
      </c>
      <c r="G2197">
        <v>231.3630000000002</v>
      </c>
      <c r="H2197">
        <v>2.3264090216411928</v>
      </c>
      <c r="I2197">
        <v>0.81770755928267336</v>
      </c>
      <c r="J2197">
        <v>0.6683977445897018</v>
      </c>
      <c r="K2197" t="s">
        <v>2325</v>
      </c>
      <c r="L2197">
        <v>-694.60991309999997</v>
      </c>
      <c r="M2197">
        <v>0.294518</v>
      </c>
      <c r="N2197">
        <v>0.36441600000000002</v>
      </c>
      <c r="O2197">
        <v>615.52497600000004</v>
      </c>
      <c r="P2197">
        <v>-0.43042999999999998</v>
      </c>
      <c r="Q2197">
        <v>-0.2326</v>
      </c>
      <c r="R2197">
        <v>4.0994000000000002</v>
      </c>
      <c r="S2197">
        <v>-694.31539509999993</v>
      </c>
      <c r="T2197">
        <v>-694.24549709999997</v>
      </c>
      <c r="U2197">
        <v>5.3809760000000004</v>
      </c>
      <c r="X2197" t="s">
        <v>2325</v>
      </c>
      <c r="Y2197">
        <v>5.3809760000000004</v>
      </c>
      <c r="Z2197">
        <f t="shared" si="34"/>
        <v>-6.3267199999999999</v>
      </c>
      <c r="AA2197">
        <v>-0.2326</v>
      </c>
    </row>
    <row r="2198" spans="1:27">
      <c r="A2198">
        <v>2429000</v>
      </c>
      <c r="B2198" t="s">
        <v>4414</v>
      </c>
      <c r="C2198" t="s">
        <v>4415</v>
      </c>
      <c r="D2198">
        <v>2.3330890049405091</v>
      </c>
      <c r="E2198">
        <v>52</v>
      </c>
      <c r="F2198">
        <v>20</v>
      </c>
      <c r="G2198">
        <v>278.45999999999958</v>
      </c>
      <c r="H2198">
        <v>2.2771612017320062</v>
      </c>
      <c r="I2198">
        <v>0.8518789994510545</v>
      </c>
      <c r="J2198">
        <v>0.68070969956699834</v>
      </c>
      <c r="K2198" t="s">
        <v>2325</v>
      </c>
      <c r="L2198">
        <v>-834.81462880000004</v>
      </c>
      <c r="M2198">
        <v>0.40745300000000001</v>
      </c>
      <c r="N2198">
        <v>0.48641099999999998</v>
      </c>
      <c r="O2198">
        <v>695.30548799999997</v>
      </c>
      <c r="P2198">
        <v>-0.38274000000000002</v>
      </c>
      <c r="Q2198">
        <v>-0.21920999999999999</v>
      </c>
      <c r="R2198">
        <v>11.371499999999999</v>
      </c>
      <c r="S2198">
        <v>-834.4071758</v>
      </c>
      <c r="T2198">
        <v>-834.32821780000006</v>
      </c>
      <c r="U2198">
        <v>4.4480160000000009</v>
      </c>
      <c r="X2198" t="s">
        <v>2325</v>
      </c>
      <c r="Y2198">
        <v>4.4480160000000009</v>
      </c>
      <c r="Z2198">
        <f t="shared" si="34"/>
        <v>-5.9625119999999994</v>
      </c>
      <c r="AA2198">
        <v>-0.21920999999999999</v>
      </c>
    </row>
    <row r="2199" spans="1:27">
      <c r="A2199">
        <v>2233865</v>
      </c>
      <c r="B2199" t="s">
        <v>4416</v>
      </c>
      <c r="C2199" t="s">
        <v>4417</v>
      </c>
      <c r="D2199">
        <v>3.1464955109473718</v>
      </c>
      <c r="E2199">
        <v>37</v>
      </c>
      <c r="F2199">
        <v>19</v>
      </c>
      <c r="G2199">
        <v>252.34100000000009</v>
      </c>
      <c r="H2199">
        <v>2.3972269925361802</v>
      </c>
      <c r="I2199">
        <v>0.76150049878362536</v>
      </c>
      <c r="J2199">
        <v>0.65069325186595495</v>
      </c>
      <c r="K2199" t="s">
        <v>2325</v>
      </c>
      <c r="L2199">
        <v>-784.45601039999997</v>
      </c>
      <c r="M2199">
        <v>0.25535200000000002</v>
      </c>
      <c r="N2199">
        <v>0.32085399999999997</v>
      </c>
      <c r="O2199">
        <v>576.81460800000002</v>
      </c>
      <c r="P2199">
        <v>-0.37475000000000003</v>
      </c>
      <c r="Q2199">
        <v>-0.23129</v>
      </c>
      <c r="R2199">
        <v>4.3353999999999999</v>
      </c>
      <c r="S2199">
        <v>-784.20065839999995</v>
      </c>
      <c r="T2199">
        <v>-784.13515639999991</v>
      </c>
      <c r="U2199">
        <v>3.9021120000000011</v>
      </c>
      <c r="X2199" t="s">
        <v>2325</v>
      </c>
      <c r="Y2199">
        <v>3.9021120000000011</v>
      </c>
      <c r="Z2199">
        <f t="shared" si="34"/>
        <v>-6.2910879999999993</v>
      </c>
      <c r="AA2199">
        <v>-0.23129</v>
      </c>
    </row>
    <row r="2200" spans="1:27">
      <c r="A2200">
        <v>2236380</v>
      </c>
      <c r="B2200" t="s">
        <v>4418</v>
      </c>
      <c r="C2200" t="s">
        <v>4419</v>
      </c>
      <c r="D2200">
        <v>3.24855600491748</v>
      </c>
      <c r="E2200">
        <v>33</v>
      </c>
      <c r="F2200">
        <v>17</v>
      </c>
      <c r="G2200">
        <v>226.30300000000011</v>
      </c>
      <c r="H2200">
        <v>2.2874762210530402</v>
      </c>
      <c r="I2200">
        <v>0.7501604438980578</v>
      </c>
      <c r="J2200">
        <v>0.67813094473674007</v>
      </c>
      <c r="K2200" t="s">
        <v>2325</v>
      </c>
      <c r="L2200">
        <v>-707.02668570000003</v>
      </c>
      <c r="M2200">
        <v>0.22420599999999999</v>
      </c>
      <c r="N2200">
        <v>0.285107</v>
      </c>
      <c r="O2200">
        <v>536.29256799999996</v>
      </c>
      <c r="P2200">
        <v>-0.35959000000000002</v>
      </c>
      <c r="Q2200">
        <v>-0.21892</v>
      </c>
      <c r="R2200">
        <v>3.8298000000000001</v>
      </c>
      <c r="S2200">
        <v>-706.80247970000005</v>
      </c>
      <c r="T2200">
        <v>-706.74157869999999</v>
      </c>
      <c r="U2200">
        <v>3.8262239999999998</v>
      </c>
      <c r="X2200" t="s">
        <v>2325</v>
      </c>
      <c r="Y2200">
        <v>3.8262239999999998</v>
      </c>
      <c r="Z2200">
        <f t="shared" si="34"/>
        <v>-5.9546239999999999</v>
      </c>
      <c r="AA2200">
        <v>-0.21892</v>
      </c>
    </row>
    <row r="2201" spans="1:27">
      <c r="A2201">
        <v>424582</v>
      </c>
      <c r="B2201" t="s">
        <v>4420</v>
      </c>
      <c r="C2201" t="s">
        <v>4421</v>
      </c>
      <c r="D2201">
        <v>2.288070977444951</v>
      </c>
      <c r="E2201">
        <v>37</v>
      </c>
      <c r="F2201">
        <v>17</v>
      </c>
      <c r="G2201">
        <v>226.3430000000001</v>
      </c>
      <c r="H2201">
        <v>1.9272270807339851</v>
      </c>
      <c r="I2201">
        <v>0.85688100250611654</v>
      </c>
      <c r="J2201">
        <v>0.76819322981650362</v>
      </c>
      <c r="K2201" t="s">
        <v>2325</v>
      </c>
      <c r="L2201">
        <v>-676.18004729999996</v>
      </c>
      <c r="M2201">
        <v>0.270783</v>
      </c>
      <c r="N2201">
        <v>0.33144400000000002</v>
      </c>
      <c r="O2201">
        <v>534.17546400000003</v>
      </c>
      <c r="P2201">
        <v>-0.35780000000000001</v>
      </c>
      <c r="Q2201">
        <v>-0.22309000000000001</v>
      </c>
      <c r="R2201">
        <v>6.2939999999999996</v>
      </c>
      <c r="S2201">
        <v>-675.9092642999999</v>
      </c>
      <c r="T2201">
        <v>-675.84860329999992</v>
      </c>
      <c r="U2201">
        <v>3.6641119999999998</v>
      </c>
      <c r="X2201" t="s">
        <v>2325</v>
      </c>
      <c r="Y2201">
        <v>3.6641119999999998</v>
      </c>
      <c r="Z2201">
        <f t="shared" si="34"/>
        <v>-6.0680480000000001</v>
      </c>
      <c r="AA2201">
        <v>-0.22309000000000001</v>
      </c>
    </row>
    <row r="2202" spans="1:27">
      <c r="A2202">
        <v>2428674</v>
      </c>
      <c r="B2202" t="s">
        <v>4422</v>
      </c>
      <c r="C2202" t="s">
        <v>4423</v>
      </c>
      <c r="D2202">
        <v>2.2208438153193888</v>
      </c>
      <c r="E2202">
        <v>37</v>
      </c>
      <c r="F2202">
        <v>19</v>
      </c>
      <c r="G2202">
        <v>256.3250000000001</v>
      </c>
      <c r="H2202">
        <v>2.4933818229592468</v>
      </c>
      <c r="I2202">
        <v>0.86435068718673458</v>
      </c>
      <c r="J2202">
        <v>0.6266545442601883</v>
      </c>
      <c r="K2202" t="s">
        <v>2325</v>
      </c>
      <c r="L2202">
        <v>-825.45001609999997</v>
      </c>
      <c r="M2202">
        <v>0.25257800000000002</v>
      </c>
      <c r="N2202">
        <v>0.32015399999999999</v>
      </c>
      <c r="O2202">
        <v>595.07776799999999</v>
      </c>
      <c r="P2202">
        <v>-0.36565999999999999</v>
      </c>
      <c r="Q2202">
        <v>-0.22603999999999999</v>
      </c>
      <c r="R2202">
        <v>3.3081999999999998</v>
      </c>
      <c r="S2202">
        <v>-825.1974381</v>
      </c>
      <c r="T2202">
        <v>-825.12986209999997</v>
      </c>
      <c r="U2202">
        <v>3.7976640000000002</v>
      </c>
      <c r="X2202" t="s">
        <v>2325</v>
      </c>
      <c r="Y2202">
        <v>3.7976640000000002</v>
      </c>
      <c r="Z2202">
        <f t="shared" si="34"/>
        <v>-6.148288</v>
      </c>
      <c r="AA2202">
        <v>-0.22603999999999999</v>
      </c>
    </row>
    <row r="2203" spans="1:27">
      <c r="A2203">
        <v>2225573</v>
      </c>
      <c r="B2203" t="s">
        <v>4424</v>
      </c>
      <c r="C2203" t="s">
        <v>4425</v>
      </c>
      <c r="D2203">
        <v>2.3714351877814628</v>
      </c>
      <c r="E2203">
        <v>28</v>
      </c>
      <c r="F2203">
        <v>12</v>
      </c>
      <c r="G2203">
        <v>166.24400000000011</v>
      </c>
      <c r="H2203">
        <v>1.1653597603598571</v>
      </c>
      <c r="I2203">
        <v>0.84761831246872632</v>
      </c>
      <c r="J2203">
        <v>0.958660059910036</v>
      </c>
      <c r="K2203" t="s">
        <v>2325</v>
      </c>
      <c r="L2203">
        <v>-520.36187749999999</v>
      </c>
      <c r="M2203">
        <v>0.20191700000000001</v>
      </c>
      <c r="N2203">
        <v>0.25490600000000002</v>
      </c>
      <c r="O2203">
        <v>466.62060000000002</v>
      </c>
      <c r="P2203">
        <v>-0.37753999999999999</v>
      </c>
      <c r="Q2203">
        <v>-0.23984</v>
      </c>
      <c r="R2203">
        <v>6.0739000000000001</v>
      </c>
      <c r="S2203">
        <v>-520.15996050000001</v>
      </c>
      <c r="T2203">
        <v>-520.10697149999999</v>
      </c>
      <c r="U2203">
        <v>3.745439999999999</v>
      </c>
      <c r="X2203" t="s">
        <v>2325</v>
      </c>
      <c r="Y2203">
        <v>3.745439999999999</v>
      </c>
      <c r="Z2203">
        <f t="shared" si="34"/>
        <v>-6.5236479999999997</v>
      </c>
      <c r="AA2203">
        <v>-0.23984</v>
      </c>
    </row>
    <row r="2204" spans="1:27">
      <c r="A2204">
        <v>2225555</v>
      </c>
      <c r="B2204" t="s">
        <v>4426</v>
      </c>
      <c r="C2204" t="s">
        <v>4427</v>
      </c>
      <c r="D2204">
        <v>2.3504637333535392</v>
      </c>
      <c r="E2204">
        <v>24</v>
      </c>
      <c r="F2204">
        <v>12</v>
      </c>
      <c r="G2204">
        <v>166.2000000000001</v>
      </c>
      <c r="H2204">
        <v>1.4547166116223731</v>
      </c>
      <c r="I2204">
        <v>0.84994847407182894</v>
      </c>
      <c r="J2204">
        <v>0.88632084709440684</v>
      </c>
      <c r="K2204" t="s">
        <v>2325</v>
      </c>
      <c r="L2204">
        <v>-555.10231080000005</v>
      </c>
      <c r="M2204">
        <v>0.15810099999999999</v>
      </c>
      <c r="N2204">
        <v>0.208815</v>
      </c>
      <c r="O2204">
        <v>446.591792</v>
      </c>
      <c r="P2204">
        <v>-0.41237000000000001</v>
      </c>
      <c r="Q2204">
        <v>-0.23862</v>
      </c>
      <c r="R2204">
        <v>6.2557999999999998</v>
      </c>
      <c r="S2204">
        <v>-554.94420980000007</v>
      </c>
      <c r="T2204">
        <v>-554.8934958000001</v>
      </c>
      <c r="U2204">
        <v>4.726</v>
      </c>
      <c r="X2204" t="s">
        <v>2325</v>
      </c>
      <c r="Y2204">
        <v>4.726</v>
      </c>
      <c r="Z2204">
        <f t="shared" si="34"/>
        <v>-6.4904640000000002</v>
      </c>
      <c r="AA2204">
        <v>-0.23862</v>
      </c>
    </row>
    <row r="2205" spans="1:27">
      <c r="A2205">
        <v>2040059</v>
      </c>
      <c r="B2205" t="s">
        <v>4428</v>
      </c>
      <c r="C2205" t="s">
        <v>4429</v>
      </c>
      <c r="D2205">
        <v>2.3344792726500709</v>
      </c>
      <c r="E2205">
        <v>25</v>
      </c>
      <c r="F2205">
        <v>15</v>
      </c>
      <c r="G2205">
        <v>239.12500000000011</v>
      </c>
      <c r="H2205">
        <v>2.5216893219018468</v>
      </c>
      <c r="I2205">
        <v>0.8517245252611032</v>
      </c>
      <c r="J2205">
        <v>0.6195776695245383</v>
      </c>
      <c r="K2205" t="s">
        <v>2325</v>
      </c>
      <c r="L2205">
        <v>-1438.1444667999999</v>
      </c>
      <c r="M2205">
        <v>0.14276</v>
      </c>
      <c r="N2205">
        <v>0.19966</v>
      </c>
      <c r="O2205">
        <v>501.05073599999997</v>
      </c>
      <c r="P2205">
        <v>-0.37174000000000001</v>
      </c>
      <c r="Q2205">
        <v>-0.24096000000000001</v>
      </c>
      <c r="R2205">
        <v>12.650499999999999</v>
      </c>
      <c r="S2205">
        <v>-1438.0017068</v>
      </c>
      <c r="T2205">
        <v>-1437.9448067999999</v>
      </c>
      <c r="U2205">
        <v>3.5572159999999999</v>
      </c>
      <c r="X2205" t="s">
        <v>2325</v>
      </c>
      <c r="Y2205">
        <v>3.5572159999999999</v>
      </c>
      <c r="Z2205">
        <f t="shared" si="34"/>
        <v>-6.5541119999999999</v>
      </c>
      <c r="AA2205">
        <v>-0.24096000000000001</v>
      </c>
    </row>
    <row r="2206" spans="1:27">
      <c r="A2206">
        <v>438081</v>
      </c>
      <c r="B2206" t="s">
        <v>4430</v>
      </c>
      <c r="C2206" t="s">
        <v>4431</v>
      </c>
      <c r="D2206">
        <v>3.9246652443659782</v>
      </c>
      <c r="E2206">
        <v>44</v>
      </c>
      <c r="F2206">
        <v>20</v>
      </c>
      <c r="G2206">
        <v>270.39599999999979</v>
      </c>
      <c r="H2206">
        <v>1.892341774952673</v>
      </c>
      <c r="I2206">
        <v>0.6750371950704469</v>
      </c>
      <c r="J2206">
        <v>0.77691455626183181</v>
      </c>
      <c r="K2206" t="s">
        <v>2325</v>
      </c>
      <c r="L2206">
        <v>-830.02964980000002</v>
      </c>
      <c r="M2206">
        <v>0.332486</v>
      </c>
      <c r="N2206">
        <v>0.39652300000000001</v>
      </c>
      <c r="O2206">
        <v>563.90278400000011</v>
      </c>
      <c r="P2206">
        <v>-0.37951000000000001</v>
      </c>
      <c r="Q2206">
        <v>-0.22770000000000001</v>
      </c>
      <c r="R2206">
        <v>10.433299999999999</v>
      </c>
      <c r="S2206">
        <v>-829.6971638</v>
      </c>
      <c r="T2206">
        <v>-829.63312680000001</v>
      </c>
      <c r="U2206">
        <v>4.129232</v>
      </c>
      <c r="X2206" t="s">
        <v>2325</v>
      </c>
      <c r="Y2206">
        <v>4.129232</v>
      </c>
      <c r="Z2206">
        <f t="shared" si="34"/>
        <v>-6.1934399999999998</v>
      </c>
      <c r="AA2206">
        <v>-0.22770000000000001</v>
      </c>
    </row>
    <row r="2207" spans="1:27">
      <c r="A2207">
        <v>2233659</v>
      </c>
      <c r="B2207" t="s">
        <v>4432</v>
      </c>
      <c r="C2207" t="s">
        <v>4433</v>
      </c>
      <c r="D2207">
        <v>2.2489393904889572</v>
      </c>
      <c r="E2207">
        <v>35</v>
      </c>
      <c r="F2207">
        <v>18</v>
      </c>
      <c r="G2207">
        <v>262.75999999999988</v>
      </c>
      <c r="H2207">
        <v>1.9951622540159359</v>
      </c>
      <c r="I2207">
        <v>0.86122895661233811</v>
      </c>
      <c r="J2207">
        <v>0.7512094364960159</v>
      </c>
      <c r="K2207" t="s">
        <v>2325</v>
      </c>
      <c r="L2207">
        <v>-1171.6807902</v>
      </c>
      <c r="M2207">
        <v>0.23558799999999999</v>
      </c>
      <c r="N2207">
        <v>0.30044500000000002</v>
      </c>
      <c r="O2207">
        <v>571.12855200000001</v>
      </c>
      <c r="P2207">
        <v>-0.36529</v>
      </c>
      <c r="Q2207">
        <v>-0.22953000000000001</v>
      </c>
      <c r="R2207">
        <v>6.6169000000000002</v>
      </c>
      <c r="S2207">
        <v>-1171.4452022</v>
      </c>
      <c r="T2207">
        <v>-1171.3803452</v>
      </c>
      <c r="U2207">
        <v>3.692672</v>
      </c>
      <c r="X2207" t="s">
        <v>2325</v>
      </c>
      <c r="Y2207">
        <v>3.692672</v>
      </c>
      <c r="Z2207">
        <f t="shared" si="34"/>
        <v>-6.2432160000000003</v>
      </c>
      <c r="AA2207">
        <v>-0.22953000000000001</v>
      </c>
    </row>
    <row r="2208" spans="1:27">
      <c r="A2208">
        <v>2236275</v>
      </c>
      <c r="B2208" t="s">
        <v>4434</v>
      </c>
      <c r="C2208" t="s">
        <v>4435</v>
      </c>
      <c r="D2208">
        <v>3.0740107131105701</v>
      </c>
      <c r="E2208">
        <v>25</v>
      </c>
      <c r="F2208">
        <v>16</v>
      </c>
      <c r="G2208">
        <v>228.1930000000001</v>
      </c>
      <c r="H2208">
        <v>1.85399819379042</v>
      </c>
      <c r="I2208">
        <v>0.7695543652099367</v>
      </c>
      <c r="J2208">
        <v>0.78650045155239501</v>
      </c>
      <c r="K2208" t="s">
        <v>2325</v>
      </c>
      <c r="L2208">
        <v>-853.79197469999997</v>
      </c>
      <c r="M2208">
        <v>0.139399</v>
      </c>
      <c r="N2208">
        <v>0.194045</v>
      </c>
      <c r="O2208">
        <v>481.20602400000001</v>
      </c>
      <c r="P2208">
        <v>-0.40087</v>
      </c>
      <c r="Q2208">
        <v>-0.23757</v>
      </c>
      <c r="R2208">
        <v>7.1440999999999999</v>
      </c>
      <c r="S2208">
        <v>-853.65257569999994</v>
      </c>
      <c r="T2208">
        <v>-853.59792970000001</v>
      </c>
      <c r="U2208">
        <v>4.4417599999999986</v>
      </c>
      <c r="X2208" t="s">
        <v>2325</v>
      </c>
      <c r="Y2208">
        <v>4.4417599999999986</v>
      </c>
      <c r="Z2208">
        <f t="shared" si="34"/>
        <v>-6.4619039999999996</v>
      </c>
      <c r="AA2208">
        <v>-0.23757</v>
      </c>
    </row>
    <row r="2209" spans="1:27">
      <c r="A2209">
        <v>438128</v>
      </c>
      <c r="B2209" t="s">
        <v>4436</v>
      </c>
      <c r="C2209" t="s">
        <v>4437</v>
      </c>
      <c r="D2209">
        <v>2.4237502676208731</v>
      </c>
      <c r="E2209">
        <v>34</v>
      </c>
      <c r="F2209">
        <v>18</v>
      </c>
      <c r="G2209">
        <v>238.31000000000009</v>
      </c>
      <c r="H2209">
        <v>1.8785875682756901</v>
      </c>
      <c r="I2209">
        <v>0.84180552581990298</v>
      </c>
      <c r="J2209">
        <v>0.78035310793107737</v>
      </c>
      <c r="K2209" t="s">
        <v>2325</v>
      </c>
      <c r="L2209">
        <v>-748.96660469999995</v>
      </c>
      <c r="M2209">
        <v>0.22448100000000001</v>
      </c>
      <c r="N2209">
        <v>0.28987099999999999</v>
      </c>
      <c r="O2209">
        <v>575.81881599999997</v>
      </c>
      <c r="P2209">
        <v>-0.33905000000000002</v>
      </c>
      <c r="Q2209">
        <v>-0.22622</v>
      </c>
      <c r="R2209">
        <v>8.3290000000000006</v>
      </c>
      <c r="S2209">
        <v>-748.74212369999998</v>
      </c>
      <c r="T2209">
        <v>-748.6767337</v>
      </c>
      <c r="U2209">
        <v>3.0689760000000001</v>
      </c>
      <c r="X2209" t="s">
        <v>2325</v>
      </c>
      <c r="Y2209">
        <v>3.0689760000000001</v>
      </c>
      <c r="Z2209">
        <f t="shared" si="34"/>
        <v>-6.1531839999999995</v>
      </c>
      <c r="AA2209">
        <v>-0.22622</v>
      </c>
    </row>
    <row r="2210" spans="1:27">
      <c r="A2210">
        <v>2428220</v>
      </c>
      <c r="B2210" t="s">
        <v>4438</v>
      </c>
      <c r="C2210" t="s">
        <v>4439</v>
      </c>
      <c r="D2210">
        <v>2.131309966455941</v>
      </c>
      <c r="E2210">
        <v>37</v>
      </c>
      <c r="F2210">
        <v>17</v>
      </c>
      <c r="G2210">
        <v>226.34300000000019</v>
      </c>
      <c r="H2210">
        <v>1.7961951797467539</v>
      </c>
      <c r="I2210">
        <v>0.87429889261600657</v>
      </c>
      <c r="J2210">
        <v>0.80095120506331152</v>
      </c>
      <c r="K2210" t="s">
        <v>2325</v>
      </c>
      <c r="L2210">
        <v>-676.18128260000003</v>
      </c>
      <c r="M2210">
        <v>0.269264</v>
      </c>
      <c r="N2210">
        <v>0.331646</v>
      </c>
      <c r="O2210">
        <v>549.32991200000004</v>
      </c>
      <c r="P2210">
        <v>-0.36953999999999998</v>
      </c>
      <c r="Q2210">
        <v>-0.22184999999999999</v>
      </c>
      <c r="R2210">
        <v>4.6166999999999998</v>
      </c>
      <c r="S2210">
        <v>-675.91201860000001</v>
      </c>
      <c r="T2210">
        <v>-675.84963660000005</v>
      </c>
      <c r="U2210">
        <v>4.0171679999999999</v>
      </c>
      <c r="X2210" t="s">
        <v>2325</v>
      </c>
      <c r="Y2210">
        <v>4.0171679999999999</v>
      </c>
      <c r="Z2210">
        <f t="shared" si="34"/>
        <v>-6.0343199999999992</v>
      </c>
      <c r="AA2210">
        <v>-0.22184999999999999</v>
      </c>
    </row>
    <row r="2211" spans="1:27">
      <c r="A2211">
        <v>2426931</v>
      </c>
      <c r="B2211" t="s">
        <v>4440</v>
      </c>
      <c r="C2211" t="s">
        <v>4441</v>
      </c>
      <c r="D2211">
        <v>2.819407425991916</v>
      </c>
      <c r="E2211">
        <v>34</v>
      </c>
      <c r="F2211">
        <v>18</v>
      </c>
      <c r="G2211">
        <v>257.27900000000011</v>
      </c>
      <c r="H2211">
        <v>2.2948752923227862</v>
      </c>
      <c r="I2211">
        <v>0.79784361933423165</v>
      </c>
      <c r="J2211">
        <v>0.67628117691930356</v>
      </c>
      <c r="K2211" t="s">
        <v>2325</v>
      </c>
      <c r="L2211">
        <v>-913.7515502</v>
      </c>
      <c r="M2211">
        <v>0.21834999999999999</v>
      </c>
      <c r="N2211">
        <v>0.28697</v>
      </c>
      <c r="O2211">
        <v>604.26583200000005</v>
      </c>
      <c r="P2211">
        <v>-0.439</v>
      </c>
      <c r="Q2211">
        <v>-0.24015</v>
      </c>
      <c r="R2211">
        <v>6.4756999999999998</v>
      </c>
      <c r="S2211">
        <v>-913.53320020000001</v>
      </c>
      <c r="T2211">
        <v>-913.4645802</v>
      </c>
      <c r="U2211">
        <v>5.4087199999999998</v>
      </c>
      <c r="X2211" t="s">
        <v>2325</v>
      </c>
      <c r="Y2211">
        <v>5.4087199999999998</v>
      </c>
      <c r="Z2211">
        <f t="shared" si="34"/>
        <v>-6.5320799999999997</v>
      </c>
      <c r="AA2211">
        <v>-0.24015</v>
      </c>
    </row>
    <row r="2212" spans="1:27">
      <c r="A2212">
        <v>2236080</v>
      </c>
      <c r="B2212" t="s">
        <v>4442</v>
      </c>
      <c r="C2212" t="s">
        <v>4443</v>
      </c>
      <c r="D2212">
        <v>3.6721807820561518</v>
      </c>
      <c r="E2212">
        <v>32</v>
      </c>
      <c r="F2212">
        <v>17</v>
      </c>
      <c r="G2212">
        <v>232.27800000000011</v>
      </c>
      <c r="H2212">
        <v>2.3883924052323038</v>
      </c>
      <c r="I2212">
        <v>0.70309102421598313</v>
      </c>
      <c r="J2212">
        <v>0.65290189869192394</v>
      </c>
      <c r="K2212" t="s">
        <v>2325</v>
      </c>
      <c r="L2212">
        <v>-772.01270139999997</v>
      </c>
      <c r="M2212">
        <v>0.209726</v>
      </c>
      <c r="N2212">
        <v>0.27045999999999998</v>
      </c>
      <c r="O2212">
        <v>534.81979999999999</v>
      </c>
      <c r="P2212">
        <v>-0.39893000000000001</v>
      </c>
      <c r="Q2212">
        <v>-0.23341999999999999</v>
      </c>
      <c r="R2212">
        <v>7.2194000000000003</v>
      </c>
      <c r="S2212">
        <v>-771.80297539999992</v>
      </c>
      <c r="T2212">
        <v>-771.74224140000001</v>
      </c>
      <c r="U2212">
        <v>4.5018720000000014</v>
      </c>
      <c r="X2212" t="s">
        <v>2325</v>
      </c>
      <c r="Y2212">
        <v>4.5018720000000014</v>
      </c>
      <c r="Z2212">
        <f t="shared" si="34"/>
        <v>-6.3490239999999991</v>
      </c>
      <c r="AA2212">
        <v>-0.23341999999999999</v>
      </c>
    </row>
    <row r="2213" spans="1:27">
      <c r="A2213">
        <v>2233925</v>
      </c>
      <c r="B2213" t="s">
        <v>4444</v>
      </c>
      <c r="C2213" t="s">
        <v>4445</v>
      </c>
      <c r="D2213">
        <v>2.816202990398498</v>
      </c>
      <c r="E2213">
        <v>38</v>
      </c>
      <c r="F2213">
        <v>16</v>
      </c>
      <c r="G2213">
        <v>216.34800000000021</v>
      </c>
      <c r="H2213">
        <v>2.0526070269499521</v>
      </c>
      <c r="I2213">
        <v>0.79819966773350026</v>
      </c>
      <c r="J2213">
        <v>0.73684824326251208</v>
      </c>
      <c r="K2213" t="s">
        <v>2325</v>
      </c>
      <c r="L2213">
        <v>-639.21898929999998</v>
      </c>
      <c r="M2213">
        <v>0.27962900000000002</v>
      </c>
      <c r="N2213">
        <v>0.346304</v>
      </c>
      <c r="O2213">
        <v>587.144904</v>
      </c>
      <c r="P2213">
        <v>-0.35997000000000001</v>
      </c>
      <c r="Q2213">
        <v>-0.22608</v>
      </c>
      <c r="R2213">
        <v>3.7643</v>
      </c>
      <c r="S2213">
        <v>-638.93936029999998</v>
      </c>
      <c r="T2213">
        <v>-638.87268529999994</v>
      </c>
      <c r="U2213">
        <v>3.6418080000000002</v>
      </c>
      <c r="X2213" t="s">
        <v>2325</v>
      </c>
      <c r="Y2213">
        <v>3.6418080000000002</v>
      </c>
      <c r="Z2213">
        <f t="shared" si="34"/>
        <v>-6.1493760000000002</v>
      </c>
      <c r="AA2213">
        <v>-0.22608</v>
      </c>
    </row>
    <row r="2214" spans="1:27">
      <c r="A2214">
        <v>2225349</v>
      </c>
      <c r="B2214" t="s">
        <v>4446</v>
      </c>
      <c r="C2214" t="s">
        <v>4447</v>
      </c>
      <c r="D2214">
        <v>2.8111079949742721</v>
      </c>
      <c r="E2214">
        <v>26</v>
      </c>
      <c r="F2214">
        <v>12</v>
      </c>
      <c r="G2214">
        <v>164.22800000000009</v>
      </c>
      <c r="H2214">
        <v>1.402169560029747</v>
      </c>
      <c r="I2214">
        <v>0.798765778336192</v>
      </c>
      <c r="J2214">
        <v>0.8994576099925633</v>
      </c>
      <c r="K2214" t="s">
        <v>2325</v>
      </c>
      <c r="L2214">
        <v>-519.1659343</v>
      </c>
      <c r="M2214">
        <v>0.17499700000000001</v>
      </c>
      <c r="N2214">
        <v>0.22975799999999999</v>
      </c>
      <c r="O2214">
        <v>482.22273600000011</v>
      </c>
      <c r="P2214">
        <v>-0.40478999999999998</v>
      </c>
      <c r="Q2214">
        <v>-0.2298</v>
      </c>
      <c r="R2214">
        <v>3.7410000000000001</v>
      </c>
      <c r="S2214">
        <v>-518.99093730000004</v>
      </c>
      <c r="T2214">
        <v>-518.93617630000006</v>
      </c>
      <c r="U2214">
        <v>4.7597279999999991</v>
      </c>
      <c r="X2214" t="s">
        <v>2325</v>
      </c>
      <c r="Y2214">
        <v>4.7597279999999991</v>
      </c>
      <c r="Z2214">
        <f t="shared" si="34"/>
        <v>-6.2505600000000001</v>
      </c>
      <c r="AA2214">
        <v>-0.2298</v>
      </c>
    </row>
    <row r="2215" spans="1:27">
      <c r="A2215">
        <v>2237954</v>
      </c>
      <c r="B2215" t="s">
        <v>4448</v>
      </c>
      <c r="C2215" t="s">
        <v>4449</v>
      </c>
      <c r="D2215">
        <v>3.1574805823717438</v>
      </c>
      <c r="E2215">
        <v>31</v>
      </c>
      <c r="F2215">
        <v>16</v>
      </c>
      <c r="G2215">
        <v>211.2880000000001</v>
      </c>
      <c r="H2215">
        <v>2.5819547762174482</v>
      </c>
      <c r="I2215">
        <v>0.76027993529202853</v>
      </c>
      <c r="J2215">
        <v>0.60451130594563818</v>
      </c>
      <c r="K2215" t="s">
        <v>2325</v>
      </c>
      <c r="L2215">
        <v>-651.6857473</v>
      </c>
      <c r="M2215">
        <v>0.210393</v>
      </c>
      <c r="N2215">
        <v>0.26779999999999998</v>
      </c>
      <c r="O2215">
        <v>505.52761600000002</v>
      </c>
      <c r="P2215">
        <v>-0.40601999999999999</v>
      </c>
      <c r="Q2215">
        <v>-0.23308000000000001</v>
      </c>
      <c r="R2215">
        <v>5.1466000000000003</v>
      </c>
      <c r="S2215">
        <v>-651.47535430000005</v>
      </c>
      <c r="T2215">
        <v>-651.41794730000004</v>
      </c>
      <c r="U2215">
        <v>4.7039679999999997</v>
      </c>
      <c r="X2215" t="s">
        <v>2325</v>
      </c>
      <c r="Y2215">
        <v>4.7039679999999997</v>
      </c>
      <c r="Z2215">
        <f t="shared" si="34"/>
        <v>-6.3397760000000005</v>
      </c>
      <c r="AA2215">
        <v>-0.23308000000000001</v>
      </c>
    </row>
    <row r="2216" spans="1:27">
      <c r="A2216">
        <v>2428398</v>
      </c>
      <c r="B2216" t="s">
        <v>4450</v>
      </c>
      <c r="C2216" t="s">
        <v>4451</v>
      </c>
      <c r="D2216">
        <v>2.4738733266885231</v>
      </c>
      <c r="E2216">
        <v>36</v>
      </c>
      <c r="F2216">
        <v>19</v>
      </c>
      <c r="G2216">
        <v>296.22099999999972</v>
      </c>
      <c r="H2216">
        <v>2.3207129333298049</v>
      </c>
      <c r="I2216">
        <v>0.83623629703460856</v>
      </c>
      <c r="J2216">
        <v>0.66982176666754878</v>
      </c>
      <c r="K2216" t="s">
        <v>2325</v>
      </c>
      <c r="L2216">
        <v>-1611.4335407000001</v>
      </c>
      <c r="M2216">
        <v>0.236316</v>
      </c>
      <c r="N2216">
        <v>0.30462499999999998</v>
      </c>
      <c r="O2216">
        <v>601.52531199999999</v>
      </c>
      <c r="P2216">
        <v>-0.35752</v>
      </c>
      <c r="Q2216">
        <v>-0.18986</v>
      </c>
      <c r="R2216">
        <v>9.0431000000000008</v>
      </c>
      <c r="S2216">
        <v>-1611.1972247000001</v>
      </c>
      <c r="T2216">
        <v>-1611.1289157000001</v>
      </c>
      <c r="U2216">
        <v>4.560352</v>
      </c>
      <c r="X2216" t="s">
        <v>2325</v>
      </c>
      <c r="Y2216">
        <v>4.560352</v>
      </c>
      <c r="Z2216">
        <f t="shared" si="34"/>
        <v>-5.1641919999999999</v>
      </c>
      <c r="AA2216">
        <v>-0.18986</v>
      </c>
    </row>
    <row r="2217" spans="1:27">
      <c r="A2217">
        <v>2427234</v>
      </c>
      <c r="B2217" t="s">
        <v>4452</v>
      </c>
      <c r="C2217" t="s">
        <v>4453</v>
      </c>
      <c r="D2217">
        <v>2.57709952060338</v>
      </c>
      <c r="E2217">
        <v>30</v>
      </c>
      <c r="F2217">
        <v>14</v>
      </c>
      <c r="G2217">
        <v>194.2540000000001</v>
      </c>
      <c r="H2217">
        <v>1.518612164132821</v>
      </c>
      <c r="I2217">
        <v>0.8247667199329578</v>
      </c>
      <c r="J2217">
        <v>0.8703469589667947</v>
      </c>
      <c r="K2217" t="s">
        <v>2325</v>
      </c>
      <c r="L2217">
        <v>-633.6717185</v>
      </c>
      <c r="M2217">
        <v>0.205703</v>
      </c>
      <c r="N2217">
        <v>0.26498300000000002</v>
      </c>
      <c r="O2217">
        <v>522.0209440000001</v>
      </c>
      <c r="P2217">
        <v>-0.39738000000000001</v>
      </c>
      <c r="Q2217">
        <v>-0.25363000000000002</v>
      </c>
      <c r="R2217">
        <v>5.0136000000000003</v>
      </c>
      <c r="S2217">
        <v>-633.46601550000003</v>
      </c>
      <c r="T2217">
        <v>-633.40673549999997</v>
      </c>
      <c r="U2217">
        <v>3.91</v>
      </c>
      <c r="X2217" t="s">
        <v>2325</v>
      </c>
      <c r="Y2217">
        <v>3.91</v>
      </c>
      <c r="Z2217">
        <f t="shared" si="34"/>
        <v>-6.8987360000000004</v>
      </c>
      <c r="AA2217">
        <v>-0.25363000000000002</v>
      </c>
    </row>
    <row r="2218" spans="1:27">
      <c r="A2218">
        <v>2050183</v>
      </c>
      <c r="B2218" t="s">
        <v>4454</v>
      </c>
      <c r="C2218" t="s">
        <v>4455</v>
      </c>
      <c r="D2218">
        <v>2.6037897789379159</v>
      </c>
      <c r="E2218">
        <v>34</v>
      </c>
      <c r="F2218">
        <v>14</v>
      </c>
      <c r="G2218">
        <v>190.3100000000002</v>
      </c>
      <c r="H2218">
        <v>2.481143925579619</v>
      </c>
      <c r="I2218">
        <v>0.82180113567356494</v>
      </c>
      <c r="J2218">
        <v>0.62971401860509513</v>
      </c>
      <c r="K2218" t="s">
        <v>2325</v>
      </c>
      <c r="L2218">
        <v>-561.86589909999998</v>
      </c>
      <c r="M2218">
        <v>0.25720700000000002</v>
      </c>
      <c r="N2218">
        <v>0.31340499999999999</v>
      </c>
      <c r="O2218">
        <v>494.87933600000002</v>
      </c>
      <c r="P2218">
        <v>-0.42391000000000001</v>
      </c>
      <c r="Q2218">
        <v>-0.23116</v>
      </c>
      <c r="R2218">
        <v>6.5147000000000004</v>
      </c>
      <c r="S2218">
        <v>-561.60869209999998</v>
      </c>
      <c r="T2218">
        <v>-561.55249409999999</v>
      </c>
      <c r="U2218">
        <v>5.2427999999999999</v>
      </c>
      <c r="X2218" t="s">
        <v>2325</v>
      </c>
      <c r="Y2218">
        <v>5.2427999999999999</v>
      </c>
      <c r="Z2218">
        <f t="shared" si="34"/>
        <v>-6.2875519999999998</v>
      </c>
      <c r="AA2218">
        <v>-0.23116</v>
      </c>
    </row>
    <row r="2219" spans="1:27">
      <c r="A2219">
        <v>2426787</v>
      </c>
      <c r="B2219" t="s">
        <v>4456</v>
      </c>
      <c r="C2219" t="s">
        <v>4457</v>
      </c>
      <c r="D2219">
        <v>2.394404241057174</v>
      </c>
      <c r="E2219">
        <v>34</v>
      </c>
      <c r="F2219">
        <v>19</v>
      </c>
      <c r="G2219">
        <v>266.28599999999977</v>
      </c>
      <c r="H2219">
        <v>1.638436538485798</v>
      </c>
      <c r="I2219">
        <v>0.84506619543809181</v>
      </c>
      <c r="J2219">
        <v>0.84039086537855046</v>
      </c>
      <c r="K2219" t="s">
        <v>2325</v>
      </c>
      <c r="L2219">
        <v>-934.60856239999998</v>
      </c>
      <c r="M2219">
        <v>0.215479</v>
      </c>
      <c r="N2219">
        <v>0.28165499999999999</v>
      </c>
      <c r="O2219">
        <v>582.743336</v>
      </c>
      <c r="P2219">
        <v>-0.36910999999999999</v>
      </c>
      <c r="Q2219">
        <v>-0.25103999999999999</v>
      </c>
      <c r="R2219">
        <v>5.8483000000000001</v>
      </c>
      <c r="S2219">
        <v>-934.39308340000002</v>
      </c>
      <c r="T2219">
        <v>-934.32690739999998</v>
      </c>
      <c r="U2219">
        <v>3.2115040000000001</v>
      </c>
      <c r="X2219" t="s">
        <v>2325</v>
      </c>
      <c r="Y2219">
        <v>3.2115040000000001</v>
      </c>
      <c r="Z2219">
        <f t="shared" si="34"/>
        <v>-6.8282879999999997</v>
      </c>
      <c r="AA2219">
        <v>-0.25103999999999999</v>
      </c>
    </row>
    <row r="2220" spans="1:27">
      <c r="A2220">
        <v>2040028</v>
      </c>
      <c r="B2220" t="s">
        <v>4458</v>
      </c>
      <c r="C2220" t="s">
        <v>4459</v>
      </c>
      <c r="D2220">
        <v>2.406676231505168</v>
      </c>
      <c r="E2220">
        <v>29</v>
      </c>
      <c r="F2220">
        <v>15</v>
      </c>
      <c r="G2220">
        <v>196.27300000000011</v>
      </c>
      <c r="H2220">
        <v>2.1517387701623929</v>
      </c>
      <c r="I2220">
        <v>0.84370264094387026</v>
      </c>
      <c r="J2220">
        <v>0.71206530745940178</v>
      </c>
      <c r="K2220" t="s">
        <v>2325</v>
      </c>
      <c r="L2220">
        <v>-596.33427840000002</v>
      </c>
      <c r="M2220">
        <v>0.19337399999999999</v>
      </c>
      <c r="N2220">
        <v>0.25003399999999998</v>
      </c>
      <c r="O2220">
        <v>498.95036800000003</v>
      </c>
      <c r="P2220">
        <v>-0.33881</v>
      </c>
      <c r="Q2220">
        <v>-0.23139999999999999</v>
      </c>
      <c r="R2220">
        <v>9.1923999999999992</v>
      </c>
      <c r="S2220">
        <v>-596.14090440000007</v>
      </c>
      <c r="T2220">
        <v>-596.08424439999999</v>
      </c>
      <c r="U2220">
        <v>2.9215520000000001</v>
      </c>
      <c r="X2220" t="s">
        <v>2325</v>
      </c>
      <c r="Y2220">
        <v>2.9215520000000001</v>
      </c>
      <c r="Z2220">
        <f t="shared" si="34"/>
        <v>-6.2940800000000001</v>
      </c>
      <c r="AA2220">
        <v>-0.23139999999999999</v>
      </c>
    </row>
    <row r="2221" spans="1:27">
      <c r="A2221">
        <v>438125</v>
      </c>
      <c r="B2221" t="s">
        <v>4460</v>
      </c>
      <c r="C2221" t="s">
        <v>4461</v>
      </c>
      <c r="D2221">
        <v>2.7059575087690599</v>
      </c>
      <c r="E2221">
        <v>32</v>
      </c>
      <c r="F2221">
        <v>14</v>
      </c>
      <c r="G2221">
        <v>192.2820000000001</v>
      </c>
      <c r="H2221">
        <v>1.822900239992548</v>
      </c>
      <c r="I2221">
        <v>0.81044916569232661</v>
      </c>
      <c r="J2221">
        <v>0.79427494000186294</v>
      </c>
      <c r="K2221" t="s">
        <v>2325</v>
      </c>
      <c r="L2221">
        <v>-597.77946210000005</v>
      </c>
      <c r="M2221">
        <v>0.227135</v>
      </c>
      <c r="N2221">
        <v>0.28658800000000001</v>
      </c>
      <c r="O2221">
        <v>523.54391999999996</v>
      </c>
      <c r="P2221">
        <v>-0.39800000000000002</v>
      </c>
      <c r="Q2221">
        <v>-0.23216000000000001</v>
      </c>
      <c r="R2221">
        <v>5.4194000000000004</v>
      </c>
      <c r="S2221">
        <v>-597.55232710000007</v>
      </c>
      <c r="T2221">
        <v>-597.49287409999999</v>
      </c>
      <c r="U2221">
        <v>4.5108480000000002</v>
      </c>
      <c r="X2221" t="s">
        <v>2325</v>
      </c>
      <c r="Y2221">
        <v>4.5108480000000002</v>
      </c>
      <c r="Z2221">
        <f t="shared" si="34"/>
        <v>-6.3147520000000004</v>
      </c>
      <c r="AA2221">
        <v>-0.23216000000000001</v>
      </c>
    </row>
    <row r="2222" spans="1:27">
      <c r="A2222">
        <v>2428785</v>
      </c>
      <c r="B2222" t="s">
        <v>4462</v>
      </c>
      <c r="C2222" t="s">
        <v>4463</v>
      </c>
      <c r="D2222">
        <v>2.4491465113548792</v>
      </c>
      <c r="E2222">
        <v>38</v>
      </c>
      <c r="F2222">
        <v>16</v>
      </c>
      <c r="G2222">
        <v>220.3360000000001</v>
      </c>
      <c r="H2222">
        <v>2.3504810446642379</v>
      </c>
      <c r="I2222">
        <v>0.83898372096056895</v>
      </c>
      <c r="J2222">
        <v>0.66237973883394041</v>
      </c>
      <c r="K2222" t="s">
        <v>2325</v>
      </c>
      <c r="L2222">
        <v>-676.3942151</v>
      </c>
      <c r="M2222">
        <v>0.28784900000000002</v>
      </c>
      <c r="N2222">
        <v>0.348304</v>
      </c>
      <c r="O2222">
        <v>532.36379199999999</v>
      </c>
      <c r="P2222">
        <v>-0.39954000000000001</v>
      </c>
      <c r="Q2222">
        <v>-0.21232999999999999</v>
      </c>
      <c r="R2222">
        <v>6.5281000000000002</v>
      </c>
      <c r="S2222">
        <v>-676.10636609999995</v>
      </c>
      <c r="T2222">
        <v>-676.04591110000001</v>
      </c>
      <c r="U2222">
        <v>5.0921120000000002</v>
      </c>
      <c r="X2222" t="s">
        <v>2325</v>
      </c>
      <c r="Y2222">
        <v>5.0921120000000002</v>
      </c>
      <c r="Z2222">
        <f t="shared" si="34"/>
        <v>-5.7753759999999996</v>
      </c>
      <c r="AA2222">
        <v>-0.21232999999999999</v>
      </c>
    </row>
    <row r="2223" spans="1:27">
      <c r="A2223">
        <v>428287</v>
      </c>
      <c r="B2223" t="s">
        <v>4464</v>
      </c>
      <c r="C2223" t="s">
        <v>4465</v>
      </c>
      <c r="D2223">
        <v>2.8111100138098699</v>
      </c>
      <c r="E2223">
        <v>38</v>
      </c>
      <c r="F2223">
        <v>16</v>
      </c>
      <c r="G2223">
        <v>216.34800000000021</v>
      </c>
      <c r="H2223">
        <v>2.2923475217833662</v>
      </c>
      <c r="I2223">
        <v>0.79876555402112559</v>
      </c>
      <c r="J2223">
        <v>0.67691311955415845</v>
      </c>
      <c r="K2223" t="s">
        <v>2325</v>
      </c>
      <c r="L2223">
        <v>-639.21334979999995</v>
      </c>
      <c r="M2223">
        <v>0.27756399999999998</v>
      </c>
      <c r="N2223">
        <v>0.34627999999999998</v>
      </c>
      <c r="O2223">
        <v>605.11099999999999</v>
      </c>
      <c r="P2223">
        <v>-0.37190000000000001</v>
      </c>
      <c r="Q2223">
        <v>-0.22484999999999999</v>
      </c>
      <c r="R2223">
        <v>3.6905000000000001</v>
      </c>
      <c r="S2223">
        <v>-638.93578579999996</v>
      </c>
      <c r="T2223">
        <v>-638.86706979999997</v>
      </c>
      <c r="U2223">
        <v>3.9997600000000002</v>
      </c>
      <c r="X2223" t="s">
        <v>2325</v>
      </c>
      <c r="Y2223">
        <v>3.9997600000000002</v>
      </c>
      <c r="Z2223">
        <f t="shared" si="34"/>
        <v>-6.11592</v>
      </c>
      <c r="AA2223">
        <v>-0.22484999999999999</v>
      </c>
    </row>
    <row r="2224" spans="1:27">
      <c r="A2224">
        <v>2238680</v>
      </c>
      <c r="B2224" t="s">
        <v>4466</v>
      </c>
      <c r="C2224" t="s">
        <v>4467</v>
      </c>
      <c r="D2224">
        <v>2.9486561676560239</v>
      </c>
      <c r="E2224">
        <v>36</v>
      </c>
      <c r="F2224">
        <v>16</v>
      </c>
      <c r="G2224">
        <v>214.33200000000019</v>
      </c>
      <c r="H2224">
        <v>2.5891434465726282</v>
      </c>
      <c r="I2224">
        <v>0.78348264803821954</v>
      </c>
      <c r="J2224">
        <v>0.60271413835684295</v>
      </c>
      <c r="K2224" t="s">
        <v>2325</v>
      </c>
      <c r="L2224">
        <v>-638.06563979999999</v>
      </c>
      <c r="M2224">
        <v>0.26662000000000002</v>
      </c>
      <c r="N2224">
        <v>0.32508500000000001</v>
      </c>
      <c r="O2224">
        <v>514.83701600000006</v>
      </c>
      <c r="P2224">
        <v>-0.38593</v>
      </c>
      <c r="Q2224">
        <v>-0.21703</v>
      </c>
      <c r="R2224">
        <v>3.194</v>
      </c>
      <c r="S2224">
        <v>-637.7990198</v>
      </c>
      <c r="T2224">
        <v>-637.74055480000004</v>
      </c>
      <c r="U2224">
        <v>4.5940799999999999</v>
      </c>
      <c r="X2224" t="s">
        <v>2325</v>
      </c>
      <c r="Y2224">
        <v>4.5940799999999999</v>
      </c>
      <c r="Z2224">
        <f t="shared" si="34"/>
        <v>-5.9032159999999996</v>
      </c>
      <c r="AA2224">
        <v>-0.21703</v>
      </c>
    </row>
    <row r="2225" spans="1:27">
      <c r="A2225">
        <v>2236207</v>
      </c>
      <c r="B2225" t="s">
        <v>4468</v>
      </c>
      <c r="C2225" t="s">
        <v>4469</v>
      </c>
      <c r="D2225">
        <v>2.8028766289363181</v>
      </c>
      <c r="E2225">
        <v>39</v>
      </c>
      <c r="F2225">
        <v>17</v>
      </c>
      <c r="G2225">
        <v>228.35900000000009</v>
      </c>
      <c r="H2225">
        <v>2.573276864421274</v>
      </c>
      <c r="I2225">
        <v>0.79968037456263141</v>
      </c>
      <c r="J2225">
        <v>0.60668078389468161</v>
      </c>
      <c r="K2225" t="s">
        <v>2325</v>
      </c>
      <c r="L2225">
        <v>-677.3734551</v>
      </c>
      <c r="M2225">
        <v>0.2913</v>
      </c>
      <c r="N2225">
        <v>0.35410999999999998</v>
      </c>
      <c r="O2225">
        <v>553.10388</v>
      </c>
      <c r="P2225">
        <v>-0.38578000000000001</v>
      </c>
      <c r="Q2225">
        <v>-0.217</v>
      </c>
      <c r="R2225">
        <v>4.1622000000000003</v>
      </c>
      <c r="S2225">
        <v>-677.08215510000002</v>
      </c>
      <c r="T2225">
        <v>-677.01934510000001</v>
      </c>
      <c r="U2225">
        <v>4.5908160000000002</v>
      </c>
      <c r="X2225" t="s">
        <v>2325</v>
      </c>
      <c r="Y2225">
        <v>4.5908160000000002</v>
      </c>
      <c r="Z2225">
        <f t="shared" si="34"/>
        <v>-5.9024000000000001</v>
      </c>
      <c r="AA2225">
        <v>-0.217</v>
      </c>
    </row>
    <row r="2226" spans="1:27">
      <c r="A2226">
        <v>2427418</v>
      </c>
      <c r="B2226" t="s">
        <v>4470</v>
      </c>
      <c r="C2226" t="s">
        <v>4471</v>
      </c>
      <c r="D2226">
        <v>2.4292963621930568</v>
      </c>
      <c r="E2226">
        <v>50</v>
      </c>
      <c r="F2226">
        <v>20</v>
      </c>
      <c r="G2226">
        <v>276.44399999999968</v>
      </c>
      <c r="H2226">
        <v>2.2560347223972599</v>
      </c>
      <c r="I2226">
        <v>0.84118929308966039</v>
      </c>
      <c r="J2226">
        <v>0.68599131940068492</v>
      </c>
      <c r="K2226" t="s">
        <v>2325</v>
      </c>
      <c r="L2226">
        <v>-833.61585690000004</v>
      </c>
      <c r="M2226">
        <v>0.38107000000000002</v>
      </c>
      <c r="N2226">
        <v>0.46165200000000001</v>
      </c>
      <c r="O2226">
        <v>709.60640000000001</v>
      </c>
      <c r="P2226">
        <v>-0.38230999999999998</v>
      </c>
      <c r="Q2226">
        <v>-0.2203</v>
      </c>
      <c r="R2226">
        <v>12.8055</v>
      </c>
      <c r="S2226">
        <v>-833.23478690000002</v>
      </c>
      <c r="T2226">
        <v>-833.15420490000008</v>
      </c>
      <c r="U2226">
        <v>4.4066719999999986</v>
      </c>
      <c r="X2226" t="s">
        <v>2325</v>
      </c>
      <c r="Y2226">
        <v>4.4066719999999986</v>
      </c>
      <c r="Z2226">
        <f t="shared" si="34"/>
        <v>-5.9921600000000002</v>
      </c>
      <c r="AA2226">
        <v>-0.2203</v>
      </c>
    </row>
    <row r="2227" spans="1:27">
      <c r="A2227">
        <v>2039994</v>
      </c>
      <c r="B2227" t="s">
        <v>4472</v>
      </c>
      <c r="C2227" t="s">
        <v>4473</v>
      </c>
      <c r="D2227">
        <v>2.7908488012268422</v>
      </c>
      <c r="E2227">
        <v>25</v>
      </c>
      <c r="F2227">
        <v>12</v>
      </c>
      <c r="G2227">
        <v>161.22800000000009</v>
      </c>
      <c r="H2227">
        <v>1.964203009631601</v>
      </c>
      <c r="I2227">
        <v>0.80101679986368424</v>
      </c>
      <c r="J2227">
        <v>0.75894924759209981</v>
      </c>
      <c r="K2227" t="s">
        <v>2325</v>
      </c>
      <c r="L2227">
        <v>-498.07735389999999</v>
      </c>
      <c r="M2227">
        <v>0.16785600000000001</v>
      </c>
      <c r="N2227">
        <v>0.220413</v>
      </c>
      <c r="O2227">
        <v>462.81734399999999</v>
      </c>
      <c r="P2227">
        <v>-0.44318999999999997</v>
      </c>
      <c r="Q2227">
        <v>-0.24324999999999999</v>
      </c>
      <c r="R2227">
        <v>8.8339999999999996</v>
      </c>
      <c r="S2227">
        <v>-497.90949790000002</v>
      </c>
      <c r="T2227">
        <v>-497.85694089999998</v>
      </c>
      <c r="U2227">
        <v>5.4383679999999996</v>
      </c>
      <c r="X2227" t="s">
        <v>2325</v>
      </c>
      <c r="Y2227">
        <v>5.4383679999999996</v>
      </c>
      <c r="Z2227">
        <f t="shared" si="34"/>
        <v>-6.6163999999999996</v>
      </c>
      <c r="AA2227">
        <v>-0.24324999999999999</v>
      </c>
    </row>
    <row r="2228" spans="1:27">
      <c r="A2228">
        <v>2427100</v>
      </c>
      <c r="B2228" t="s">
        <v>4474</v>
      </c>
      <c r="C2228" t="s">
        <v>4475</v>
      </c>
      <c r="D2228">
        <v>2.4933812512168259</v>
      </c>
      <c r="E2228">
        <v>46</v>
      </c>
      <c r="F2228">
        <v>19</v>
      </c>
      <c r="G2228">
        <v>259.41700000000009</v>
      </c>
      <c r="H2228">
        <v>2.1825982682440288</v>
      </c>
      <c r="I2228">
        <v>0.83406874986479707</v>
      </c>
      <c r="J2228">
        <v>0.7043504329389928</v>
      </c>
      <c r="K2228" t="s">
        <v>2325</v>
      </c>
      <c r="L2228">
        <v>-773.22211709999999</v>
      </c>
      <c r="M2228">
        <v>0.34837800000000002</v>
      </c>
      <c r="N2228">
        <v>0.423101</v>
      </c>
      <c r="O2228">
        <v>658.00931200000002</v>
      </c>
      <c r="P2228">
        <v>-0.40498000000000001</v>
      </c>
      <c r="Q2228">
        <v>-0.22966</v>
      </c>
      <c r="R2228">
        <v>5.4607999999999999</v>
      </c>
      <c r="S2228">
        <v>-772.87373909999997</v>
      </c>
      <c r="T2228">
        <v>-772.79901610000002</v>
      </c>
      <c r="U2228">
        <v>4.7687039999999996</v>
      </c>
      <c r="X2228" t="s">
        <v>2325</v>
      </c>
      <c r="Y2228">
        <v>4.7687039999999996</v>
      </c>
      <c r="Z2228">
        <f t="shared" si="34"/>
        <v>-6.2467519999999999</v>
      </c>
      <c r="AA2228">
        <v>-0.22966</v>
      </c>
    </row>
    <row r="2229" spans="1:27">
      <c r="A2229">
        <v>2225434</v>
      </c>
      <c r="B2229" t="s">
        <v>4476</v>
      </c>
      <c r="C2229" t="s">
        <v>4477</v>
      </c>
      <c r="D2229">
        <v>2.7256211994168891</v>
      </c>
      <c r="E2229">
        <v>25</v>
      </c>
      <c r="F2229">
        <v>12</v>
      </c>
      <c r="G2229">
        <v>161.22800000000009</v>
      </c>
      <c r="H2229">
        <v>2.0776075760069679</v>
      </c>
      <c r="I2229">
        <v>0.80826431117590125</v>
      </c>
      <c r="J2229">
        <v>0.73059810599825803</v>
      </c>
      <c r="K2229" t="s">
        <v>2325</v>
      </c>
      <c r="L2229">
        <v>-498.08040840000001</v>
      </c>
      <c r="M2229">
        <v>0.16748199999999999</v>
      </c>
      <c r="N2229">
        <v>0.22042700000000001</v>
      </c>
      <c r="O2229">
        <v>466.23148800000001</v>
      </c>
      <c r="P2229">
        <v>-0.44388</v>
      </c>
      <c r="Q2229">
        <v>-0.24038000000000001</v>
      </c>
      <c r="R2229">
        <v>8.1030999999999995</v>
      </c>
      <c r="S2229">
        <v>-497.9129264</v>
      </c>
      <c r="T2229">
        <v>-497.85998139999998</v>
      </c>
      <c r="U2229">
        <v>5.5351999999999997</v>
      </c>
      <c r="X2229" t="s">
        <v>2325</v>
      </c>
      <c r="Y2229">
        <v>5.5351999999999997</v>
      </c>
      <c r="Z2229">
        <f t="shared" si="34"/>
        <v>-6.5383360000000001</v>
      </c>
      <c r="AA2229">
        <v>-0.24038000000000001</v>
      </c>
    </row>
    <row r="2230" spans="1:27">
      <c r="A2230">
        <v>2234426</v>
      </c>
      <c r="B2230" t="s">
        <v>4478</v>
      </c>
      <c r="C2230" t="s">
        <v>4479</v>
      </c>
      <c r="D2230">
        <v>2.6437080261105721</v>
      </c>
      <c r="E2230">
        <v>41</v>
      </c>
      <c r="F2230">
        <v>17</v>
      </c>
      <c r="G2230">
        <v>230.3750000000002</v>
      </c>
      <c r="H2230">
        <v>2.1408617830064971</v>
      </c>
      <c r="I2230">
        <v>0.81736577487660311</v>
      </c>
      <c r="J2230">
        <v>0.71478455424837573</v>
      </c>
      <c r="K2230" t="s">
        <v>2325</v>
      </c>
      <c r="L2230">
        <v>-678.51175160000003</v>
      </c>
      <c r="M2230">
        <v>0.30544900000000003</v>
      </c>
      <c r="N2230">
        <v>0.37545299999999998</v>
      </c>
      <c r="O2230">
        <v>616.45382400000005</v>
      </c>
      <c r="P2230">
        <v>-0.37641000000000002</v>
      </c>
      <c r="Q2230">
        <v>-0.22536999999999999</v>
      </c>
      <c r="R2230">
        <v>2.831</v>
      </c>
      <c r="S2230">
        <v>-678.20630260000007</v>
      </c>
      <c r="T2230">
        <v>-678.13629860000003</v>
      </c>
      <c r="U2230">
        <v>4.1082880000000008</v>
      </c>
      <c r="X2230" t="s">
        <v>2325</v>
      </c>
      <c r="Y2230">
        <v>4.1082880000000008</v>
      </c>
      <c r="Z2230">
        <f t="shared" si="34"/>
        <v>-6.1300639999999991</v>
      </c>
      <c r="AA2230">
        <v>-0.22536999999999999</v>
      </c>
    </row>
    <row r="2231" spans="1:27">
      <c r="A2231">
        <v>2236214</v>
      </c>
      <c r="B2231" t="s">
        <v>4480</v>
      </c>
      <c r="C2231" t="s">
        <v>4481</v>
      </c>
      <c r="D2231">
        <v>2.7318178196829339</v>
      </c>
      <c r="E2231">
        <v>34</v>
      </c>
      <c r="F2231">
        <v>20</v>
      </c>
      <c r="G2231">
        <v>303.21199999999982</v>
      </c>
      <c r="H2231">
        <v>2.481657813858877</v>
      </c>
      <c r="I2231">
        <v>0.80757579781300726</v>
      </c>
      <c r="J2231">
        <v>0.62958554653528065</v>
      </c>
      <c r="K2231" t="s">
        <v>2325</v>
      </c>
      <c r="L2231">
        <v>-1631.0742118000001</v>
      </c>
      <c r="M2231">
        <v>0.210896</v>
      </c>
      <c r="N2231">
        <v>0.27629999999999999</v>
      </c>
      <c r="O2231">
        <v>575.94852000000003</v>
      </c>
      <c r="P2231">
        <v>-0.36284</v>
      </c>
      <c r="Q2231">
        <v>-0.22287999999999999</v>
      </c>
      <c r="R2231">
        <v>11.0999</v>
      </c>
      <c r="S2231">
        <v>-1630.8633158</v>
      </c>
      <c r="T2231">
        <v>-1630.7979118000001</v>
      </c>
      <c r="U2231">
        <v>3.8069120000000001</v>
      </c>
      <c r="X2231" t="s">
        <v>2325</v>
      </c>
      <c r="Y2231">
        <v>3.8069120000000001</v>
      </c>
      <c r="Z2231">
        <f t="shared" si="34"/>
        <v>-6.0623359999999993</v>
      </c>
      <c r="AA2231">
        <v>-0.22287999999999999</v>
      </c>
    </row>
    <row r="2232" spans="1:27">
      <c r="A2232">
        <v>2427792</v>
      </c>
      <c r="B2232" t="s">
        <v>4482</v>
      </c>
      <c r="C2232" t="s">
        <v>4483</v>
      </c>
      <c r="D2232">
        <v>2.7311518001225981</v>
      </c>
      <c r="E2232">
        <v>31</v>
      </c>
      <c r="F2232">
        <v>15</v>
      </c>
      <c r="G2232">
        <v>206.2650000000001</v>
      </c>
      <c r="H2232">
        <v>2.1506415391953921</v>
      </c>
      <c r="I2232">
        <v>0.80764979998637798</v>
      </c>
      <c r="J2232">
        <v>0.71233961520115197</v>
      </c>
      <c r="K2232" t="s">
        <v>2325</v>
      </c>
      <c r="L2232">
        <v>-671.80513020000001</v>
      </c>
      <c r="M2232">
        <v>0.21046799999999999</v>
      </c>
      <c r="N2232">
        <v>0.271569</v>
      </c>
      <c r="O2232">
        <v>538.04566399999999</v>
      </c>
      <c r="P2232">
        <v>-0.37368000000000001</v>
      </c>
      <c r="Q2232">
        <v>-0.22609000000000001</v>
      </c>
      <c r="R2232">
        <v>3.3761000000000001</v>
      </c>
      <c r="S2232">
        <v>-671.59466220000002</v>
      </c>
      <c r="T2232">
        <v>-671.53356120000001</v>
      </c>
      <c r="U2232">
        <v>4.0144479999999998</v>
      </c>
      <c r="X2232" t="s">
        <v>2325</v>
      </c>
      <c r="Y2232">
        <v>4.0144479999999998</v>
      </c>
      <c r="Z2232">
        <f t="shared" si="34"/>
        <v>-6.149648</v>
      </c>
      <c r="AA2232">
        <v>-0.22609000000000001</v>
      </c>
    </row>
    <row r="2233" spans="1:27">
      <c r="A2233">
        <v>2233193</v>
      </c>
      <c r="B2233" t="s">
        <v>4484</v>
      </c>
      <c r="C2233" t="s">
        <v>4485</v>
      </c>
      <c r="D2233">
        <v>2.645991581840557</v>
      </c>
      <c r="E2233">
        <v>39</v>
      </c>
      <c r="F2233">
        <v>17</v>
      </c>
      <c r="G2233">
        <v>232.3510000000002</v>
      </c>
      <c r="H2233">
        <v>1.568078735986655</v>
      </c>
      <c r="I2233">
        <v>0.8171120464621604</v>
      </c>
      <c r="J2233">
        <v>0.85798031600333624</v>
      </c>
      <c r="K2233" t="s">
        <v>2325</v>
      </c>
      <c r="L2233">
        <v>-710.66031820000001</v>
      </c>
      <c r="M2233">
        <v>0.28481400000000001</v>
      </c>
      <c r="N2233">
        <v>0.35416900000000001</v>
      </c>
      <c r="O2233">
        <v>610.74266399999999</v>
      </c>
      <c r="P2233">
        <v>-0.37881999999999999</v>
      </c>
      <c r="Q2233">
        <v>-0.19489999999999999</v>
      </c>
      <c r="R2233">
        <v>10.7751</v>
      </c>
      <c r="S2233">
        <v>-710.37550420000002</v>
      </c>
      <c r="T2233">
        <v>-710.30614920000005</v>
      </c>
      <c r="U2233">
        <v>5.002624</v>
      </c>
      <c r="X2233" t="s">
        <v>2325</v>
      </c>
      <c r="Y2233">
        <v>5.002624</v>
      </c>
      <c r="Z2233">
        <f t="shared" si="34"/>
        <v>-5.3012799999999993</v>
      </c>
      <c r="AA2233">
        <v>-0.19489999999999999</v>
      </c>
    </row>
    <row r="2234" spans="1:27">
      <c r="A2234">
        <v>2234696</v>
      </c>
      <c r="B2234" t="s">
        <v>4486</v>
      </c>
      <c r="C2234" t="s">
        <v>4487</v>
      </c>
      <c r="D2234">
        <v>2.3358581952226838</v>
      </c>
      <c r="E2234">
        <v>42</v>
      </c>
      <c r="F2234">
        <v>18</v>
      </c>
      <c r="G2234">
        <v>250.36200000000019</v>
      </c>
      <c r="H2234">
        <v>2.261807807977005</v>
      </c>
      <c r="I2234">
        <v>0.85157131164192401</v>
      </c>
      <c r="J2234">
        <v>0.68454804800574887</v>
      </c>
      <c r="K2234" t="s">
        <v>2325</v>
      </c>
      <c r="L2234">
        <v>-790.93485610000005</v>
      </c>
      <c r="M2234">
        <v>0.31053799999999998</v>
      </c>
      <c r="N2234">
        <v>0.38124599999999997</v>
      </c>
      <c r="O2234">
        <v>622.65032800000006</v>
      </c>
      <c r="P2234">
        <v>-0.39704</v>
      </c>
      <c r="Q2234">
        <v>-0.25752000000000003</v>
      </c>
      <c r="R2234">
        <v>8.5570000000000004</v>
      </c>
      <c r="S2234">
        <v>-790.6243181000001</v>
      </c>
      <c r="T2234">
        <v>-790.55361010000001</v>
      </c>
      <c r="U2234">
        <v>3.7949439999999992</v>
      </c>
      <c r="X2234" t="s">
        <v>2325</v>
      </c>
      <c r="Y2234">
        <v>3.7949439999999992</v>
      </c>
      <c r="Z2234">
        <f t="shared" si="34"/>
        <v>-7.0045440000000001</v>
      </c>
      <c r="AA2234">
        <v>-0.25752000000000003</v>
      </c>
    </row>
    <row r="2235" spans="1:27">
      <c r="A2235">
        <v>2234777</v>
      </c>
      <c r="B2235" t="s">
        <v>4488</v>
      </c>
      <c r="C2235" t="s">
        <v>4489</v>
      </c>
      <c r="D2235">
        <v>2.3411972721457608</v>
      </c>
      <c r="E2235">
        <v>48</v>
      </c>
      <c r="F2235">
        <v>18</v>
      </c>
      <c r="G2235">
        <v>248.43400000000031</v>
      </c>
      <c r="H2235">
        <v>1.6349191378418899</v>
      </c>
      <c r="I2235">
        <v>0.85097808087269322</v>
      </c>
      <c r="J2235">
        <v>0.84127021553952763</v>
      </c>
      <c r="K2235" t="s">
        <v>2325</v>
      </c>
      <c r="L2235">
        <v>-720.29192850000004</v>
      </c>
      <c r="M2235">
        <v>0.376998</v>
      </c>
      <c r="N2235">
        <v>0.44992399999999999</v>
      </c>
      <c r="O2235">
        <v>642.18960800000002</v>
      </c>
      <c r="P2235">
        <v>-0.40204000000000001</v>
      </c>
      <c r="Q2235">
        <v>-0.22165000000000001</v>
      </c>
      <c r="R2235">
        <v>6.1736000000000004</v>
      </c>
      <c r="S2235">
        <v>-719.91493050000008</v>
      </c>
      <c r="T2235">
        <v>-719.84200450000003</v>
      </c>
      <c r="U2235">
        <v>4.9066079999999994</v>
      </c>
      <c r="X2235" t="s">
        <v>2325</v>
      </c>
      <c r="Y2235">
        <v>4.9066079999999994</v>
      </c>
      <c r="Z2235">
        <f t="shared" si="34"/>
        <v>-6.02888</v>
      </c>
      <c r="AA2235">
        <v>-0.22165000000000001</v>
      </c>
    </row>
    <row r="2236" spans="1:27">
      <c r="A2236">
        <v>2234050</v>
      </c>
      <c r="B2236" t="s">
        <v>4490</v>
      </c>
      <c r="C2236" t="s">
        <v>4491</v>
      </c>
      <c r="D2236">
        <v>2.316899601059454</v>
      </c>
      <c r="E2236">
        <v>54</v>
      </c>
      <c r="F2236">
        <v>20</v>
      </c>
      <c r="G2236">
        <v>276.48799999999972</v>
      </c>
      <c r="H2236">
        <v>2.505228550390235</v>
      </c>
      <c r="I2236">
        <v>0.85367782210450516</v>
      </c>
      <c r="J2236">
        <v>0.62369286240244126</v>
      </c>
      <c r="K2236" t="s">
        <v>2325</v>
      </c>
      <c r="L2236">
        <v>-798.90041650000001</v>
      </c>
      <c r="M2236">
        <v>0.427643</v>
      </c>
      <c r="N2236">
        <v>0.50837299999999996</v>
      </c>
      <c r="O2236">
        <v>710.91180800000006</v>
      </c>
      <c r="P2236">
        <v>-0.38511000000000001</v>
      </c>
      <c r="Q2236">
        <v>-0.22317000000000001</v>
      </c>
      <c r="R2236">
        <v>9.6498000000000008</v>
      </c>
      <c r="S2236">
        <v>-798.47277350000002</v>
      </c>
      <c r="T2236">
        <v>-798.3920435</v>
      </c>
      <c r="U2236">
        <v>4.4047679999999998</v>
      </c>
      <c r="X2236" t="s">
        <v>2325</v>
      </c>
      <c r="Y2236">
        <v>4.4047679999999998</v>
      </c>
      <c r="Z2236">
        <f t="shared" si="34"/>
        <v>-6.0702239999999996</v>
      </c>
      <c r="AA2236">
        <v>-0.22317000000000001</v>
      </c>
    </row>
    <row r="2237" spans="1:27">
      <c r="A2237">
        <v>2225448</v>
      </c>
      <c r="B2237" t="s">
        <v>4492</v>
      </c>
      <c r="C2237" t="s">
        <v>4493</v>
      </c>
      <c r="D2237">
        <v>2.351934331334451</v>
      </c>
      <c r="E2237">
        <v>27</v>
      </c>
      <c r="F2237">
        <v>11</v>
      </c>
      <c r="G2237">
        <v>150.24500000000009</v>
      </c>
      <c r="H2237">
        <v>2.0309397440910222</v>
      </c>
      <c r="I2237">
        <v>0.84978507429617212</v>
      </c>
      <c r="J2237">
        <v>0.74226506397724434</v>
      </c>
      <c r="K2237" t="s">
        <v>2325</v>
      </c>
      <c r="L2237">
        <v>-445.14738929999999</v>
      </c>
      <c r="M2237">
        <v>0.19588900000000001</v>
      </c>
      <c r="N2237">
        <v>0.24835199999999999</v>
      </c>
      <c r="O2237">
        <v>461.98891200000003</v>
      </c>
      <c r="P2237">
        <v>-0.44112000000000001</v>
      </c>
      <c r="Q2237">
        <v>-0.23394999999999999</v>
      </c>
      <c r="R2237">
        <v>6.2981999999999996</v>
      </c>
      <c r="S2237">
        <v>-444.95150030000002</v>
      </c>
      <c r="T2237">
        <v>-444.89903729999997</v>
      </c>
      <c r="U2237">
        <v>5.6350239999999996</v>
      </c>
      <c r="X2237" t="s">
        <v>2325</v>
      </c>
      <c r="Y2237">
        <v>5.6350239999999996</v>
      </c>
      <c r="Z2237">
        <f t="shared" si="34"/>
        <v>-6.3634399999999998</v>
      </c>
      <c r="AA2237">
        <v>-0.23394999999999999</v>
      </c>
    </row>
    <row r="2238" spans="1:27">
      <c r="A2238">
        <v>2427478</v>
      </c>
      <c r="B2238" t="s">
        <v>4494</v>
      </c>
      <c r="C2238" t="s">
        <v>4495</v>
      </c>
      <c r="D2238">
        <v>2.3095602223720051</v>
      </c>
      <c r="E2238">
        <v>33</v>
      </c>
      <c r="F2238">
        <v>18</v>
      </c>
      <c r="G2238">
        <v>260.74400000000003</v>
      </c>
      <c r="H2238">
        <v>1.960768752942281</v>
      </c>
      <c r="I2238">
        <v>0.85449330862533279</v>
      </c>
      <c r="J2238">
        <v>0.7598078117644298</v>
      </c>
      <c r="K2238" t="s">
        <v>2325</v>
      </c>
      <c r="L2238">
        <v>-1170.4950836</v>
      </c>
      <c r="M2238">
        <v>0.21107000000000001</v>
      </c>
      <c r="N2238">
        <v>0.27632200000000001</v>
      </c>
      <c r="O2238">
        <v>574.605456</v>
      </c>
      <c r="P2238">
        <v>-0.36432999999999999</v>
      </c>
      <c r="Q2238">
        <v>-0.22863</v>
      </c>
      <c r="R2238">
        <v>8.8080999999999996</v>
      </c>
      <c r="S2238">
        <v>-1170.2840136</v>
      </c>
      <c r="T2238">
        <v>-1170.2187616000001</v>
      </c>
      <c r="U2238">
        <v>3.6910400000000001</v>
      </c>
      <c r="X2238" t="s">
        <v>2325</v>
      </c>
      <c r="Y2238">
        <v>3.6910400000000001</v>
      </c>
      <c r="Z2238">
        <f t="shared" si="34"/>
        <v>-6.2187359999999998</v>
      </c>
      <c r="AA2238">
        <v>-0.22863</v>
      </c>
    </row>
    <row r="2239" spans="1:27">
      <c r="A2239">
        <v>256761</v>
      </c>
      <c r="B2239" t="s">
        <v>4496</v>
      </c>
      <c r="C2239" t="s">
        <v>4497</v>
      </c>
      <c r="D2239">
        <v>4.0074304792469899</v>
      </c>
      <c r="E2239">
        <v>39</v>
      </c>
      <c r="F2239">
        <v>17</v>
      </c>
      <c r="G2239">
        <v>228.35900000000009</v>
      </c>
      <c r="H2239">
        <v>1.479069767637027</v>
      </c>
      <c r="I2239">
        <v>0.66584105786144554</v>
      </c>
      <c r="J2239">
        <v>0.8802325580907433</v>
      </c>
      <c r="K2239" t="s">
        <v>2325</v>
      </c>
      <c r="L2239">
        <v>-677.40078059999996</v>
      </c>
      <c r="M2239">
        <v>0.30368800000000001</v>
      </c>
      <c r="N2239">
        <v>0.35733500000000001</v>
      </c>
      <c r="O2239">
        <v>472.419624</v>
      </c>
      <c r="P2239">
        <v>-0.39287</v>
      </c>
      <c r="Q2239">
        <v>-0.23476</v>
      </c>
      <c r="R2239">
        <v>8.7461000000000002</v>
      </c>
      <c r="S2239">
        <v>-677.0970926</v>
      </c>
      <c r="T2239">
        <v>-677.04344559999993</v>
      </c>
      <c r="U2239">
        <v>4.300592</v>
      </c>
      <c r="X2239" t="s">
        <v>2325</v>
      </c>
      <c r="Y2239">
        <v>4.300592</v>
      </c>
      <c r="Z2239">
        <f t="shared" si="34"/>
        <v>-6.385472</v>
      </c>
      <c r="AA2239">
        <v>-0.23476</v>
      </c>
    </row>
    <row r="2240" spans="1:27">
      <c r="A2240">
        <v>2225553</v>
      </c>
      <c r="B2240" t="s">
        <v>4498</v>
      </c>
      <c r="C2240" t="s">
        <v>4499</v>
      </c>
      <c r="D2240">
        <v>2.147346405517204</v>
      </c>
      <c r="E2240">
        <v>39</v>
      </c>
      <c r="F2240">
        <v>15</v>
      </c>
      <c r="G2240">
        <v>206.35300000000021</v>
      </c>
      <c r="H2240">
        <v>1.1532537234184861</v>
      </c>
      <c r="I2240">
        <v>0.87251706605364399</v>
      </c>
      <c r="J2240">
        <v>0.96168656914537842</v>
      </c>
      <c r="K2240" t="s">
        <v>2325</v>
      </c>
      <c r="L2240">
        <v>-602.36201270000004</v>
      </c>
      <c r="M2240">
        <v>0.30126700000000001</v>
      </c>
      <c r="N2240">
        <v>0.36469400000000002</v>
      </c>
      <c r="O2240">
        <v>558.53889600000002</v>
      </c>
      <c r="P2240">
        <v>-0.39611000000000002</v>
      </c>
      <c r="Q2240">
        <v>-0.24004</v>
      </c>
      <c r="R2240">
        <v>12.2881</v>
      </c>
      <c r="S2240">
        <v>-602.06074569999998</v>
      </c>
      <c r="T2240">
        <v>-601.99731870000005</v>
      </c>
      <c r="U2240">
        <v>4.2451040000000004</v>
      </c>
      <c r="X2240" t="s">
        <v>2325</v>
      </c>
      <c r="Y2240">
        <v>4.2451040000000004</v>
      </c>
      <c r="Z2240">
        <f t="shared" si="34"/>
        <v>-6.5290879999999998</v>
      </c>
      <c r="AA2240">
        <v>-0.24004</v>
      </c>
    </row>
    <row r="2241" spans="1:27">
      <c r="A2241">
        <v>424627</v>
      </c>
      <c r="B2241" t="s">
        <v>4500</v>
      </c>
      <c r="C2241" t="s">
        <v>4501</v>
      </c>
      <c r="D2241">
        <v>2.4941610590649179</v>
      </c>
      <c r="E2241">
        <v>36</v>
      </c>
      <c r="F2241">
        <v>14</v>
      </c>
      <c r="G2241">
        <v>192.32600000000019</v>
      </c>
      <c r="H2241">
        <v>2.0597543363347399</v>
      </c>
      <c r="I2241">
        <v>0.83398210454834243</v>
      </c>
      <c r="J2241">
        <v>0.73506141591631502</v>
      </c>
      <c r="K2241" t="s">
        <v>2325</v>
      </c>
      <c r="L2241">
        <v>-563.06919189999996</v>
      </c>
      <c r="M2241">
        <v>0.275285</v>
      </c>
      <c r="N2241">
        <v>0.33460200000000001</v>
      </c>
      <c r="O2241">
        <v>522.34311200000002</v>
      </c>
      <c r="P2241">
        <v>-0.41970000000000002</v>
      </c>
      <c r="Q2241">
        <v>-0.23141</v>
      </c>
      <c r="R2241">
        <v>7.4828999999999999</v>
      </c>
      <c r="S2241">
        <v>-562.79390689999991</v>
      </c>
      <c r="T2241">
        <v>-562.73458989999995</v>
      </c>
      <c r="U2241">
        <v>5.1214880000000003</v>
      </c>
      <c r="X2241" t="s">
        <v>2325</v>
      </c>
      <c r="Y2241">
        <v>5.1214880000000003</v>
      </c>
      <c r="Z2241">
        <f t="shared" si="34"/>
        <v>-6.2943519999999999</v>
      </c>
      <c r="AA2241">
        <v>-0.23141</v>
      </c>
    </row>
    <row r="2242" spans="1:27">
      <c r="A2242">
        <v>2233877</v>
      </c>
      <c r="B2242" t="s">
        <v>4502</v>
      </c>
      <c r="C2242" t="s">
        <v>4503</v>
      </c>
      <c r="D2242">
        <v>3.2307743656775481</v>
      </c>
      <c r="E2242">
        <v>46</v>
      </c>
      <c r="F2242">
        <v>19</v>
      </c>
      <c r="G2242">
        <v>259.41700000000009</v>
      </c>
      <c r="H2242">
        <v>2.4998362559269061</v>
      </c>
      <c r="I2242">
        <v>0.75213618159138351</v>
      </c>
      <c r="J2242">
        <v>0.6250409360182736</v>
      </c>
      <c r="K2242" t="s">
        <v>2325</v>
      </c>
      <c r="L2242">
        <v>-773.23093059999997</v>
      </c>
      <c r="M2242">
        <v>0.34628399999999998</v>
      </c>
      <c r="N2242">
        <v>0.42215000000000003</v>
      </c>
      <c r="O2242">
        <v>668.0802000000001</v>
      </c>
      <c r="P2242">
        <v>-0.41192000000000001</v>
      </c>
      <c r="Q2242">
        <v>-0.21945999999999999</v>
      </c>
      <c r="R2242">
        <v>7.2743000000000002</v>
      </c>
      <c r="S2242">
        <v>-772.8846466</v>
      </c>
      <c r="T2242">
        <v>-772.80878059999998</v>
      </c>
      <c r="U2242">
        <v>5.2349119999999996</v>
      </c>
      <c r="X2242" t="s">
        <v>2325</v>
      </c>
      <c r="Y2242">
        <v>5.2349119999999996</v>
      </c>
      <c r="Z2242">
        <f t="shared" si="34"/>
        <v>-5.9693119999999995</v>
      </c>
      <c r="AA2242">
        <v>-0.21945999999999999</v>
      </c>
    </row>
    <row r="2243" spans="1:27">
      <c r="A2243">
        <v>2233392</v>
      </c>
      <c r="B2243" t="s">
        <v>4504</v>
      </c>
      <c r="C2243" t="s">
        <v>4505</v>
      </c>
      <c r="D2243">
        <v>2.651070837159704</v>
      </c>
      <c r="E2243">
        <v>42</v>
      </c>
      <c r="F2243">
        <v>17</v>
      </c>
      <c r="G2243">
        <v>238.3700000000002</v>
      </c>
      <c r="H2243">
        <v>1.8980826851737229</v>
      </c>
      <c r="I2243">
        <v>0.81654768476003292</v>
      </c>
      <c r="J2243">
        <v>0.77547932870656922</v>
      </c>
      <c r="K2243" t="s">
        <v>2325</v>
      </c>
      <c r="L2243">
        <v>-740.92157540000005</v>
      </c>
      <c r="M2243">
        <v>0.31689499999999998</v>
      </c>
      <c r="N2243">
        <v>0.385986</v>
      </c>
      <c r="O2243">
        <v>608.41217599999993</v>
      </c>
      <c r="P2243">
        <v>-0.41880000000000001</v>
      </c>
      <c r="Q2243">
        <v>-0.22433</v>
      </c>
      <c r="R2243">
        <v>6.0115999999999996</v>
      </c>
      <c r="S2243">
        <v>-740.60468040000001</v>
      </c>
      <c r="T2243">
        <v>-740.53558940000005</v>
      </c>
      <c r="U2243">
        <v>5.2895839999999996</v>
      </c>
      <c r="X2243" t="s">
        <v>2325</v>
      </c>
      <c r="Y2243">
        <v>5.2895839999999996</v>
      </c>
      <c r="Z2243">
        <f t="shared" ref="Z2243:Z2306" si="35">27.2*AA2243</f>
        <v>-6.1017760000000001</v>
      </c>
      <c r="AA2243">
        <v>-0.22433</v>
      </c>
    </row>
    <row r="2244" spans="1:27">
      <c r="A2244">
        <v>2225385</v>
      </c>
      <c r="B2244" t="s">
        <v>4506</v>
      </c>
      <c r="C2244" t="s">
        <v>4507</v>
      </c>
      <c r="D2244">
        <v>2.649341708353262</v>
      </c>
      <c r="E2244">
        <v>32</v>
      </c>
      <c r="F2244">
        <v>14</v>
      </c>
      <c r="G2244">
        <v>192.2820000000001</v>
      </c>
      <c r="H2244">
        <v>1.696050256250722</v>
      </c>
      <c r="I2244">
        <v>0.81673981018297093</v>
      </c>
      <c r="J2244">
        <v>0.82598743593731938</v>
      </c>
      <c r="K2244" t="s">
        <v>2325</v>
      </c>
      <c r="L2244">
        <v>-597.78196690000004</v>
      </c>
      <c r="M2244">
        <v>0.225966</v>
      </c>
      <c r="N2244">
        <v>0.28651199999999999</v>
      </c>
      <c r="O2244">
        <v>533.16293600000006</v>
      </c>
      <c r="P2244">
        <v>-0.39667000000000002</v>
      </c>
      <c r="Q2244">
        <v>-0.22692000000000001</v>
      </c>
      <c r="R2244">
        <v>5.5002000000000004</v>
      </c>
      <c r="S2244">
        <v>-597.55600090000007</v>
      </c>
      <c r="T2244">
        <v>-597.49545490000003</v>
      </c>
      <c r="U2244">
        <v>4.6172000000000004</v>
      </c>
      <c r="X2244" t="s">
        <v>2325</v>
      </c>
      <c r="Y2244">
        <v>4.6172000000000004</v>
      </c>
      <c r="Z2244">
        <f t="shared" si="35"/>
        <v>-6.1722239999999999</v>
      </c>
      <c r="AA2244">
        <v>-0.22692000000000001</v>
      </c>
    </row>
    <row r="2245" spans="1:27">
      <c r="A2245">
        <v>2237285</v>
      </c>
      <c r="B2245" t="s">
        <v>4508</v>
      </c>
      <c r="C2245" t="s">
        <v>4509</v>
      </c>
      <c r="D2245">
        <v>2.9524383354881931</v>
      </c>
      <c r="E2245">
        <v>30</v>
      </c>
      <c r="F2245">
        <v>16</v>
      </c>
      <c r="G2245">
        <v>216.2600000000001</v>
      </c>
      <c r="H2245">
        <v>2.0503119225152631</v>
      </c>
      <c r="I2245">
        <v>0.78306240716797859</v>
      </c>
      <c r="J2245">
        <v>0.73742201937118423</v>
      </c>
      <c r="K2245" t="s">
        <v>2325</v>
      </c>
      <c r="L2245">
        <v>-708.71431480000001</v>
      </c>
      <c r="M2245">
        <v>0.19775400000000001</v>
      </c>
      <c r="N2245">
        <v>0.25511699999999998</v>
      </c>
      <c r="O2245">
        <v>505.13432000000012</v>
      </c>
      <c r="P2245">
        <v>-0.40283000000000002</v>
      </c>
      <c r="Q2245">
        <v>-0.23238</v>
      </c>
      <c r="R2245">
        <v>3.9487000000000001</v>
      </c>
      <c r="S2245">
        <v>-708.51656079999998</v>
      </c>
      <c r="T2245">
        <v>-708.45919779999997</v>
      </c>
      <c r="U2245">
        <v>4.6362400000000008</v>
      </c>
      <c r="X2245" t="s">
        <v>2325</v>
      </c>
      <c r="Y2245">
        <v>4.6362400000000008</v>
      </c>
      <c r="Z2245">
        <f t="shared" si="35"/>
        <v>-6.3207360000000001</v>
      </c>
      <c r="AA2245">
        <v>-0.23238</v>
      </c>
    </row>
    <row r="2246" spans="1:27">
      <c r="A2246">
        <v>2428358</v>
      </c>
      <c r="B2246" t="s">
        <v>4510</v>
      </c>
      <c r="C2246" t="s">
        <v>4511</v>
      </c>
      <c r="D2246">
        <v>3.45810834306512</v>
      </c>
      <c r="E2246">
        <v>41</v>
      </c>
      <c r="F2246">
        <v>18</v>
      </c>
      <c r="G2246">
        <v>251.35000000000019</v>
      </c>
      <c r="H2246">
        <v>2.0368362507458651</v>
      </c>
      <c r="I2246">
        <v>0.7268768507705422</v>
      </c>
      <c r="J2246">
        <v>0.74079093731353374</v>
      </c>
      <c r="K2246" t="s">
        <v>2325</v>
      </c>
      <c r="L2246">
        <v>-806.97277599999995</v>
      </c>
      <c r="M2246">
        <v>0.30110599999999998</v>
      </c>
      <c r="N2246">
        <v>0.36965399999999998</v>
      </c>
      <c r="O2246">
        <v>603.63823200000002</v>
      </c>
      <c r="P2246">
        <v>-0.36234</v>
      </c>
      <c r="Q2246">
        <v>-0.18743000000000001</v>
      </c>
      <c r="R2246">
        <v>8.5088000000000008</v>
      </c>
      <c r="S2246">
        <v>-806.67166999999995</v>
      </c>
      <c r="T2246">
        <v>-806.60312199999998</v>
      </c>
      <c r="U2246">
        <v>4.7575519999999996</v>
      </c>
      <c r="X2246" t="s">
        <v>2325</v>
      </c>
      <c r="Y2246">
        <v>4.7575519999999996</v>
      </c>
      <c r="Z2246">
        <f t="shared" si="35"/>
        <v>-5.098096</v>
      </c>
      <c r="AA2246">
        <v>-0.18743000000000001</v>
      </c>
    </row>
    <row r="2247" spans="1:27">
      <c r="A2247">
        <v>2233966</v>
      </c>
      <c r="B2247" t="s">
        <v>4512</v>
      </c>
      <c r="C2247" t="s">
        <v>4513</v>
      </c>
      <c r="D2247">
        <v>2.199905353780927</v>
      </c>
      <c r="E2247">
        <v>43</v>
      </c>
      <c r="F2247">
        <v>19</v>
      </c>
      <c r="G2247">
        <v>254.39700000000019</v>
      </c>
      <c r="H2247">
        <v>2.4142341397004952</v>
      </c>
      <c r="I2247">
        <v>0.86667718291323026</v>
      </c>
      <c r="J2247">
        <v>0.64644146507487621</v>
      </c>
      <c r="K2247" t="s">
        <v>2325</v>
      </c>
      <c r="L2247">
        <v>-754.79613749999999</v>
      </c>
      <c r="M2247">
        <v>0.31773099999999999</v>
      </c>
      <c r="N2247">
        <v>0.38865899999999998</v>
      </c>
      <c r="O2247">
        <v>624.58752000000004</v>
      </c>
      <c r="P2247">
        <v>-0.34667999999999999</v>
      </c>
      <c r="Q2247">
        <v>-0.21737999999999999</v>
      </c>
      <c r="R2247">
        <v>5.4500999999999999</v>
      </c>
      <c r="S2247">
        <v>-754.47840650000001</v>
      </c>
      <c r="T2247">
        <v>-754.40747850000002</v>
      </c>
      <c r="U2247">
        <v>3.5169600000000001</v>
      </c>
      <c r="X2247" t="s">
        <v>2325</v>
      </c>
      <c r="Y2247">
        <v>3.5169600000000001</v>
      </c>
      <c r="Z2247">
        <f t="shared" si="35"/>
        <v>-5.9127359999999998</v>
      </c>
      <c r="AA2247">
        <v>-0.21737999999999999</v>
      </c>
    </row>
    <row r="2248" spans="1:27">
      <c r="A2248">
        <v>424827</v>
      </c>
      <c r="B2248" t="s">
        <v>4514</v>
      </c>
      <c r="C2248" t="s">
        <v>4515</v>
      </c>
      <c r="D2248">
        <v>2.5336820577011352</v>
      </c>
      <c r="E2248">
        <v>33</v>
      </c>
      <c r="F2248">
        <v>13</v>
      </c>
      <c r="G2248">
        <v>178.29900000000021</v>
      </c>
      <c r="H2248">
        <v>1.9073281830119451</v>
      </c>
      <c r="I2248">
        <v>0.82959088247765167</v>
      </c>
      <c r="J2248">
        <v>0.77316795424701357</v>
      </c>
      <c r="K2248" t="s">
        <v>2325</v>
      </c>
      <c r="L2248">
        <v>-523.76325910000003</v>
      </c>
      <c r="M2248">
        <v>0.247337</v>
      </c>
      <c r="N2248">
        <v>0.30542399999999997</v>
      </c>
      <c r="O2248">
        <v>511.51073600000012</v>
      </c>
      <c r="P2248">
        <v>-0.43389</v>
      </c>
      <c r="Q2248">
        <v>-0.23455999999999999</v>
      </c>
      <c r="R2248">
        <v>5.4150999999999998</v>
      </c>
      <c r="S2248">
        <v>-523.51592210000001</v>
      </c>
      <c r="T2248">
        <v>-523.45783510000001</v>
      </c>
      <c r="U2248">
        <v>5.4217760000000004</v>
      </c>
      <c r="X2248" t="s">
        <v>2325</v>
      </c>
      <c r="Y2248">
        <v>5.4217760000000004</v>
      </c>
      <c r="Z2248">
        <f t="shared" si="35"/>
        <v>-6.3800319999999999</v>
      </c>
      <c r="AA2248">
        <v>-0.23455999999999999</v>
      </c>
    </row>
    <row r="2249" spans="1:27">
      <c r="A2249">
        <v>2232858</v>
      </c>
      <c r="B2249" t="s">
        <v>4516</v>
      </c>
      <c r="C2249" t="s">
        <v>4517</v>
      </c>
      <c r="D2249">
        <v>2.4227468578814868</v>
      </c>
      <c r="E2249">
        <v>30</v>
      </c>
      <c r="F2249">
        <v>14</v>
      </c>
      <c r="G2249">
        <v>194.2540000000001</v>
      </c>
      <c r="H2249">
        <v>2.1454037100719789</v>
      </c>
      <c r="I2249">
        <v>0.84191701579094591</v>
      </c>
      <c r="J2249">
        <v>0.71364907248200526</v>
      </c>
      <c r="K2249" t="s">
        <v>2325</v>
      </c>
      <c r="L2249">
        <v>-633.7267587</v>
      </c>
      <c r="M2249">
        <v>0.20775199999999999</v>
      </c>
      <c r="N2249">
        <v>0.26611699999999999</v>
      </c>
      <c r="O2249">
        <v>513.96256000000005</v>
      </c>
      <c r="P2249">
        <v>-0.40214</v>
      </c>
      <c r="Q2249">
        <v>-0.22850999999999999</v>
      </c>
      <c r="R2249">
        <v>5.5534999999999997</v>
      </c>
      <c r="S2249">
        <v>-633.51900669999998</v>
      </c>
      <c r="T2249">
        <v>-633.4606417</v>
      </c>
      <c r="U2249">
        <v>4.7227360000000003</v>
      </c>
      <c r="X2249" t="s">
        <v>2325</v>
      </c>
      <c r="Y2249">
        <v>4.7227360000000003</v>
      </c>
      <c r="Z2249">
        <f t="shared" si="35"/>
        <v>-6.2154719999999992</v>
      </c>
      <c r="AA2249">
        <v>-0.22850999999999999</v>
      </c>
    </row>
    <row r="2250" spans="1:27">
      <c r="A2250">
        <v>2234616</v>
      </c>
      <c r="B2250" t="s">
        <v>4518</v>
      </c>
      <c r="C2250" t="s">
        <v>4519</v>
      </c>
      <c r="D2250">
        <v>2.472569906797272</v>
      </c>
      <c r="E2250">
        <v>49</v>
      </c>
      <c r="F2250">
        <v>20</v>
      </c>
      <c r="G2250">
        <v>273.44399999999968</v>
      </c>
      <c r="H2250">
        <v>2.3257423017579382</v>
      </c>
      <c r="I2250">
        <v>0.83638112146696975</v>
      </c>
      <c r="J2250">
        <v>0.66856442456051557</v>
      </c>
      <c r="K2250" t="s">
        <v>2325</v>
      </c>
      <c r="L2250">
        <v>-812.52168719999997</v>
      </c>
      <c r="M2250">
        <v>0.372336</v>
      </c>
      <c r="N2250">
        <v>0.45199699999999998</v>
      </c>
      <c r="O2250">
        <v>701.48944000000006</v>
      </c>
      <c r="P2250">
        <v>-0.39476</v>
      </c>
      <c r="Q2250">
        <v>-0.23119000000000001</v>
      </c>
      <c r="R2250">
        <v>6.6925999999999997</v>
      </c>
      <c r="S2250">
        <v>-812.14935119999996</v>
      </c>
      <c r="T2250">
        <v>-812.06969019999997</v>
      </c>
      <c r="U2250">
        <v>4.4491039999999993</v>
      </c>
      <c r="X2250" t="s">
        <v>2325</v>
      </c>
      <c r="Y2250">
        <v>4.4491039999999993</v>
      </c>
      <c r="Z2250">
        <f t="shared" si="35"/>
        <v>-6.2883680000000002</v>
      </c>
      <c r="AA2250">
        <v>-0.23119000000000001</v>
      </c>
    </row>
    <row r="2251" spans="1:27">
      <c r="A2251">
        <v>2236176</v>
      </c>
      <c r="B2251" t="s">
        <v>4520</v>
      </c>
      <c r="C2251" t="s">
        <v>4521</v>
      </c>
      <c r="D2251">
        <v>3.2176454622744002</v>
      </c>
      <c r="E2251">
        <v>28</v>
      </c>
      <c r="F2251">
        <v>15</v>
      </c>
      <c r="G2251">
        <v>197.26100000000011</v>
      </c>
      <c r="H2251">
        <v>2.1644645872246722</v>
      </c>
      <c r="I2251">
        <v>0.75359494863617771</v>
      </c>
      <c r="J2251">
        <v>0.70888385319383207</v>
      </c>
      <c r="K2251" t="s">
        <v>2325</v>
      </c>
      <c r="L2251">
        <v>-612.38287579999997</v>
      </c>
      <c r="M2251">
        <v>0.18537699999999999</v>
      </c>
      <c r="N2251">
        <v>0.23897199999999999</v>
      </c>
      <c r="O2251">
        <v>471.959384</v>
      </c>
      <c r="P2251">
        <v>-0.40505999999999998</v>
      </c>
      <c r="Q2251">
        <v>-0.23379</v>
      </c>
      <c r="R2251">
        <v>6.7632000000000003</v>
      </c>
      <c r="S2251">
        <v>-612.19749879999995</v>
      </c>
      <c r="T2251">
        <v>-612.14390379999998</v>
      </c>
      <c r="U2251">
        <v>4.6585439999999991</v>
      </c>
      <c r="X2251" t="s">
        <v>2325</v>
      </c>
      <c r="Y2251">
        <v>4.6585439999999991</v>
      </c>
      <c r="Z2251">
        <f t="shared" si="35"/>
        <v>-6.3590879999999999</v>
      </c>
      <c r="AA2251">
        <v>-0.23379</v>
      </c>
    </row>
    <row r="2252" spans="1:27">
      <c r="A2252">
        <v>2236240</v>
      </c>
      <c r="B2252" t="s">
        <v>4522</v>
      </c>
      <c r="C2252" t="s">
        <v>4523</v>
      </c>
      <c r="D2252">
        <v>3.575244713551776</v>
      </c>
      <c r="E2252">
        <v>31</v>
      </c>
      <c r="F2252">
        <v>18</v>
      </c>
      <c r="G2252">
        <v>256.24700000000013</v>
      </c>
      <c r="H2252">
        <v>2.323454337633899</v>
      </c>
      <c r="I2252">
        <v>0.71386169849424719</v>
      </c>
      <c r="J2252">
        <v>0.66913641559152515</v>
      </c>
      <c r="K2252" t="s">
        <v>2325</v>
      </c>
      <c r="L2252">
        <v>-932.4156825</v>
      </c>
      <c r="M2252">
        <v>0.191163</v>
      </c>
      <c r="N2252">
        <v>0.25209799999999999</v>
      </c>
      <c r="O2252">
        <v>536.58963199999994</v>
      </c>
      <c r="P2252">
        <v>-0.39776</v>
      </c>
      <c r="Q2252">
        <v>-0.23871999999999999</v>
      </c>
      <c r="R2252">
        <v>8.3856000000000002</v>
      </c>
      <c r="S2252">
        <v>-932.22451950000004</v>
      </c>
      <c r="T2252">
        <v>-932.16358449999996</v>
      </c>
      <c r="U2252">
        <v>4.325888</v>
      </c>
      <c r="X2252" t="s">
        <v>2325</v>
      </c>
      <c r="Y2252">
        <v>4.325888</v>
      </c>
      <c r="Z2252">
        <f t="shared" si="35"/>
        <v>-6.4931839999999994</v>
      </c>
      <c r="AA2252">
        <v>-0.23871999999999999</v>
      </c>
    </row>
    <row r="2253" spans="1:27">
      <c r="A2253">
        <v>2232980</v>
      </c>
      <c r="B2253" t="s">
        <v>4524</v>
      </c>
      <c r="C2253" t="s">
        <v>4525</v>
      </c>
      <c r="D2253">
        <v>2.726116990861795</v>
      </c>
      <c r="E2253">
        <v>45</v>
      </c>
      <c r="F2253">
        <v>19</v>
      </c>
      <c r="G2253">
        <v>260.40100000000012</v>
      </c>
      <c r="H2253">
        <v>2.2150692757914539</v>
      </c>
      <c r="I2253">
        <v>0.80820922323757827</v>
      </c>
      <c r="J2253">
        <v>0.69623268105213643</v>
      </c>
      <c r="K2253" t="s">
        <v>2325</v>
      </c>
      <c r="L2253">
        <v>-793.06551320000005</v>
      </c>
      <c r="M2253">
        <v>0.333374</v>
      </c>
      <c r="N2253">
        <v>0.40850700000000001</v>
      </c>
      <c r="O2253">
        <v>661.62010400000008</v>
      </c>
      <c r="P2253">
        <v>-0.34969</v>
      </c>
      <c r="Q2253">
        <v>-0.24929999999999999</v>
      </c>
      <c r="R2253">
        <v>4.1395999999999997</v>
      </c>
      <c r="S2253">
        <v>-792.73213920000001</v>
      </c>
      <c r="T2253">
        <v>-792.65700620000007</v>
      </c>
      <c r="U2253">
        <v>2.7306080000000001</v>
      </c>
      <c r="X2253" t="s">
        <v>2325</v>
      </c>
      <c r="Y2253">
        <v>2.7306080000000001</v>
      </c>
      <c r="Z2253">
        <f t="shared" si="35"/>
        <v>-6.7809599999999994</v>
      </c>
      <c r="AA2253">
        <v>-0.24929999999999999</v>
      </c>
    </row>
    <row r="2254" spans="1:27">
      <c r="A2254">
        <v>2600467</v>
      </c>
      <c r="B2254" t="s">
        <v>4526</v>
      </c>
      <c r="C2254" t="s">
        <v>4527</v>
      </c>
      <c r="D2254">
        <v>3.236641781188057</v>
      </c>
      <c r="E2254">
        <v>24</v>
      </c>
      <c r="F2254">
        <v>12</v>
      </c>
      <c r="G2254">
        <v>162.2120000000001</v>
      </c>
      <c r="H2254">
        <v>1.2962212403186739</v>
      </c>
      <c r="I2254">
        <v>0.75148424653466028</v>
      </c>
      <c r="J2254">
        <v>0.92594468992033141</v>
      </c>
      <c r="K2254" t="s">
        <v>2325</v>
      </c>
      <c r="L2254">
        <v>-517.88369360000002</v>
      </c>
      <c r="M2254">
        <v>0.152615</v>
      </c>
      <c r="N2254">
        <v>0.20765800000000001</v>
      </c>
      <c r="O2254">
        <v>484.708032</v>
      </c>
      <c r="P2254">
        <v>-0.38832</v>
      </c>
      <c r="Q2254">
        <v>-0.24246000000000001</v>
      </c>
      <c r="R2254">
        <v>4.9330999999999996</v>
      </c>
      <c r="S2254">
        <v>-517.73107860000005</v>
      </c>
      <c r="T2254">
        <v>-517.67603559999998</v>
      </c>
      <c r="U2254">
        <v>3.9673919999999998</v>
      </c>
      <c r="X2254" t="s">
        <v>2325</v>
      </c>
      <c r="Y2254">
        <v>3.9673919999999998</v>
      </c>
      <c r="Z2254">
        <f t="shared" si="35"/>
        <v>-6.5949119999999999</v>
      </c>
      <c r="AA2254">
        <v>-0.24246000000000001</v>
      </c>
    </row>
    <row r="2255" spans="1:27">
      <c r="A2255">
        <v>2236242</v>
      </c>
      <c r="B2255" t="s">
        <v>4528</v>
      </c>
      <c r="C2255" t="s">
        <v>4529</v>
      </c>
      <c r="D2255">
        <v>3.0925186276670691</v>
      </c>
      <c r="E2255">
        <v>28</v>
      </c>
      <c r="F2255">
        <v>17</v>
      </c>
      <c r="G2255">
        <v>242.22000000000011</v>
      </c>
      <c r="H2255">
        <v>2.2890238086049002</v>
      </c>
      <c r="I2255">
        <v>0.76749793025921464</v>
      </c>
      <c r="J2255">
        <v>0.67774404784877518</v>
      </c>
      <c r="K2255" t="s">
        <v>2325</v>
      </c>
      <c r="L2255">
        <v>-893.09306409999999</v>
      </c>
      <c r="M2255">
        <v>0.16553599999999999</v>
      </c>
      <c r="N2255">
        <v>0.22328700000000001</v>
      </c>
      <c r="O2255">
        <v>508.55264799999998</v>
      </c>
      <c r="P2255">
        <v>-0.41294999999999998</v>
      </c>
      <c r="Q2255">
        <v>-0.24055000000000001</v>
      </c>
      <c r="R2255">
        <v>7.5126999999999997</v>
      </c>
      <c r="S2255">
        <v>-892.92752810000002</v>
      </c>
      <c r="T2255">
        <v>-892.86977709999996</v>
      </c>
      <c r="U2255">
        <v>4.6892799999999992</v>
      </c>
      <c r="X2255" t="s">
        <v>2325</v>
      </c>
      <c r="Y2255">
        <v>4.6892799999999992</v>
      </c>
      <c r="Z2255">
        <f t="shared" si="35"/>
        <v>-6.5429599999999999</v>
      </c>
      <c r="AA2255">
        <v>-0.24055000000000001</v>
      </c>
    </row>
    <row r="2256" spans="1:27">
      <c r="A2256">
        <v>2429128</v>
      </c>
      <c r="B2256" t="s">
        <v>4530</v>
      </c>
      <c r="C2256" t="s">
        <v>4531</v>
      </c>
      <c r="D2256">
        <v>2.7746976865884601</v>
      </c>
      <c r="E2256">
        <v>36</v>
      </c>
      <c r="F2256">
        <v>18</v>
      </c>
      <c r="G2256">
        <v>272.34599999999972</v>
      </c>
      <c r="H2256">
        <v>2.4300954601306581</v>
      </c>
      <c r="I2256">
        <v>0.80281136815683773</v>
      </c>
      <c r="J2256">
        <v>0.64247613496733558</v>
      </c>
      <c r="K2256" t="s">
        <v>2325</v>
      </c>
      <c r="L2256">
        <v>-1221.6089657</v>
      </c>
      <c r="M2256">
        <v>0.235037</v>
      </c>
      <c r="N2256">
        <v>0.30684099999999997</v>
      </c>
      <c r="O2256">
        <v>632.30281600000001</v>
      </c>
      <c r="P2256">
        <v>-0.39224999999999999</v>
      </c>
      <c r="Q2256">
        <v>-0.22889999999999999</v>
      </c>
      <c r="R2256">
        <v>12.831</v>
      </c>
      <c r="S2256">
        <v>-1221.3739287000001</v>
      </c>
      <c r="T2256">
        <v>-1221.3021246999999</v>
      </c>
      <c r="U2256">
        <v>4.4431200000000004</v>
      </c>
      <c r="X2256" t="s">
        <v>2325</v>
      </c>
      <c r="Y2256">
        <v>4.4431200000000004</v>
      </c>
      <c r="Z2256">
        <f t="shared" si="35"/>
        <v>-6.2260799999999996</v>
      </c>
      <c r="AA2256">
        <v>-0.22889999999999999</v>
      </c>
    </row>
    <row r="2257" spans="1:27">
      <c r="A2257">
        <v>2232602</v>
      </c>
      <c r="B2257" t="s">
        <v>4532</v>
      </c>
      <c r="C2257" t="s">
        <v>4533</v>
      </c>
      <c r="D2257">
        <v>2.3611438283587791</v>
      </c>
      <c r="E2257">
        <v>47</v>
      </c>
      <c r="F2257">
        <v>18</v>
      </c>
      <c r="G2257">
        <v>249.42200000000031</v>
      </c>
      <c r="H2257">
        <v>2.2494937636895291</v>
      </c>
      <c r="I2257">
        <v>0.84876179684902453</v>
      </c>
      <c r="J2257">
        <v>0.68762655907761783</v>
      </c>
      <c r="K2257" t="s">
        <v>2325</v>
      </c>
      <c r="L2257">
        <v>-736.33303230000001</v>
      </c>
      <c r="M2257">
        <v>0.36622300000000002</v>
      </c>
      <c r="N2257">
        <v>0.440716</v>
      </c>
      <c r="O2257">
        <v>655.98843999999997</v>
      </c>
      <c r="P2257">
        <v>-0.36548999999999998</v>
      </c>
      <c r="Q2257">
        <v>-0.21690000000000001</v>
      </c>
      <c r="R2257">
        <v>10.39</v>
      </c>
      <c r="S2257">
        <v>-735.96680930000002</v>
      </c>
      <c r="T2257">
        <v>-735.89231630000006</v>
      </c>
      <c r="U2257">
        <v>4.0416479999999986</v>
      </c>
      <c r="X2257" t="s">
        <v>2325</v>
      </c>
      <c r="Y2257">
        <v>4.0416479999999986</v>
      </c>
      <c r="Z2257">
        <f t="shared" si="35"/>
        <v>-5.89968</v>
      </c>
      <c r="AA2257">
        <v>-0.21690000000000001</v>
      </c>
    </row>
    <row r="2258" spans="1:27">
      <c r="A2258">
        <v>2428369</v>
      </c>
      <c r="B2258" t="s">
        <v>4534</v>
      </c>
      <c r="C2258" t="s">
        <v>4535</v>
      </c>
      <c r="D2258">
        <v>2.4933670527981699</v>
      </c>
      <c r="E2258">
        <v>35</v>
      </c>
      <c r="F2258">
        <v>17</v>
      </c>
      <c r="G2258">
        <v>228.3190000000001</v>
      </c>
      <c r="H2258">
        <v>2.1732931852961301</v>
      </c>
      <c r="I2258">
        <v>0.83407032746686993</v>
      </c>
      <c r="J2258">
        <v>0.70667670367596758</v>
      </c>
      <c r="K2258" t="s">
        <v>2325</v>
      </c>
      <c r="L2258">
        <v>-708.26598890000002</v>
      </c>
      <c r="M2258">
        <v>0.24653900000000001</v>
      </c>
      <c r="N2258">
        <v>0.30913000000000002</v>
      </c>
      <c r="O2258">
        <v>551.17505600000004</v>
      </c>
      <c r="P2258">
        <v>-0.36309000000000002</v>
      </c>
      <c r="Q2258">
        <v>-0.19095000000000001</v>
      </c>
      <c r="R2258">
        <v>5.4195000000000002</v>
      </c>
      <c r="S2258">
        <v>-708.01944990000004</v>
      </c>
      <c r="T2258">
        <v>-707.95685890000004</v>
      </c>
      <c r="U2258">
        <v>4.6822080000000001</v>
      </c>
      <c r="X2258" t="s">
        <v>2325</v>
      </c>
      <c r="Y2258">
        <v>4.6822080000000001</v>
      </c>
      <c r="Z2258">
        <f t="shared" si="35"/>
        <v>-5.1938399999999998</v>
      </c>
      <c r="AA2258">
        <v>-0.19095000000000001</v>
      </c>
    </row>
    <row r="2259" spans="1:27">
      <c r="A2259">
        <v>256788</v>
      </c>
      <c r="B2259" t="s">
        <v>4536</v>
      </c>
      <c r="C2259" t="s">
        <v>4537</v>
      </c>
      <c r="D2259">
        <v>2.2464051439895378</v>
      </c>
      <c r="E2259">
        <v>27</v>
      </c>
      <c r="F2259">
        <v>11</v>
      </c>
      <c r="G2259">
        <v>150.24500000000009</v>
      </c>
      <c r="H2259">
        <v>1.082584764931485</v>
      </c>
      <c r="I2259">
        <v>0.86151053955671797</v>
      </c>
      <c r="J2259">
        <v>0.97935380876712885</v>
      </c>
      <c r="K2259" t="s">
        <v>2325</v>
      </c>
      <c r="L2259">
        <v>-445.14292760000001</v>
      </c>
      <c r="M2259">
        <v>0.198407</v>
      </c>
      <c r="N2259">
        <v>0.24879699999999999</v>
      </c>
      <c r="O2259">
        <v>443.725752</v>
      </c>
      <c r="P2259">
        <v>-0.44833000000000001</v>
      </c>
      <c r="Q2259">
        <v>-0.24210000000000001</v>
      </c>
      <c r="R2259">
        <v>4.9729999999999999</v>
      </c>
      <c r="S2259">
        <v>-444.94452059999998</v>
      </c>
      <c r="T2259">
        <v>-444.89413059999998</v>
      </c>
      <c r="U2259">
        <v>5.6094559999999998</v>
      </c>
      <c r="X2259" t="s">
        <v>2325</v>
      </c>
      <c r="Y2259">
        <v>5.6094559999999998</v>
      </c>
      <c r="Z2259">
        <f t="shared" si="35"/>
        <v>-6.5851199999999999</v>
      </c>
      <c r="AA2259">
        <v>-0.24210000000000001</v>
      </c>
    </row>
    <row r="2260" spans="1:27">
      <c r="A2260">
        <v>2432509</v>
      </c>
      <c r="B2260" t="s">
        <v>4538</v>
      </c>
      <c r="C2260" t="s">
        <v>4539</v>
      </c>
      <c r="D2260">
        <v>2.2573631910673959</v>
      </c>
      <c r="E2260">
        <v>42</v>
      </c>
      <c r="F2260">
        <v>16</v>
      </c>
      <c r="G2260">
        <v>220.38000000000031</v>
      </c>
      <c r="H2260">
        <v>1.801886293173486</v>
      </c>
      <c r="I2260">
        <v>0.86029297877028932</v>
      </c>
      <c r="J2260">
        <v>0.79952842670662849</v>
      </c>
      <c r="K2260" t="s">
        <v>2325</v>
      </c>
      <c r="L2260">
        <v>-641.67827580000005</v>
      </c>
      <c r="M2260">
        <v>0.32525700000000002</v>
      </c>
      <c r="N2260">
        <v>0.39316200000000001</v>
      </c>
      <c r="O2260">
        <v>597.96472800000004</v>
      </c>
      <c r="P2260">
        <v>-0.40300999999999998</v>
      </c>
      <c r="Q2260">
        <v>-0.22592000000000001</v>
      </c>
      <c r="R2260">
        <v>8.2057000000000002</v>
      </c>
      <c r="S2260">
        <v>-641.35301880000009</v>
      </c>
      <c r="T2260">
        <v>-641.28511380000009</v>
      </c>
      <c r="U2260">
        <v>4.8168479999999994</v>
      </c>
      <c r="X2260" t="s">
        <v>2325</v>
      </c>
      <c r="Y2260">
        <v>4.8168479999999994</v>
      </c>
      <c r="Z2260">
        <f t="shared" si="35"/>
        <v>-6.1450240000000003</v>
      </c>
      <c r="AA2260">
        <v>-0.22592000000000001</v>
      </c>
    </row>
    <row r="2261" spans="1:27">
      <c r="A2261">
        <v>2234303</v>
      </c>
      <c r="B2261" t="s">
        <v>4540</v>
      </c>
      <c r="C2261" t="s">
        <v>4541</v>
      </c>
      <c r="D2261">
        <v>2.1693293313173592</v>
      </c>
      <c r="E2261">
        <v>39</v>
      </c>
      <c r="F2261">
        <v>18</v>
      </c>
      <c r="G2261">
        <v>241.35800000000009</v>
      </c>
      <c r="H2261">
        <v>1.605736459036524</v>
      </c>
      <c r="I2261">
        <v>0.87007451874251573</v>
      </c>
      <c r="J2261">
        <v>0.84856588524086896</v>
      </c>
      <c r="K2261" t="s">
        <v>2325</v>
      </c>
      <c r="L2261">
        <v>-731.50196970000002</v>
      </c>
      <c r="M2261">
        <v>0.28364699999999998</v>
      </c>
      <c r="N2261">
        <v>0.348717</v>
      </c>
      <c r="O2261">
        <v>572.99879999999996</v>
      </c>
      <c r="P2261">
        <v>-0.31283</v>
      </c>
      <c r="Q2261">
        <v>-0.22733999999999999</v>
      </c>
      <c r="R2261">
        <v>2.9196</v>
      </c>
      <c r="S2261">
        <v>-731.21832270000004</v>
      </c>
      <c r="T2261">
        <v>-731.15325270000005</v>
      </c>
      <c r="U2261">
        <v>2.3253279999999998</v>
      </c>
      <c r="X2261" t="s">
        <v>2325</v>
      </c>
      <c r="Y2261">
        <v>2.3253279999999998</v>
      </c>
      <c r="Z2261">
        <f t="shared" si="35"/>
        <v>-6.1836479999999998</v>
      </c>
      <c r="AA2261">
        <v>-0.22733999999999999</v>
      </c>
    </row>
    <row r="2262" spans="1:27">
      <c r="A2262">
        <v>2427560</v>
      </c>
      <c r="B2262" t="s">
        <v>4542</v>
      </c>
      <c r="C2262" t="s">
        <v>4543</v>
      </c>
      <c r="D2262">
        <v>2.8311545785464411</v>
      </c>
      <c r="E2262">
        <v>43</v>
      </c>
      <c r="F2262">
        <v>19</v>
      </c>
      <c r="G2262">
        <v>254.39700000000019</v>
      </c>
      <c r="H2262">
        <v>2.4677148285214621</v>
      </c>
      <c r="I2262">
        <v>0.79653838016150658</v>
      </c>
      <c r="J2262">
        <v>0.63307129286963448</v>
      </c>
      <c r="K2262" t="s">
        <v>2325</v>
      </c>
      <c r="L2262">
        <v>-754.79533630000003</v>
      </c>
      <c r="M2262">
        <v>0.31858199999999998</v>
      </c>
      <c r="N2262">
        <v>0.38859399999999999</v>
      </c>
      <c r="O2262">
        <v>616.5249520000001</v>
      </c>
      <c r="P2262">
        <v>-0.35838999999999999</v>
      </c>
      <c r="Q2262">
        <v>-0.21659</v>
      </c>
      <c r="R2262">
        <v>4.2704000000000004</v>
      </c>
      <c r="S2262">
        <v>-754.47675430000004</v>
      </c>
      <c r="T2262">
        <v>-754.40674230000002</v>
      </c>
      <c r="U2262">
        <v>3.8569599999999991</v>
      </c>
      <c r="X2262" t="s">
        <v>2325</v>
      </c>
      <c r="Y2262">
        <v>3.8569599999999991</v>
      </c>
      <c r="Z2262">
        <f t="shared" si="35"/>
        <v>-5.891248</v>
      </c>
      <c r="AA2262">
        <v>-0.21659</v>
      </c>
    </row>
    <row r="2263" spans="1:27">
      <c r="A2263">
        <v>2233996</v>
      </c>
      <c r="B2263" t="s">
        <v>4544</v>
      </c>
      <c r="C2263" t="s">
        <v>4545</v>
      </c>
      <c r="D2263">
        <v>2.519311355201665</v>
      </c>
      <c r="E2263">
        <v>39</v>
      </c>
      <c r="F2263">
        <v>15</v>
      </c>
      <c r="G2263">
        <v>206.35300000000021</v>
      </c>
      <c r="H2263">
        <v>2.0817446434016822</v>
      </c>
      <c r="I2263">
        <v>0.83118762719981498</v>
      </c>
      <c r="J2263">
        <v>0.72956383914957945</v>
      </c>
      <c r="K2263" t="s">
        <v>2325</v>
      </c>
      <c r="L2263">
        <v>-602.37792149999996</v>
      </c>
      <c r="M2263">
        <v>0.29800700000000002</v>
      </c>
      <c r="N2263">
        <v>0.36308499999999999</v>
      </c>
      <c r="O2263">
        <v>573.07829600000002</v>
      </c>
      <c r="P2263">
        <v>-0.43192000000000003</v>
      </c>
      <c r="Q2263">
        <v>-0.22469</v>
      </c>
      <c r="R2263">
        <v>3.7858999999999998</v>
      </c>
      <c r="S2263">
        <v>-602.07991449999997</v>
      </c>
      <c r="T2263">
        <v>-602.0148365</v>
      </c>
      <c r="U2263">
        <v>5.6366560000000003</v>
      </c>
      <c r="X2263" t="s">
        <v>2325</v>
      </c>
      <c r="Y2263">
        <v>5.6366560000000003</v>
      </c>
      <c r="Z2263">
        <f t="shared" si="35"/>
        <v>-6.1115680000000001</v>
      </c>
      <c r="AA2263">
        <v>-0.22469</v>
      </c>
    </row>
    <row r="2264" spans="1:27">
      <c r="A2264">
        <v>2238387</v>
      </c>
      <c r="B2264" t="s">
        <v>4546</v>
      </c>
      <c r="C2264" t="s">
        <v>4547</v>
      </c>
      <c r="D2264">
        <v>2.9613526567611448</v>
      </c>
      <c r="E2264">
        <v>36</v>
      </c>
      <c r="F2264">
        <v>18</v>
      </c>
      <c r="G2264">
        <v>244.31400000000011</v>
      </c>
      <c r="H2264">
        <v>2.1631390502591681</v>
      </c>
      <c r="I2264">
        <v>0.78207192702653949</v>
      </c>
      <c r="J2264">
        <v>0.70921523743520809</v>
      </c>
      <c r="K2264" t="s">
        <v>2325</v>
      </c>
      <c r="L2264">
        <v>-787.33743519999996</v>
      </c>
      <c r="M2264">
        <v>0.24962599999999999</v>
      </c>
      <c r="N2264">
        <v>0.31307699999999999</v>
      </c>
      <c r="O2264">
        <v>558.74809600000003</v>
      </c>
      <c r="P2264">
        <v>-0.39317000000000002</v>
      </c>
      <c r="Q2264">
        <v>-0.22375999999999999</v>
      </c>
      <c r="R2264">
        <v>5.9043000000000001</v>
      </c>
      <c r="S2264">
        <v>-787.08780919999992</v>
      </c>
      <c r="T2264">
        <v>-787.02435819999994</v>
      </c>
      <c r="U2264">
        <v>4.6079520000000009</v>
      </c>
      <c r="X2264" t="s">
        <v>2325</v>
      </c>
      <c r="Y2264">
        <v>4.6079520000000009</v>
      </c>
      <c r="Z2264">
        <f t="shared" si="35"/>
        <v>-6.0862719999999992</v>
      </c>
      <c r="AA2264">
        <v>-0.22375999999999999</v>
      </c>
    </row>
    <row r="2265" spans="1:27">
      <c r="A2265">
        <v>2233645</v>
      </c>
      <c r="B2265" t="s">
        <v>4548</v>
      </c>
      <c r="C2265" t="s">
        <v>4549</v>
      </c>
      <c r="D2265">
        <v>2.3822570554126301</v>
      </c>
      <c r="E2265">
        <v>38</v>
      </c>
      <c r="F2265">
        <v>19</v>
      </c>
      <c r="G2265">
        <v>272.79899999999969</v>
      </c>
      <c r="H2265">
        <v>1.966925113812005</v>
      </c>
      <c r="I2265">
        <v>0.84641588273193002</v>
      </c>
      <c r="J2265">
        <v>0.75826872154699876</v>
      </c>
      <c r="K2265" t="s">
        <v>2325</v>
      </c>
      <c r="L2265">
        <v>-1173.8502344000001</v>
      </c>
      <c r="M2265">
        <v>0.26047900000000002</v>
      </c>
      <c r="N2265">
        <v>0.329177</v>
      </c>
      <c r="O2265">
        <v>604.95619199999999</v>
      </c>
      <c r="P2265">
        <v>-0.35886000000000001</v>
      </c>
      <c r="Q2265">
        <v>-0.23327000000000001</v>
      </c>
      <c r="R2265">
        <v>4.2542999999999997</v>
      </c>
      <c r="S2265">
        <v>-1173.5897554000001</v>
      </c>
      <c r="T2265">
        <v>-1173.5210574</v>
      </c>
      <c r="U2265">
        <v>3.416048</v>
      </c>
      <c r="X2265" t="s">
        <v>2325</v>
      </c>
      <c r="Y2265">
        <v>3.416048</v>
      </c>
      <c r="Z2265">
        <f t="shared" si="35"/>
        <v>-6.3449439999999999</v>
      </c>
      <c r="AA2265">
        <v>-0.23327000000000001</v>
      </c>
    </row>
    <row r="2266" spans="1:27">
      <c r="A2266">
        <v>2428487</v>
      </c>
      <c r="B2266" t="s">
        <v>4550</v>
      </c>
      <c r="C2266" t="s">
        <v>4551</v>
      </c>
      <c r="D2266">
        <v>2.676633838629412</v>
      </c>
      <c r="E2266">
        <v>36</v>
      </c>
      <c r="F2266">
        <v>19</v>
      </c>
      <c r="G2266">
        <v>249.3370000000001</v>
      </c>
      <c r="H2266">
        <v>1.914066409807478</v>
      </c>
      <c r="I2266">
        <v>0.81370735126339866</v>
      </c>
      <c r="J2266">
        <v>0.77148339754813045</v>
      </c>
      <c r="K2266" t="s">
        <v>2325</v>
      </c>
      <c r="L2266">
        <v>-767.18135559999996</v>
      </c>
      <c r="M2266">
        <v>0.24141499999999999</v>
      </c>
      <c r="N2266">
        <v>0.30832799999999999</v>
      </c>
      <c r="O2266">
        <v>589.24108799999999</v>
      </c>
      <c r="P2266">
        <v>-0.33867999999999998</v>
      </c>
      <c r="Q2266">
        <v>-0.23762</v>
      </c>
      <c r="R2266">
        <v>5.0267999999999997</v>
      </c>
      <c r="S2266">
        <v>-766.9399406</v>
      </c>
      <c r="T2266">
        <v>-766.8730276</v>
      </c>
      <c r="U2266">
        <v>2.7488319999999988</v>
      </c>
      <c r="X2266" t="s">
        <v>2325</v>
      </c>
      <c r="Y2266">
        <v>2.7488319999999988</v>
      </c>
      <c r="Z2266">
        <f t="shared" si="35"/>
        <v>-6.4632639999999997</v>
      </c>
      <c r="AA2266">
        <v>-0.23762</v>
      </c>
    </row>
    <row r="2267" spans="1:27">
      <c r="A2267">
        <v>2432565</v>
      </c>
      <c r="B2267" t="s">
        <v>4552</v>
      </c>
      <c r="C2267" t="s">
        <v>4553</v>
      </c>
      <c r="D2267">
        <v>2.2274022675399769</v>
      </c>
      <c r="E2267">
        <v>54</v>
      </c>
      <c r="F2267">
        <v>20</v>
      </c>
      <c r="G2267">
        <v>276.48799999999972</v>
      </c>
      <c r="H2267">
        <v>2.3056246346151852</v>
      </c>
      <c r="I2267">
        <v>0.86362197027333587</v>
      </c>
      <c r="J2267">
        <v>0.6735938413462037</v>
      </c>
      <c r="K2267" t="s">
        <v>2325</v>
      </c>
      <c r="L2267">
        <v>-798.89825800000006</v>
      </c>
      <c r="M2267">
        <v>0.42818600000000001</v>
      </c>
      <c r="N2267">
        <v>0.509015</v>
      </c>
      <c r="O2267">
        <v>711.77789600000006</v>
      </c>
      <c r="P2267">
        <v>-0.40175</v>
      </c>
      <c r="Q2267">
        <v>-0.22181000000000001</v>
      </c>
      <c r="R2267">
        <v>4.2496</v>
      </c>
      <c r="S2267">
        <v>-798.47007200000007</v>
      </c>
      <c r="T2267">
        <v>-798.38924300000008</v>
      </c>
      <c r="U2267">
        <v>4.8943679999999992</v>
      </c>
      <c r="X2267" t="s">
        <v>2325</v>
      </c>
      <c r="Y2267">
        <v>4.8943679999999992</v>
      </c>
      <c r="Z2267">
        <f t="shared" si="35"/>
        <v>-6.0332319999999999</v>
      </c>
      <c r="AA2267">
        <v>-0.22181000000000001</v>
      </c>
    </row>
    <row r="2268" spans="1:27">
      <c r="A2268">
        <v>2432572</v>
      </c>
      <c r="B2268" t="s">
        <v>4554</v>
      </c>
      <c r="C2268" t="s">
        <v>4555</v>
      </c>
      <c r="D2268">
        <v>2.225543768699342</v>
      </c>
      <c r="E2268">
        <v>51</v>
      </c>
      <c r="F2268">
        <v>19</v>
      </c>
      <c r="G2268">
        <v>262.46100000000013</v>
      </c>
      <c r="H2268">
        <v>2.3056246346151852</v>
      </c>
      <c r="I2268">
        <v>0.86382847014451747</v>
      </c>
      <c r="J2268">
        <v>0.6735938413462037</v>
      </c>
      <c r="K2268" t="s">
        <v>2325</v>
      </c>
      <c r="L2268">
        <v>-759.59354210000004</v>
      </c>
      <c r="M2268">
        <v>0.40161599999999997</v>
      </c>
      <c r="N2268">
        <v>0.47999199999999997</v>
      </c>
      <c r="O2268">
        <v>690.17590399999995</v>
      </c>
      <c r="P2268">
        <v>-0.40240999999999999</v>
      </c>
      <c r="Q2268">
        <v>-0.22262999999999999</v>
      </c>
      <c r="R2268">
        <v>5.7542999999999997</v>
      </c>
      <c r="S2268">
        <v>-759.19192610000005</v>
      </c>
      <c r="T2268">
        <v>-759.1135501</v>
      </c>
      <c r="U2268">
        <v>4.8900160000000001</v>
      </c>
      <c r="X2268" t="s">
        <v>2325</v>
      </c>
      <c r="Y2268">
        <v>4.8900160000000001</v>
      </c>
      <c r="Z2268">
        <f t="shared" si="35"/>
        <v>-6.055536</v>
      </c>
      <c r="AA2268">
        <v>-0.22262999999999999</v>
      </c>
    </row>
    <row r="2269" spans="1:27">
      <c r="A2269">
        <v>2428759</v>
      </c>
      <c r="B2269" t="s">
        <v>4556</v>
      </c>
      <c r="C2269" t="s">
        <v>4557</v>
      </c>
      <c r="D2269">
        <v>2.4420598526154258</v>
      </c>
      <c r="E2269">
        <v>41</v>
      </c>
      <c r="F2269">
        <v>19</v>
      </c>
      <c r="G2269">
        <v>252.3810000000002</v>
      </c>
      <c r="H2269">
        <v>2.0816407628073219</v>
      </c>
      <c r="I2269">
        <v>0.83977112748717486</v>
      </c>
      <c r="J2269">
        <v>0.72958980929816941</v>
      </c>
      <c r="K2269" t="s">
        <v>2325</v>
      </c>
      <c r="L2269">
        <v>-753.56764869999995</v>
      </c>
      <c r="M2269">
        <v>0.296294</v>
      </c>
      <c r="N2269">
        <v>0.36572399999999999</v>
      </c>
      <c r="O2269">
        <v>611.39536800000008</v>
      </c>
      <c r="P2269">
        <v>-0.33112000000000003</v>
      </c>
      <c r="Q2269">
        <v>-0.21919</v>
      </c>
      <c r="R2269">
        <v>5.8468</v>
      </c>
      <c r="S2269">
        <v>-753.27135469999996</v>
      </c>
      <c r="T2269">
        <v>-753.20192469999995</v>
      </c>
      <c r="U2269">
        <v>3.044496000000001</v>
      </c>
      <c r="X2269" t="s">
        <v>2325</v>
      </c>
      <c r="Y2269">
        <v>3.044496000000001</v>
      </c>
      <c r="Z2269">
        <f t="shared" si="35"/>
        <v>-5.9619679999999997</v>
      </c>
      <c r="AA2269">
        <v>-0.21919</v>
      </c>
    </row>
    <row r="2270" spans="1:27">
      <c r="A2270">
        <v>2427768</v>
      </c>
      <c r="B2270" t="s">
        <v>4558</v>
      </c>
      <c r="C2270" t="s">
        <v>4559</v>
      </c>
      <c r="D2270">
        <v>3.3460146231907668</v>
      </c>
      <c r="E2270">
        <v>35</v>
      </c>
      <c r="F2270">
        <v>16</v>
      </c>
      <c r="G2270">
        <v>219.30800000000019</v>
      </c>
      <c r="H2270">
        <v>2.2334002936516399</v>
      </c>
      <c r="I2270">
        <v>0.73933170853435926</v>
      </c>
      <c r="J2270">
        <v>0.69164992658709012</v>
      </c>
      <c r="K2270" t="s">
        <v>2325</v>
      </c>
      <c r="L2270">
        <v>-691.20980399999996</v>
      </c>
      <c r="M2270">
        <v>0.24752299999999999</v>
      </c>
      <c r="N2270">
        <v>0.312585</v>
      </c>
      <c r="O2270">
        <v>572.93604000000005</v>
      </c>
      <c r="P2270">
        <v>-0.37685999999999997</v>
      </c>
      <c r="Q2270">
        <v>-0.23955000000000001</v>
      </c>
      <c r="R2270">
        <v>6.5164</v>
      </c>
      <c r="S2270">
        <v>-690.96228099999996</v>
      </c>
      <c r="T2270">
        <v>-690.89721899999995</v>
      </c>
      <c r="U2270">
        <v>3.734831999999999</v>
      </c>
      <c r="X2270" t="s">
        <v>2325</v>
      </c>
      <c r="Y2270">
        <v>3.734831999999999</v>
      </c>
      <c r="Z2270">
        <f t="shared" si="35"/>
        <v>-6.5157600000000002</v>
      </c>
      <c r="AA2270">
        <v>-0.23955000000000001</v>
      </c>
    </row>
    <row r="2271" spans="1:27">
      <c r="A2271">
        <v>2235347</v>
      </c>
      <c r="B2271" t="s">
        <v>4560</v>
      </c>
      <c r="C2271" t="s">
        <v>4561</v>
      </c>
      <c r="D2271">
        <v>2.2623651689677158</v>
      </c>
      <c r="E2271">
        <v>45</v>
      </c>
      <c r="F2271">
        <v>17</v>
      </c>
      <c r="G2271">
        <v>234.40700000000021</v>
      </c>
      <c r="H2271">
        <v>1.8738690033916281</v>
      </c>
      <c r="I2271">
        <v>0.85973720344803162</v>
      </c>
      <c r="J2271">
        <v>0.78153274915209314</v>
      </c>
      <c r="K2271" t="s">
        <v>2325</v>
      </c>
      <c r="L2271">
        <v>-680.98408959999995</v>
      </c>
      <c r="M2271">
        <v>0.35069</v>
      </c>
      <c r="N2271">
        <v>0.42204399999999997</v>
      </c>
      <c r="O2271">
        <v>628.34475199999997</v>
      </c>
      <c r="P2271">
        <v>-0.40254000000000001</v>
      </c>
      <c r="Q2271">
        <v>-0.22441</v>
      </c>
      <c r="R2271">
        <v>6.8992000000000004</v>
      </c>
      <c r="S2271">
        <v>-680.63339959999996</v>
      </c>
      <c r="T2271">
        <v>-680.56204559999992</v>
      </c>
      <c r="U2271">
        <v>4.8451360000000001</v>
      </c>
      <c r="X2271" t="s">
        <v>2325</v>
      </c>
      <c r="Y2271">
        <v>4.8451360000000001</v>
      </c>
      <c r="Z2271">
        <f t="shared" si="35"/>
        <v>-6.1039519999999996</v>
      </c>
      <c r="AA2271">
        <v>-0.22441</v>
      </c>
    </row>
    <row r="2272" spans="1:27">
      <c r="A2272">
        <v>2432538</v>
      </c>
      <c r="B2272" t="s">
        <v>4562</v>
      </c>
      <c r="C2272" t="s">
        <v>4563</v>
      </c>
      <c r="D2272">
        <v>2.349747351071326</v>
      </c>
      <c r="E2272">
        <v>44</v>
      </c>
      <c r="F2272">
        <v>17</v>
      </c>
      <c r="G2272">
        <v>235.39500000000021</v>
      </c>
      <c r="H2272">
        <v>1.6427479340968869</v>
      </c>
      <c r="I2272">
        <v>0.85002807210318609</v>
      </c>
      <c r="J2272">
        <v>0.83931301647577827</v>
      </c>
      <c r="K2272" t="s">
        <v>2325</v>
      </c>
      <c r="L2272">
        <v>-697.03241600000001</v>
      </c>
      <c r="M2272">
        <v>0.33952399999999999</v>
      </c>
      <c r="N2272">
        <v>0.41107399999999999</v>
      </c>
      <c r="O2272">
        <v>630.06856000000005</v>
      </c>
      <c r="P2272">
        <v>-0.37473000000000001</v>
      </c>
      <c r="Q2272">
        <v>-0.19028999999999999</v>
      </c>
      <c r="R2272">
        <v>9.7905999999999995</v>
      </c>
      <c r="S2272">
        <v>-696.69289200000003</v>
      </c>
      <c r="T2272">
        <v>-696.62134200000003</v>
      </c>
      <c r="U2272">
        <v>5.0167680000000008</v>
      </c>
      <c r="X2272" t="s">
        <v>2325</v>
      </c>
      <c r="Y2272">
        <v>5.0167680000000008</v>
      </c>
      <c r="Z2272">
        <f t="shared" si="35"/>
        <v>-5.1758879999999996</v>
      </c>
      <c r="AA2272">
        <v>-0.19028999999999999</v>
      </c>
    </row>
    <row r="2273" spans="1:27">
      <c r="A2273">
        <v>2426351</v>
      </c>
      <c r="B2273" t="s">
        <v>4564</v>
      </c>
      <c r="C2273" t="s">
        <v>4565</v>
      </c>
      <c r="D2273">
        <v>2.2614754851635119</v>
      </c>
      <c r="E2273">
        <v>35</v>
      </c>
      <c r="F2273">
        <v>18</v>
      </c>
      <c r="G2273">
        <v>262.75999999999988</v>
      </c>
      <c r="H2273">
        <v>2.2345629075703011</v>
      </c>
      <c r="I2273">
        <v>0.8598360572040542</v>
      </c>
      <c r="J2273">
        <v>0.69135927310742473</v>
      </c>
      <c r="K2273" t="s">
        <v>2325</v>
      </c>
      <c r="L2273">
        <v>-1171.6901421</v>
      </c>
      <c r="M2273">
        <v>0.23532900000000001</v>
      </c>
      <c r="N2273">
        <v>0.30079099999999998</v>
      </c>
      <c r="O2273">
        <v>576.46315200000004</v>
      </c>
      <c r="P2273">
        <v>-0.36656</v>
      </c>
      <c r="Q2273">
        <v>-0.23175999999999999</v>
      </c>
      <c r="R2273">
        <v>6.0978000000000003</v>
      </c>
      <c r="S2273">
        <v>-1171.4548130999999</v>
      </c>
      <c r="T2273">
        <v>-1171.3893511000001</v>
      </c>
      <c r="U2273">
        <v>3.66656</v>
      </c>
      <c r="X2273" t="s">
        <v>2325</v>
      </c>
      <c r="Y2273">
        <v>3.66656</v>
      </c>
      <c r="Z2273">
        <f t="shared" si="35"/>
        <v>-6.3038719999999993</v>
      </c>
      <c r="AA2273">
        <v>-0.23175999999999999</v>
      </c>
    </row>
    <row r="2274" spans="1:27">
      <c r="A2274">
        <v>2234440</v>
      </c>
      <c r="B2274" t="s">
        <v>4566</v>
      </c>
      <c r="C2274" t="s">
        <v>4567</v>
      </c>
      <c r="D2274">
        <v>2.4653056462764429</v>
      </c>
      <c r="E2274">
        <v>31</v>
      </c>
      <c r="F2274">
        <v>15</v>
      </c>
      <c r="G2274">
        <v>210.2530000000001</v>
      </c>
      <c r="H2274">
        <v>2.0456828995550782</v>
      </c>
      <c r="I2274">
        <v>0.83718826152483972</v>
      </c>
      <c r="J2274">
        <v>0.73857927511123045</v>
      </c>
      <c r="K2274" t="s">
        <v>2325</v>
      </c>
      <c r="L2274">
        <v>-708.92643299999997</v>
      </c>
      <c r="M2274">
        <v>0.21060499999999999</v>
      </c>
      <c r="N2274">
        <v>0.27163300000000001</v>
      </c>
      <c r="O2274">
        <v>537.41387999999995</v>
      </c>
      <c r="P2274">
        <v>-0.39976</v>
      </c>
      <c r="Q2274">
        <v>-0.23161000000000001</v>
      </c>
      <c r="R2274">
        <v>2.8079000000000001</v>
      </c>
      <c r="S2274">
        <v>-708.71582799999999</v>
      </c>
      <c r="T2274">
        <v>-708.65480000000002</v>
      </c>
      <c r="U2274">
        <v>4.5736800000000004</v>
      </c>
      <c r="X2274" t="s">
        <v>2325</v>
      </c>
      <c r="Y2274">
        <v>4.5736800000000004</v>
      </c>
      <c r="Z2274">
        <f t="shared" si="35"/>
        <v>-6.2997920000000001</v>
      </c>
      <c r="AA2274">
        <v>-0.23161000000000001</v>
      </c>
    </row>
    <row r="2275" spans="1:27">
      <c r="A2275">
        <v>2427870</v>
      </c>
      <c r="B2275" t="s">
        <v>4568</v>
      </c>
      <c r="C2275" t="s">
        <v>4569</v>
      </c>
      <c r="D2275">
        <v>2.6933538650443651</v>
      </c>
      <c r="E2275">
        <v>32</v>
      </c>
      <c r="F2275">
        <v>14</v>
      </c>
      <c r="G2275">
        <v>192.2820000000001</v>
      </c>
      <c r="H2275">
        <v>1.882200301192277</v>
      </c>
      <c r="I2275">
        <v>0.81184957055062612</v>
      </c>
      <c r="J2275">
        <v>0.77944992470193075</v>
      </c>
      <c r="K2275" t="s">
        <v>2325</v>
      </c>
      <c r="L2275">
        <v>-597.78895090000003</v>
      </c>
      <c r="M2275">
        <v>0.226519</v>
      </c>
      <c r="N2275">
        <v>0.28739599999999998</v>
      </c>
      <c r="O2275">
        <v>536.08336800000006</v>
      </c>
      <c r="P2275">
        <v>-0.38958999999999999</v>
      </c>
      <c r="Q2275">
        <v>-0.22273000000000001</v>
      </c>
      <c r="R2275">
        <v>3.2433999999999998</v>
      </c>
      <c r="S2275">
        <v>-597.56243189999998</v>
      </c>
      <c r="T2275">
        <v>-597.50155490000009</v>
      </c>
      <c r="U2275">
        <v>4.5385920000000004</v>
      </c>
      <c r="X2275" t="s">
        <v>2325</v>
      </c>
      <c r="Y2275">
        <v>4.5385920000000004</v>
      </c>
      <c r="Z2275">
        <f t="shared" si="35"/>
        <v>-6.0582560000000001</v>
      </c>
      <c r="AA2275">
        <v>-0.22273000000000001</v>
      </c>
    </row>
    <row r="2276" spans="1:27">
      <c r="A2276">
        <v>2225688</v>
      </c>
      <c r="B2276" t="s">
        <v>4570</v>
      </c>
      <c r="C2276" t="s">
        <v>4571</v>
      </c>
      <c r="D2276">
        <v>2.180117482802348</v>
      </c>
      <c r="E2276">
        <v>33</v>
      </c>
      <c r="F2276">
        <v>13</v>
      </c>
      <c r="G2276">
        <v>178.29900000000021</v>
      </c>
      <c r="H2276">
        <v>1.1532537234184861</v>
      </c>
      <c r="I2276">
        <v>0.86887583524418355</v>
      </c>
      <c r="J2276">
        <v>0.96168656914537842</v>
      </c>
      <c r="K2276" t="s">
        <v>2325</v>
      </c>
      <c r="L2276">
        <v>-523.75273530000004</v>
      </c>
      <c r="M2276">
        <v>0.25002200000000002</v>
      </c>
      <c r="N2276">
        <v>0.30675799999999998</v>
      </c>
      <c r="O2276">
        <v>499.61144000000002</v>
      </c>
      <c r="P2276">
        <v>-0.41778999999999999</v>
      </c>
      <c r="Q2276">
        <v>-0.24071999999999999</v>
      </c>
      <c r="R2276">
        <v>8.5457000000000001</v>
      </c>
      <c r="S2276">
        <v>-523.5027133000001</v>
      </c>
      <c r="T2276">
        <v>-523.4459773000001</v>
      </c>
      <c r="U2276">
        <v>4.8163039999999997</v>
      </c>
      <c r="X2276" t="s">
        <v>2325</v>
      </c>
      <c r="Y2276">
        <v>4.8163039999999997</v>
      </c>
      <c r="Z2276">
        <f t="shared" si="35"/>
        <v>-6.5475839999999996</v>
      </c>
      <c r="AA2276">
        <v>-0.24071999999999999</v>
      </c>
    </row>
    <row r="2277" spans="1:27">
      <c r="A2277">
        <v>2043468</v>
      </c>
      <c r="B2277" t="s">
        <v>4572</v>
      </c>
      <c r="C2277" t="s">
        <v>4573</v>
      </c>
      <c r="D2277">
        <v>3.375033014799159</v>
      </c>
      <c r="E2277">
        <v>39</v>
      </c>
      <c r="F2277">
        <v>16</v>
      </c>
      <c r="G2277">
        <v>224.34300000000019</v>
      </c>
      <c r="H2277">
        <v>2.5219217603752559</v>
      </c>
      <c r="I2277">
        <v>0.73610744280009355</v>
      </c>
      <c r="J2277">
        <v>0.61951955990618601</v>
      </c>
      <c r="K2277" t="s">
        <v>2325</v>
      </c>
      <c r="L2277">
        <v>-701.61780080000005</v>
      </c>
      <c r="M2277">
        <v>0.29059800000000002</v>
      </c>
      <c r="N2277">
        <v>0.35670800000000003</v>
      </c>
      <c r="O2277">
        <v>582.16594399999997</v>
      </c>
      <c r="P2277">
        <v>-0.42830000000000001</v>
      </c>
      <c r="Q2277">
        <v>-0.23024</v>
      </c>
      <c r="R2277">
        <v>1.3243</v>
      </c>
      <c r="S2277">
        <v>-701.32720280000001</v>
      </c>
      <c r="T2277">
        <v>-701.26109280000003</v>
      </c>
      <c r="U2277">
        <v>5.387232</v>
      </c>
      <c r="X2277" t="s">
        <v>2325</v>
      </c>
      <c r="Y2277">
        <v>5.387232</v>
      </c>
      <c r="Z2277">
        <f t="shared" si="35"/>
        <v>-6.2625279999999997</v>
      </c>
      <c r="AA2277">
        <v>-0.23024</v>
      </c>
    </row>
    <row r="2278" spans="1:27">
      <c r="A2278">
        <v>2428589</v>
      </c>
      <c r="B2278" t="s">
        <v>4574</v>
      </c>
      <c r="C2278" t="s">
        <v>4575</v>
      </c>
      <c r="D2278">
        <v>2.3006699348045641</v>
      </c>
      <c r="E2278">
        <v>30</v>
      </c>
      <c r="F2278">
        <v>14</v>
      </c>
      <c r="G2278">
        <v>194.2540000000001</v>
      </c>
      <c r="H2278">
        <v>1.6822026801018271</v>
      </c>
      <c r="I2278">
        <v>0.85548111835504848</v>
      </c>
      <c r="J2278">
        <v>0.82944932997454313</v>
      </c>
      <c r="K2278" t="s">
        <v>2325</v>
      </c>
      <c r="L2278">
        <v>-633.71334760000002</v>
      </c>
      <c r="M2278">
        <v>0.207957</v>
      </c>
      <c r="N2278">
        <v>0.26590000000000003</v>
      </c>
      <c r="O2278">
        <v>510.24716799999999</v>
      </c>
      <c r="P2278">
        <v>-0.43475000000000003</v>
      </c>
      <c r="Q2278">
        <v>-0.25929000000000002</v>
      </c>
      <c r="R2278">
        <v>3.5038</v>
      </c>
      <c r="S2278">
        <v>-633.50539060000006</v>
      </c>
      <c r="T2278">
        <v>-633.44744760000003</v>
      </c>
      <c r="U2278">
        <v>4.7725119999999999</v>
      </c>
      <c r="X2278" t="s">
        <v>2325</v>
      </c>
      <c r="Y2278">
        <v>4.7725119999999999</v>
      </c>
      <c r="Z2278">
        <f t="shared" si="35"/>
        <v>-7.0526880000000007</v>
      </c>
      <c r="AA2278">
        <v>-0.25929000000000002</v>
      </c>
    </row>
    <row r="2279" spans="1:27">
      <c r="A2279">
        <v>2236017</v>
      </c>
      <c r="B2279" t="s">
        <v>4576</v>
      </c>
      <c r="C2279" t="s">
        <v>4577</v>
      </c>
      <c r="D2279">
        <v>4.0803782254180616</v>
      </c>
      <c r="E2279">
        <v>33</v>
      </c>
      <c r="F2279">
        <v>18</v>
      </c>
      <c r="G2279">
        <v>235.31000000000009</v>
      </c>
      <c r="H2279">
        <v>2.1958092167867771</v>
      </c>
      <c r="I2279">
        <v>0.65773575273132645</v>
      </c>
      <c r="J2279">
        <v>0.70104769580330584</v>
      </c>
      <c r="K2279" t="s">
        <v>2325</v>
      </c>
      <c r="L2279">
        <v>-727.83305989999997</v>
      </c>
      <c r="M2279">
        <v>0.214779</v>
      </c>
      <c r="N2279">
        <v>0.27884500000000001</v>
      </c>
      <c r="O2279">
        <v>564.158008</v>
      </c>
      <c r="P2279">
        <v>-0.37796999999999997</v>
      </c>
      <c r="Q2279">
        <v>-0.22836999999999999</v>
      </c>
      <c r="R2279">
        <v>7.7313000000000001</v>
      </c>
      <c r="S2279">
        <v>-727.61828089999995</v>
      </c>
      <c r="T2279">
        <v>-727.55421489999992</v>
      </c>
      <c r="U2279">
        <v>4.0691199999999998</v>
      </c>
      <c r="X2279" t="s">
        <v>2325</v>
      </c>
      <c r="Y2279">
        <v>4.0691199999999998</v>
      </c>
      <c r="Z2279">
        <f t="shared" si="35"/>
        <v>-6.2116639999999999</v>
      </c>
      <c r="AA2279">
        <v>-0.22836999999999999</v>
      </c>
    </row>
    <row r="2280" spans="1:27">
      <c r="A2280">
        <v>2427494</v>
      </c>
      <c r="B2280" t="s">
        <v>4578</v>
      </c>
      <c r="C2280" t="s">
        <v>4579</v>
      </c>
      <c r="D2280">
        <v>3.0479443221361842</v>
      </c>
      <c r="E2280">
        <v>35</v>
      </c>
      <c r="F2280">
        <v>19</v>
      </c>
      <c r="G2280">
        <v>271.77099999999967</v>
      </c>
      <c r="H2280">
        <v>2.0025725874262719</v>
      </c>
      <c r="I2280">
        <v>0.77245063087375732</v>
      </c>
      <c r="J2280">
        <v>0.74935685314343203</v>
      </c>
      <c r="K2280" t="s">
        <v>2325</v>
      </c>
      <c r="L2280">
        <v>-1188.7002511000001</v>
      </c>
      <c r="M2280">
        <v>0.227877</v>
      </c>
      <c r="N2280">
        <v>0.29511100000000001</v>
      </c>
      <c r="O2280">
        <v>592.05691999999999</v>
      </c>
      <c r="P2280">
        <v>-0.37293999999999999</v>
      </c>
      <c r="Q2280">
        <v>-0.24363000000000001</v>
      </c>
      <c r="R2280">
        <v>8.1356999999999999</v>
      </c>
      <c r="S2280">
        <v>-1188.4723741</v>
      </c>
      <c r="T2280">
        <v>-1188.4051400999999</v>
      </c>
      <c r="U2280">
        <v>3.517231999999999</v>
      </c>
      <c r="X2280" t="s">
        <v>2325</v>
      </c>
      <c r="Y2280">
        <v>3.517231999999999</v>
      </c>
      <c r="Z2280">
        <f t="shared" si="35"/>
        <v>-6.6267360000000002</v>
      </c>
      <c r="AA2280">
        <v>-0.24363000000000001</v>
      </c>
    </row>
    <row r="2281" spans="1:27">
      <c r="A2281">
        <v>2235853</v>
      </c>
      <c r="B2281" t="s">
        <v>4580</v>
      </c>
      <c r="C2281" t="s">
        <v>4581</v>
      </c>
      <c r="D2281">
        <v>3.705466930883075</v>
      </c>
      <c r="E2281">
        <v>32</v>
      </c>
      <c r="F2281">
        <v>16</v>
      </c>
      <c r="G2281">
        <v>219.2830000000001</v>
      </c>
      <c r="H2281">
        <v>2.58796071816769</v>
      </c>
      <c r="I2281">
        <v>0.69939256323521393</v>
      </c>
      <c r="J2281">
        <v>0.60300982045807761</v>
      </c>
      <c r="K2281" t="s">
        <v>2325</v>
      </c>
      <c r="L2281">
        <v>-714.04899709999995</v>
      </c>
      <c r="M2281">
        <v>0.22234599999999999</v>
      </c>
      <c r="N2281">
        <v>0.27912300000000001</v>
      </c>
      <c r="O2281">
        <v>499.97544799999997</v>
      </c>
      <c r="P2281">
        <v>-0.37124000000000001</v>
      </c>
      <c r="Q2281">
        <v>-0.2225</v>
      </c>
      <c r="R2281">
        <v>3.4554999999999998</v>
      </c>
      <c r="S2281">
        <v>-713.82665109999994</v>
      </c>
      <c r="T2281">
        <v>-713.76987409999992</v>
      </c>
      <c r="U2281">
        <v>4.0457280000000004</v>
      </c>
      <c r="X2281" t="s">
        <v>2325</v>
      </c>
      <c r="Y2281">
        <v>4.0457280000000004</v>
      </c>
      <c r="Z2281">
        <f t="shared" si="35"/>
        <v>-6.0519999999999996</v>
      </c>
      <c r="AA2281">
        <v>-0.2225</v>
      </c>
    </row>
    <row r="2282" spans="1:27">
      <c r="A2282">
        <v>2237301</v>
      </c>
      <c r="B2282" t="s">
        <v>4582</v>
      </c>
      <c r="C2282" t="s">
        <v>4583</v>
      </c>
      <c r="D2282">
        <v>3.394235335494177</v>
      </c>
      <c r="E2282">
        <v>38</v>
      </c>
      <c r="F2282">
        <v>18</v>
      </c>
      <c r="G2282">
        <v>238.35400000000021</v>
      </c>
      <c r="H2282">
        <v>2.354365226689211</v>
      </c>
      <c r="I2282">
        <v>0.73397385161175821</v>
      </c>
      <c r="J2282">
        <v>0.66140869332769725</v>
      </c>
      <c r="K2282" t="s">
        <v>2325</v>
      </c>
      <c r="L2282">
        <v>-714.21062749999999</v>
      </c>
      <c r="M2282">
        <v>0.269264</v>
      </c>
      <c r="N2282">
        <v>0.33650600000000003</v>
      </c>
      <c r="O2282">
        <v>592.12804800000004</v>
      </c>
      <c r="P2282">
        <v>-0.36642999999999998</v>
      </c>
      <c r="Q2282">
        <v>-0.21709999999999999</v>
      </c>
      <c r="R2282">
        <v>5.4897</v>
      </c>
      <c r="S2282">
        <v>-713.94136349999997</v>
      </c>
      <c r="T2282">
        <v>-713.8741215</v>
      </c>
      <c r="U2282">
        <v>4.0617760000000001</v>
      </c>
      <c r="X2282" t="s">
        <v>2325</v>
      </c>
      <c r="Y2282">
        <v>4.0617760000000001</v>
      </c>
      <c r="Z2282">
        <f t="shared" si="35"/>
        <v>-5.9051199999999993</v>
      </c>
      <c r="AA2282">
        <v>-0.21709999999999999</v>
      </c>
    </row>
    <row r="2283" spans="1:27">
      <c r="A2283">
        <v>2233732</v>
      </c>
      <c r="B2283" t="s">
        <v>4584</v>
      </c>
      <c r="C2283" t="s">
        <v>4585</v>
      </c>
      <c r="D2283">
        <v>2.389340198574462</v>
      </c>
      <c r="E2283">
        <v>51</v>
      </c>
      <c r="F2283">
        <v>20</v>
      </c>
      <c r="G2283">
        <v>275.4599999999997</v>
      </c>
      <c r="H2283">
        <v>2.1894342102924811</v>
      </c>
      <c r="I2283">
        <v>0.84562886682505978</v>
      </c>
      <c r="J2283">
        <v>0.70264144742687962</v>
      </c>
      <c r="K2283" t="s">
        <v>2325</v>
      </c>
      <c r="L2283">
        <v>-813.75940279999998</v>
      </c>
      <c r="M2283">
        <v>0.40118700000000002</v>
      </c>
      <c r="N2283">
        <v>0.476387</v>
      </c>
      <c r="O2283">
        <v>662.20586400000002</v>
      </c>
      <c r="P2283">
        <v>-0.36347000000000002</v>
      </c>
      <c r="Q2283">
        <v>-0.18246999999999999</v>
      </c>
      <c r="R2283">
        <v>3.5573999999999999</v>
      </c>
      <c r="S2283">
        <v>-813.35821579999993</v>
      </c>
      <c r="T2283">
        <v>-813.28301579999993</v>
      </c>
      <c r="U2283">
        <v>4.9231999999999996</v>
      </c>
      <c r="X2283" t="s">
        <v>2325</v>
      </c>
      <c r="Y2283">
        <v>4.9231999999999996</v>
      </c>
      <c r="Z2283">
        <f t="shared" si="35"/>
        <v>-4.963184</v>
      </c>
      <c r="AA2283">
        <v>-0.18246999999999999</v>
      </c>
    </row>
    <row r="2284" spans="1:27">
      <c r="A2284">
        <v>424802</v>
      </c>
      <c r="B2284" t="s">
        <v>4586</v>
      </c>
      <c r="C2284" t="s">
        <v>4587</v>
      </c>
      <c r="D2284">
        <v>2.9109007323925931</v>
      </c>
      <c r="E2284">
        <v>49</v>
      </c>
      <c r="F2284">
        <v>19</v>
      </c>
      <c r="G2284">
        <v>264.43299999999999</v>
      </c>
      <c r="H2284">
        <v>2.1334724076551699</v>
      </c>
      <c r="I2284">
        <v>0.78767769640082308</v>
      </c>
      <c r="J2284">
        <v>0.71663189808620742</v>
      </c>
      <c r="K2284" t="s">
        <v>2325</v>
      </c>
      <c r="L2284">
        <v>-795.50747109999998</v>
      </c>
      <c r="M2284">
        <v>0.377803</v>
      </c>
      <c r="N2284">
        <v>0.45642199999999999</v>
      </c>
      <c r="O2284">
        <v>692.31392800000003</v>
      </c>
      <c r="P2284">
        <v>-0.36221999999999999</v>
      </c>
      <c r="Q2284">
        <v>-0.23175000000000001</v>
      </c>
      <c r="R2284">
        <v>13.164300000000001</v>
      </c>
      <c r="S2284">
        <v>-795.1296681</v>
      </c>
      <c r="T2284">
        <v>-795.0510491</v>
      </c>
      <c r="U2284">
        <v>3.5487839999999991</v>
      </c>
      <c r="X2284" t="s">
        <v>2325</v>
      </c>
      <c r="Y2284">
        <v>3.5487839999999991</v>
      </c>
      <c r="Z2284">
        <f t="shared" si="35"/>
        <v>-6.3036000000000003</v>
      </c>
      <c r="AA2284">
        <v>-0.23175000000000001</v>
      </c>
    </row>
    <row r="2285" spans="1:27">
      <c r="A2285">
        <v>2225736</v>
      </c>
      <c r="B2285" t="s">
        <v>4588</v>
      </c>
      <c r="C2285" t="s">
        <v>4589</v>
      </c>
      <c r="D2285">
        <v>2.2435952980908058</v>
      </c>
      <c r="E2285">
        <v>42</v>
      </c>
      <c r="F2285">
        <v>16</v>
      </c>
      <c r="G2285">
        <v>220.38000000000019</v>
      </c>
      <c r="H2285">
        <v>1.4847836232155709</v>
      </c>
      <c r="I2285">
        <v>0.86182274465657704</v>
      </c>
      <c r="J2285">
        <v>0.87880409419610728</v>
      </c>
      <c r="K2285" t="s">
        <v>2325</v>
      </c>
      <c r="L2285">
        <v>-641.66899780000006</v>
      </c>
      <c r="M2285">
        <v>0.326768</v>
      </c>
      <c r="N2285">
        <v>0.39310099999999998</v>
      </c>
      <c r="O2285">
        <v>584.13242400000001</v>
      </c>
      <c r="P2285">
        <v>-0.38768999999999998</v>
      </c>
      <c r="Q2285">
        <v>-0.23996999999999999</v>
      </c>
      <c r="R2285">
        <v>13.941700000000001</v>
      </c>
      <c r="S2285">
        <v>-641.34222980000004</v>
      </c>
      <c r="T2285">
        <v>-641.27589680000006</v>
      </c>
      <c r="U2285">
        <v>4.0179839999999993</v>
      </c>
      <c r="X2285" t="s">
        <v>2325</v>
      </c>
      <c r="Y2285">
        <v>4.0179839999999993</v>
      </c>
      <c r="Z2285">
        <f t="shared" si="35"/>
        <v>-6.5271839999999992</v>
      </c>
      <c r="AA2285">
        <v>-0.23996999999999999</v>
      </c>
    </row>
    <row r="2286" spans="1:27">
      <c r="A2286">
        <v>2429236</v>
      </c>
      <c r="B2286" t="s">
        <v>4590</v>
      </c>
      <c r="C2286" t="s">
        <v>4591</v>
      </c>
      <c r="D2286">
        <v>2.3449251893055241</v>
      </c>
      <c r="E2286">
        <v>46</v>
      </c>
      <c r="F2286">
        <v>18</v>
      </c>
      <c r="G2286">
        <v>250.4060000000002</v>
      </c>
      <c r="H2286">
        <v>2.2771612017320062</v>
      </c>
      <c r="I2286">
        <v>0.85056386785494176</v>
      </c>
      <c r="J2286">
        <v>0.68070969956699834</v>
      </c>
      <c r="K2286" t="s">
        <v>2325</v>
      </c>
      <c r="L2286">
        <v>-756.20544429999995</v>
      </c>
      <c r="M2286">
        <v>0.35566500000000001</v>
      </c>
      <c r="N2286">
        <v>0.42842599999999997</v>
      </c>
      <c r="O2286">
        <v>640.72939200000008</v>
      </c>
      <c r="P2286">
        <v>-0.39405000000000001</v>
      </c>
      <c r="Q2286">
        <v>-0.21965999999999999</v>
      </c>
      <c r="R2286">
        <v>6.6246999999999998</v>
      </c>
      <c r="S2286">
        <v>-755.84977929999991</v>
      </c>
      <c r="T2286">
        <v>-755.77701830000001</v>
      </c>
      <c r="U2286">
        <v>4.7434080000000014</v>
      </c>
      <c r="X2286" t="s">
        <v>2325</v>
      </c>
      <c r="Y2286">
        <v>4.7434080000000014</v>
      </c>
      <c r="Z2286">
        <f t="shared" si="35"/>
        <v>-5.9747519999999996</v>
      </c>
      <c r="AA2286">
        <v>-0.21965999999999999</v>
      </c>
    </row>
    <row r="2287" spans="1:27">
      <c r="A2287">
        <v>2225504</v>
      </c>
      <c r="B2287" t="s">
        <v>4592</v>
      </c>
      <c r="C2287" t="s">
        <v>4593</v>
      </c>
      <c r="D2287">
        <v>2.4251157209126148</v>
      </c>
      <c r="E2287">
        <v>25</v>
      </c>
      <c r="F2287">
        <v>11</v>
      </c>
      <c r="G2287">
        <v>152.2170000000001</v>
      </c>
      <c r="H2287">
        <v>1.098932143784618</v>
      </c>
      <c r="I2287">
        <v>0.84165380878748719</v>
      </c>
      <c r="J2287">
        <v>0.97526696405384539</v>
      </c>
      <c r="K2287" t="s">
        <v>2325</v>
      </c>
      <c r="L2287">
        <v>-481.0573253</v>
      </c>
      <c r="M2287">
        <v>0.17605999999999999</v>
      </c>
      <c r="N2287">
        <v>0.225996</v>
      </c>
      <c r="O2287">
        <v>439.74258400000002</v>
      </c>
      <c r="P2287">
        <v>-0.39576</v>
      </c>
      <c r="Q2287">
        <v>-0.24056</v>
      </c>
      <c r="R2287">
        <v>4.3224</v>
      </c>
      <c r="S2287">
        <v>-480.8812653</v>
      </c>
      <c r="T2287">
        <v>-480.83132929999999</v>
      </c>
      <c r="U2287">
        <v>4.2214400000000003</v>
      </c>
      <c r="X2287" t="s">
        <v>2325</v>
      </c>
      <c r="Y2287">
        <v>4.2214400000000003</v>
      </c>
      <c r="Z2287">
        <f t="shared" si="35"/>
        <v>-6.5432319999999997</v>
      </c>
      <c r="AA2287">
        <v>-0.24056</v>
      </c>
    </row>
    <row r="2288" spans="1:27">
      <c r="A2288">
        <v>2233684</v>
      </c>
      <c r="B2288" t="s">
        <v>4594</v>
      </c>
      <c r="C2288" t="s">
        <v>4595</v>
      </c>
      <c r="D2288">
        <v>2.2845938386294118</v>
      </c>
      <c r="E2288">
        <v>41</v>
      </c>
      <c r="F2288">
        <v>19</v>
      </c>
      <c r="G2288">
        <v>256.36900000000009</v>
      </c>
      <c r="H2288">
        <v>1.9202708188800921</v>
      </c>
      <c r="I2288">
        <v>0.85726735126339859</v>
      </c>
      <c r="J2288">
        <v>0.76993229527997686</v>
      </c>
      <c r="K2288" t="s">
        <v>2325</v>
      </c>
      <c r="L2288">
        <v>-790.68784300000004</v>
      </c>
      <c r="M2288">
        <v>0.29757800000000001</v>
      </c>
      <c r="N2288">
        <v>0.365676</v>
      </c>
      <c r="O2288">
        <v>599.66761600000007</v>
      </c>
      <c r="P2288">
        <v>-0.35665999999999998</v>
      </c>
      <c r="Q2288">
        <v>-0.22189</v>
      </c>
      <c r="R2288">
        <v>3.4885000000000002</v>
      </c>
      <c r="S2288">
        <v>-790.390265</v>
      </c>
      <c r="T2288">
        <v>-790.32216700000004</v>
      </c>
      <c r="U2288">
        <v>3.6657439999999988</v>
      </c>
      <c r="X2288" t="s">
        <v>2325</v>
      </c>
      <c r="Y2288">
        <v>3.6657439999999988</v>
      </c>
      <c r="Z2288">
        <f t="shared" si="35"/>
        <v>-6.0354080000000003</v>
      </c>
      <c r="AA2288">
        <v>-0.22189</v>
      </c>
    </row>
    <row r="2289" spans="1:27">
      <c r="A2289">
        <v>2426722</v>
      </c>
      <c r="B2289" t="s">
        <v>4596</v>
      </c>
      <c r="C2289" t="s">
        <v>4597</v>
      </c>
      <c r="D2289">
        <v>2.4544743653934411</v>
      </c>
      <c r="E2289">
        <v>33</v>
      </c>
      <c r="F2289">
        <v>13</v>
      </c>
      <c r="G2289">
        <v>178.29900000000021</v>
      </c>
      <c r="H2289">
        <v>1.896862307523755</v>
      </c>
      <c r="I2289">
        <v>0.83839173717850657</v>
      </c>
      <c r="J2289">
        <v>0.77578442311906126</v>
      </c>
      <c r="K2289" t="s">
        <v>2325</v>
      </c>
      <c r="L2289">
        <v>-523.76591680000001</v>
      </c>
      <c r="M2289">
        <v>0.247775</v>
      </c>
      <c r="N2289">
        <v>0.30575600000000003</v>
      </c>
      <c r="O2289">
        <v>510.57770399999998</v>
      </c>
      <c r="P2289">
        <v>-0.44507999999999998</v>
      </c>
      <c r="Q2289">
        <v>-0.2263</v>
      </c>
      <c r="R2289">
        <v>2.0691000000000002</v>
      </c>
      <c r="S2289">
        <v>-523.51814179999997</v>
      </c>
      <c r="T2289">
        <v>-523.46016080000004</v>
      </c>
      <c r="U2289">
        <v>5.9508159999999988</v>
      </c>
      <c r="X2289" t="s">
        <v>2325</v>
      </c>
      <c r="Y2289">
        <v>5.9508159999999988</v>
      </c>
      <c r="Z2289">
        <f t="shared" si="35"/>
        <v>-6.1553599999999999</v>
      </c>
      <c r="AA2289">
        <v>-0.2263</v>
      </c>
    </row>
    <row r="2290" spans="1:27">
      <c r="A2290">
        <v>2139353</v>
      </c>
      <c r="B2290" t="s">
        <v>4598</v>
      </c>
      <c r="C2290" t="s">
        <v>4599</v>
      </c>
      <c r="D2290">
        <v>2.206808183096443</v>
      </c>
      <c r="E2290">
        <v>45</v>
      </c>
      <c r="F2290">
        <v>17</v>
      </c>
      <c r="G2290">
        <v>234.40700000000021</v>
      </c>
      <c r="H2290">
        <v>1.397029316028626</v>
      </c>
      <c r="I2290">
        <v>0.86591020187817291</v>
      </c>
      <c r="J2290">
        <v>0.90074267099284344</v>
      </c>
      <c r="K2290" t="s">
        <v>2325</v>
      </c>
      <c r="L2290">
        <v>-680.98184209999999</v>
      </c>
      <c r="M2290">
        <v>0.350466</v>
      </c>
      <c r="N2290">
        <v>0.42196299999999998</v>
      </c>
      <c r="O2290">
        <v>629.59995200000003</v>
      </c>
      <c r="P2290">
        <v>-0.38546999999999998</v>
      </c>
      <c r="Q2290">
        <v>-0.22789999999999999</v>
      </c>
      <c r="R2290">
        <v>13.581300000000001</v>
      </c>
      <c r="S2290">
        <v>-680.63137610000001</v>
      </c>
      <c r="T2290">
        <v>-680.55987909999999</v>
      </c>
      <c r="U2290">
        <v>4.2859039999999986</v>
      </c>
      <c r="X2290" t="s">
        <v>2325</v>
      </c>
      <c r="Y2290">
        <v>4.2859039999999986</v>
      </c>
      <c r="Z2290">
        <f t="shared" si="35"/>
        <v>-6.1988799999999999</v>
      </c>
      <c r="AA2290">
        <v>-0.22789999999999999</v>
      </c>
    </row>
    <row r="2291" spans="1:27">
      <c r="A2291">
        <v>2428306</v>
      </c>
      <c r="B2291" t="s">
        <v>4600</v>
      </c>
      <c r="C2291" t="s">
        <v>4601</v>
      </c>
      <c r="D2291">
        <v>2.697168207789804</v>
      </c>
      <c r="E2291">
        <v>38</v>
      </c>
      <c r="F2291">
        <v>16</v>
      </c>
      <c r="G2291">
        <v>216.34800000000021</v>
      </c>
      <c r="H2291">
        <v>2.10824644365624</v>
      </c>
      <c r="I2291">
        <v>0.81142575469002176</v>
      </c>
      <c r="J2291">
        <v>0.72293838908593999</v>
      </c>
      <c r="K2291" t="s">
        <v>2325</v>
      </c>
      <c r="L2291">
        <v>-639.20949359999997</v>
      </c>
      <c r="M2291">
        <v>0.28095100000000001</v>
      </c>
      <c r="N2291">
        <v>0.34652100000000002</v>
      </c>
      <c r="O2291">
        <v>577.40455199999997</v>
      </c>
      <c r="P2291">
        <v>-0.39539999999999997</v>
      </c>
      <c r="Q2291">
        <v>-0.22417000000000001</v>
      </c>
      <c r="R2291">
        <v>4.4569000000000001</v>
      </c>
      <c r="S2291">
        <v>-638.92854260000001</v>
      </c>
      <c r="T2291">
        <v>-638.86297259999992</v>
      </c>
      <c r="U2291">
        <v>4.6574559999999989</v>
      </c>
      <c r="X2291" t="s">
        <v>2325</v>
      </c>
      <c r="Y2291">
        <v>4.6574559999999989</v>
      </c>
      <c r="Z2291">
        <f t="shared" si="35"/>
        <v>-6.0974240000000002</v>
      </c>
      <c r="AA2291">
        <v>-0.22417000000000001</v>
      </c>
    </row>
    <row r="2292" spans="1:27">
      <c r="A2292">
        <v>2427102</v>
      </c>
      <c r="B2292" t="s">
        <v>4602</v>
      </c>
      <c r="C2292" t="s">
        <v>4603</v>
      </c>
      <c r="D2292">
        <v>2.679170427994404</v>
      </c>
      <c r="E2292">
        <v>40</v>
      </c>
      <c r="F2292">
        <v>17</v>
      </c>
      <c r="G2292">
        <v>231.3630000000002</v>
      </c>
      <c r="H2292">
        <v>2.250453809824871</v>
      </c>
      <c r="I2292">
        <v>0.81342550800062186</v>
      </c>
      <c r="J2292">
        <v>0.68738654754378237</v>
      </c>
      <c r="K2292" t="s">
        <v>2325</v>
      </c>
      <c r="L2292">
        <v>-694.61498110000002</v>
      </c>
      <c r="M2292">
        <v>0.295987</v>
      </c>
      <c r="N2292">
        <v>0.36449799999999999</v>
      </c>
      <c r="O2292">
        <v>603.29932800000006</v>
      </c>
      <c r="P2292">
        <v>-0.43513000000000002</v>
      </c>
      <c r="Q2292">
        <v>-0.23074</v>
      </c>
      <c r="R2292">
        <v>4.1196000000000002</v>
      </c>
      <c r="S2292">
        <v>-694.31899410000005</v>
      </c>
      <c r="T2292">
        <v>-694.2504831</v>
      </c>
      <c r="U2292">
        <v>5.5594080000000003</v>
      </c>
      <c r="X2292" t="s">
        <v>2325</v>
      </c>
      <c r="Y2292">
        <v>5.5594080000000003</v>
      </c>
      <c r="Z2292">
        <f t="shared" si="35"/>
        <v>-6.2761279999999999</v>
      </c>
      <c r="AA2292">
        <v>-0.23074</v>
      </c>
    </row>
    <row r="2293" spans="1:27">
      <c r="A2293">
        <v>2232801</v>
      </c>
      <c r="B2293" t="s">
        <v>4604</v>
      </c>
      <c r="C2293" t="s">
        <v>4605</v>
      </c>
      <c r="D2293">
        <v>2.995934655784481</v>
      </c>
      <c r="E2293">
        <v>51</v>
      </c>
      <c r="F2293">
        <v>20</v>
      </c>
      <c r="G2293">
        <v>280.45099999999962</v>
      </c>
      <c r="H2293">
        <v>2.498611457626136</v>
      </c>
      <c r="I2293">
        <v>0.77822948269061321</v>
      </c>
      <c r="J2293">
        <v>0.62534713559346611</v>
      </c>
      <c r="K2293" t="s">
        <v>2325</v>
      </c>
      <c r="L2293">
        <v>-858.83155109999996</v>
      </c>
      <c r="M2293">
        <v>0.39386700000000002</v>
      </c>
      <c r="N2293">
        <v>0.473138</v>
      </c>
      <c r="O2293">
        <v>698.05856000000006</v>
      </c>
      <c r="P2293">
        <v>-0.37822</v>
      </c>
      <c r="Q2293">
        <v>-0.23249</v>
      </c>
      <c r="R2293">
        <v>13.032400000000001</v>
      </c>
      <c r="S2293">
        <v>-858.43768409999996</v>
      </c>
      <c r="T2293">
        <v>-858.35841310000001</v>
      </c>
      <c r="U2293">
        <v>3.9638559999999998</v>
      </c>
      <c r="X2293" t="s">
        <v>2325</v>
      </c>
      <c r="Y2293">
        <v>3.9638559999999998</v>
      </c>
      <c r="Z2293">
        <f t="shared" si="35"/>
        <v>-6.323728</v>
      </c>
      <c r="AA2293">
        <v>-0.23249</v>
      </c>
    </row>
    <row r="2294" spans="1:27">
      <c r="A2294">
        <v>2050196</v>
      </c>
      <c r="B2294" t="s">
        <v>4606</v>
      </c>
      <c r="C2294" t="s">
        <v>4607</v>
      </c>
      <c r="D2294">
        <v>2.827735903854979</v>
      </c>
      <c r="E2294">
        <v>29</v>
      </c>
      <c r="F2294">
        <v>13</v>
      </c>
      <c r="G2294">
        <v>178.25500000000011</v>
      </c>
      <c r="H2294">
        <v>1.765249372176213</v>
      </c>
      <c r="I2294">
        <v>0.7969182329050023</v>
      </c>
      <c r="J2294">
        <v>0.8086876569559468</v>
      </c>
      <c r="K2294" t="s">
        <v>2325</v>
      </c>
      <c r="L2294">
        <v>-558.47912269999995</v>
      </c>
      <c r="M2294">
        <v>0.20344400000000001</v>
      </c>
      <c r="N2294">
        <v>0.25919799999999998</v>
      </c>
      <c r="O2294">
        <v>490.96311200000002</v>
      </c>
      <c r="P2294">
        <v>-0.38701000000000002</v>
      </c>
      <c r="Q2294">
        <v>-0.22911000000000001</v>
      </c>
      <c r="R2294">
        <v>4.4550000000000001</v>
      </c>
      <c r="S2294">
        <v>-558.27567869999996</v>
      </c>
      <c r="T2294">
        <v>-558.21992469999998</v>
      </c>
      <c r="U2294">
        <v>4.29488</v>
      </c>
      <c r="X2294" t="s">
        <v>2325</v>
      </c>
      <c r="Y2294">
        <v>4.29488</v>
      </c>
      <c r="Z2294">
        <f t="shared" si="35"/>
        <v>-6.2317920000000004</v>
      </c>
      <c r="AA2294">
        <v>-0.22911000000000001</v>
      </c>
    </row>
    <row r="2295" spans="1:27">
      <c r="A2295">
        <v>2135941</v>
      </c>
      <c r="B2295" t="s">
        <v>4608</v>
      </c>
      <c r="C2295" t="s">
        <v>4609</v>
      </c>
      <c r="D2295">
        <v>2.7301798747489499</v>
      </c>
      <c r="E2295">
        <v>28</v>
      </c>
      <c r="F2295">
        <v>13</v>
      </c>
      <c r="G2295">
        <v>175.25500000000011</v>
      </c>
      <c r="H2295">
        <v>1.634715068494665</v>
      </c>
      <c r="I2295">
        <v>0.80775779169456108</v>
      </c>
      <c r="J2295">
        <v>0.84132123287633365</v>
      </c>
      <c r="K2295" t="s">
        <v>2325</v>
      </c>
      <c r="L2295">
        <v>-537.37785429999997</v>
      </c>
      <c r="M2295">
        <v>0.19315099999999999</v>
      </c>
      <c r="N2295">
        <v>0.24871499999999999</v>
      </c>
      <c r="O2295">
        <v>489.289512</v>
      </c>
      <c r="P2295">
        <v>-0.45709</v>
      </c>
      <c r="Q2295">
        <v>-0.24634</v>
      </c>
      <c r="R2295">
        <v>4.7027000000000001</v>
      </c>
      <c r="S2295">
        <v>-537.18470330000002</v>
      </c>
      <c r="T2295">
        <v>-537.12913930000002</v>
      </c>
      <c r="U2295">
        <v>5.7323999999999993</v>
      </c>
      <c r="X2295" t="s">
        <v>2325</v>
      </c>
      <c r="Y2295">
        <v>5.7323999999999993</v>
      </c>
      <c r="Z2295">
        <f t="shared" si="35"/>
        <v>-6.7004479999999997</v>
      </c>
      <c r="AA2295">
        <v>-0.24634</v>
      </c>
    </row>
    <row r="2296" spans="1:27">
      <c r="A2296">
        <v>2234284</v>
      </c>
      <c r="B2296" t="s">
        <v>4610</v>
      </c>
      <c r="C2296" t="s">
        <v>4611</v>
      </c>
      <c r="D2296">
        <v>2.8065238093156708</v>
      </c>
      <c r="E2296">
        <v>51</v>
      </c>
      <c r="F2296">
        <v>19</v>
      </c>
      <c r="G2296">
        <v>262.46100000000013</v>
      </c>
      <c r="H2296">
        <v>2.2114864047922338</v>
      </c>
      <c r="I2296">
        <v>0.79927513229825875</v>
      </c>
      <c r="J2296">
        <v>0.69712839880194144</v>
      </c>
      <c r="K2296" t="s">
        <v>2325</v>
      </c>
      <c r="L2296">
        <v>-759.59572330000003</v>
      </c>
      <c r="M2296">
        <v>0.40191100000000002</v>
      </c>
      <c r="N2296">
        <v>0.47958600000000001</v>
      </c>
      <c r="O2296">
        <v>684.00031999999999</v>
      </c>
      <c r="P2296">
        <v>-0.39295000000000002</v>
      </c>
      <c r="Q2296">
        <v>-0.22219</v>
      </c>
      <c r="R2296">
        <v>8.2190999999999992</v>
      </c>
      <c r="S2296">
        <v>-759.19381229999999</v>
      </c>
      <c r="T2296">
        <v>-759.11613729999999</v>
      </c>
      <c r="U2296">
        <v>4.6446720000000008</v>
      </c>
      <c r="X2296" t="s">
        <v>2325</v>
      </c>
      <c r="Y2296">
        <v>4.6446720000000008</v>
      </c>
      <c r="Z2296">
        <f t="shared" si="35"/>
        <v>-6.0435679999999996</v>
      </c>
      <c r="AA2296">
        <v>-0.22219</v>
      </c>
    </row>
    <row r="2297" spans="1:27">
      <c r="A2297">
        <v>2225674</v>
      </c>
      <c r="B2297" t="s">
        <v>4612</v>
      </c>
      <c r="C2297" t="s">
        <v>4613</v>
      </c>
      <c r="D2297">
        <v>2.507244938412589</v>
      </c>
      <c r="E2297">
        <v>31</v>
      </c>
      <c r="F2297">
        <v>14</v>
      </c>
      <c r="G2297">
        <v>189.2820000000001</v>
      </c>
      <c r="H2297">
        <v>1.207007972960414</v>
      </c>
      <c r="I2297">
        <v>0.832528340176379</v>
      </c>
      <c r="J2297">
        <v>0.94824800675989662</v>
      </c>
      <c r="K2297" t="s">
        <v>2325</v>
      </c>
      <c r="L2297">
        <v>-576.68412390000003</v>
      </c>
      <c r="M2297">
        <v>0.22028500000000001</v>
      </c>
      <c r="N2297">
        <v>0.27877400000000002</v>
      </c>
      <c r="O2297">
        <v>515.05876799999999</v>
      </c>
      <c r="P2297">
        <v>-0.4148</v>
      </c>
      <c r="Q2297">
        <v>-0.24568000000000001</v>
      </c>
      <c r="R2297">
        <v>11.6755</v>
      </c>
      <c r="S2297">
        <v>-576.46383890000004</v>
      </c>
      <c r="T2297">
        <v>-576.40534990000003</v>
      </c>
      <c r="U2297">
        <v>4.6000639999999997</v>
      </c>
      <c r="X2297" t="s">
        <v>2325</v>
      </c>
      <c r="Y2297">
        <v>4.6000639999999997</v>
      </c>
      <c r="Z2297">
        <f t="shared" si="35"/>
        <v>-6.6824960000000004</v>
      </c>
      <c r="AA2297">
        <v>-0.24568000000000001</v>
      </c>
    </row>
    <row r="2298" spans="1:27">
      <c r="A2298">
        <v>2234507</v>
      </c>
      <c r="B2298" t="s">
        <v>4614</v>
      </c>
      <c r="C2298" t="s">
        <v>4615</v>
      </c>
      <c r="D2298">
        <v>2.6262374340009149</v>
      </c>
      <c r="E2298">
        <v>34</v>
      </c>
      <c r="F2298">
        <v>15</v>
      </c>
      <c r="G2298">
        <v>207.29700000000011</v>
      </c>
      <c r="H2298">
        <v>1.8036897805360199</v>
      </c>
      <c r="I2298">
        <v>0.8193069517776761</v>
      </c>
      <c r="J2298">
        <v>0.79907755486599508</v>
      </c>
      <c r="K2298" t="s">
        <v>2325</v>
      </c>
      <c r="L2298">
        <v>-653.14372390000005</v>
      </c>
      <c r="M2298">
        <v>0.243643</v>
      </c>
      <c r="N2298">
        <v>0.30620399999999998</v>
      </c>
      <c r="O2298">
        <v>550.91146400000002</v>
      </c>
      <c r="P2298">
        <v>-0.36842000000000003</v>
      </c>
      <c r="Q2298">
        <v>-0.18622</v>
      </c>
      <c r="R2298">
        <v>4.3735999999999997</v>
      </c>
      <c r="S2298">
        <v>-652.90008090000003</v>
      </c>
      <c r="T2298">
        <v>-652.83751990000007</v>
      </c>
      <c r="U2298">
        <v>4.9558400000000002</v>
      </c>
      <c r="X2298" t="s">
        <v>2325</v>
      </c>
      <c r="Y2298">
        <v>4.9558400000000002</v>
      </c>
      <c r="Z2298">
        <f t="shared" si="35"/>
        <v>-5.0651839999999995</v>
      </c>
      <c r="AA2298">
        <v>-0.18622</v>
      </c>
    </row>
    <row r="2299" spans="1:27">
      <c r="A2299">
        <v>2428312</v>
      </c>
      <c r="B2299" t="s">
        <v>4616</v>
      </c>
      <c r="C2299" t="s">
        <v>4617</v>
      </c>
      <c r="D2299">
        <v>2.5879680500333482</v>
      </c>
      <c r="E2299">
        <v>50</v>
      </c>
      <c r="F2299">
        <v>20</v>
      </c>
      <c r="G2299">
        <v>272.45599999999979</v>
      </c>
      <c r="H2299">
        <v>2.2747754919145189</v>
      </c>
      <c r="I2299">
        <v>0.82355910555185019</v>
      </c>
      <c r="J2299">
        <v>0.68130612702137028</v>
      </c>
      <c r="K2299" t="s">
        <v>2325</v>
      </c>
      <c r="L2299">
        <v>-796.42820529999995</v>
      </c>
      <c r="M2299">
        <v>0.38373099999999999</v>
      </c>
      <c r="N2299">
        <v>0.46243600000000001</v>
      </c>
      <c r="O2299">
        <v>693.07541600000002</v>
      </c>
      <c r="P2299">
        <v>-0.38502999999999998</v>
      </c>
      <c r="Q2299">
        <v>-0.22308</v>
      </c>
      <c r="R2299">
        <v>10.7509</v>
      </c>
      <c r="S2299">
        <v>-796.04447429999993</v>
      </c>
      <c r="T2299">
        <v>-795.96576929999992</v>
      </c>
      <c r="U2299">
        <v>4.4050399999999996</v>
      </c>
      <c r="X2299" t="s">
        <v>2325</v>
      </c>
      <c r="Y2299">
        <v>4.4050399999999996</v>
      </c>
      <c r="Z2299">
        <f t="shared" si="35"/>
        <v>-6.0677760000000003</v>
      </c>
      <c r="AA2299">
        <v>-0.22308</v>
      </c>
    </row>
    <row r="2300" spans="1:27">
      <c r="A2300">
        <v>2050206</v>
      </c>
      <c r="B2300" t="s">
        <v>4618</v>
      </c>
      <c r="C2300" t="s">
        <v>4619</v>
      </c>
      <c r="D2300">
        <v>2.7410846564537308</v>
      </c>
      <c r="E2300">
        <v>31</v>
      </c>
      <c r="F2300">
        <v>13</v>
      </c>
      <c r="G2300">
        <v>176.28300000000019</v>
      </c>
      <c r="H2300">
        <v>2.0092819621805562</v>
      </c>
      <c r="I2300">
        <v>0.80654614928291879</v>
      </c>
      <c r="J2300">
        <v>0.74767950945486117</v>
      </c>
      <c r="K2300" t="s">
        <v>2325</v>
      </c>
      <c r="L2300">
        <v>-522.53009159999999</v>
      </c>
      <c r="M2300">
        <v>0.22684799999999999</v>
      </c>
      <c r="N2300">
        <v>0.28278999999999999</v>
      </c>
      <c r="O2300">
        <v>492.615792</v>
      </c>
      <c r="P2300">
        <v>-0.36007</v>
      </c>
      <c r="Q2300">
        <v>-0.23425000000000001</v>
      </c>
      <c r="R2300">
        <v>6.3422999999999998</v>
      </c>
      <c r="S2300">
        <v>-522.30324359999997</v>
      </c>
      <c r="T2300">
        <v>-522.24730160000001</v>
      </c>
      <c r="U2300">
        <v>3.422304</v>
      </c>
      <c r="X2300" t="s">
        <v>2325</v>
      </c>
      <c r="Y2300">
        <v>3.422304</v>
      </c>
      <c r="Z2300">
        <f t="shared" si="35"/>
        <v>-6.3715999999999999</v>
      </c>
      <c r="AA2300">
        <v>-0.23425000000000001</v>
      </c>
    </row>
    <row r="2301" spans="1:27">
      <c r="A2301">
        <v>2233044</v>
      </c>
      <c r="B2301" t="s">
        <v>4620</v>
      </c>
      <c r="C2301" t="s">
        <v>4621</v>
      </c>
      <c r="D2301">
        <v>2.4839667237734009</v>
      </c>
      <c r="E2301">
        <v>41</v>
      </c>
      <c r="F2301">
        <v>20</v>
      </c>
      <c r="G2301">
        <v>265.37999999999988</v>
      </c>
      <c r="H2301">
        <v>2.3065766447008191</v>
      </c>
      <c r="I2301">
        <v>0.83511480846962216</v>
      </c>
      <c r="J2301">
        <v>0.67335583882479533</v>
      </c>
      <c r="K2301" t="s">
        <v>2325</v>
      </c>
      <c r="L2301">
        <v>-807.72227190000001</v>
      </c>
      <c r="M2301">
        <v>0.29154799999999997</v>
      </c>
      <c r="N2301">
        <v>0.36114800000000002</v>
      </c>
      <c r="O2301">
        <v>612.8890560000001</v>
      </c>
      <c r="P2301">
        <v>-0.35654000000000002</v>
      </c>
      <c r="Q2301">
        <v>-0.22672</v>
      </c>
      <c r="R2301">
        <v>6.5808999999999997</v>
      </c>
      <c r="S2301">
        <v>-807.43072389999998</v>
      </c>
      <c r="T2301">
        <v>-807.36112390000005</v>
      </c>
      <c r="U2301">
        <v>3.531104</v>
      </c>
      <c r="X2301" t="s">
        <v>2325</v>
      </c>
      <c r="Y2301">
        <v>3.531104</v>
      </c>
      <c r="Z2301">
        <f t="shared" si="35"/>
        <v>-6.1667839999999998</v>
      </c>
      <c r="AA2301">
        <v>-0.22672</v>
      </c>
    </row>
    <row r="2302" spans="1:27">
      <c r="A2302">
        <v>2225344</v>
      </c>
      <c r="B2302" t="s">
        <v>4622</v>
      </c>
      <c r="C2302" t="s">
        <v>4623</v>
      </c>
      <c r="D2302">
        <v>2.920282057701133</v>
      </c>
      <c r="E2302">
        <v>27</v>
      </c>
      <c r="F2302">
        <v>13</v>
      </c>
      <c r="G2302">
        <v>180.22700000000009</v>
      </c>
      <c r="H2302">
        <v>1.5040784362560069</v>
      </c>
      <c r="I2302">
        <v>0.78663532692209637</v>
      </c>
      <c r="J2302">
        <v>0.87398039093599833</v>
      </c>
      <c r="K2302" t="s">
        <v>2325</v>
      </c>
      <c r="L2302">
        <v>-594.38431869999999</v>
      </c>
      <c r="M2302">
        <v>0.17974799999999999</v>
      </c>
      <c r="N2302">
        <v>0.23627100000000001</v>
      </c>
      <c r="O2302">
        <v>497.74537600000002</v>
      </c>
      <c r="P2302">
        <v>-0.39317999999999997</v>
      </c>
      <c r="Q2302">
        <v>-0.23138</v>
      </c>
      <c r="R2302">
        <v>4.5194000000000001</v>
      </c>
      <c r="S2302">
        <v>-594.20457069999998</v>
      </c>
      <c r="T2302">
        <v>-594.14804770000001</v>
      </c>
      <c r="U2302">
        <v>4.4009600000000004</v>
      </c>
      <c r="X2302" t="s">
        <v>2325</v>
      </c>
      <c r="Y2302">
        <v>4.4009600000000004</v>
      </c>
      <c r="Z2302">
        <f t="shared" si="35"/>
        <v>-6.2935359999999996</v>
      </c>
      <c r="AA2302">
        <v>-0.23138</v>
      </c>
    </row>
    <row r="2303" spans="1:27">
      <c r="A2303">
        <v>2426740</v>
      </c>
      <c r="B2303" t="s">
        <v>4624</v>
      </c>
      <c r="C2303" t="s">
        <v>4625</v>
      </c>
      <c r="D2303">
        <v>2.4690060917650141</v>
      </c>
      <c r="E2303">
        <v>36</v>
      </c>
      <c r="F2303">
        <v>14</v>
      </c>
      <c r="G2303">
        <v>192.32600000000019</v>
      </c>
      <c r="H2303">
        <v>1.483276507092766</v>
      </c>
      <c r="I2303">
        <v>0.83677710091499846</v>
      </c>
      <c r="J2303">
        <v>0.8791808732268086</v>
      </c>
      <c r="K2303" t="s">
        <v>2325</v>
      </c>
      <c r="L2303">
        <v>-563.07283649999999</v>
      </c>
      <c r="M2303">
        <v>0.27402799999999999</v>
      </c>
      <c r="N2303">
        <v>0.33396999999999999</v>
      </c>
      <c r="O2303">
        <v>527.84507200000007</v>
      </c>
      <c r="P2303">
        <v>-0.44062000000000001</v>
      </c>
      <c r="Q2303">
        <v>-0.22425999999999999</v>
      </c>
      <c r="R2303">
        <v>2.4540000000000002</v>
      </c>
      <c r="S2303">
        <v>-562.79880849999995</v>
      </c>
      <c r="T2303">
        <v>-562.73886649999997</v>
      </c>
      <c r="U2303">
        <v>5.8849919999999996</v>
      </c>
      <c r="X2303" t="s">
        <v>2325</v>
      </c>
      <c r="Y2303">
        <v>5.8849919999999996</v>
      </c>
      <c r="Z2303">
        <f t="shared" si="35"/>
        <v>-6.0998719999999995</v>
      </c>
      <c r="AA2303">
        <v>-0.22425999999999999</v>
      </c>
    </row>
    <row r="2304" spans="1:27">
      <c r="A2304">
        <v>2426441</v>
      </c>
      <c r="B2304" t="s">
        <v>4626</v>
      </c>
      <c r="C2304" t="s">
        <v>4627</v>
      </c>
      <c r="D2304">
        <v>2.977670970307523</v>
      </c>
      <c r="E2304">
        <v>31</v>
      </c>
      <c r="F2304">
        <v>14</v>
      </c>
      <c r="G2304">
        <v>189.2820000000001</v>
      </c>
      <c r="H2304">
        <v>1.719420934355044</v>
      </c>
      <c r="I2304">
        <v>0.78025878107694191</v>
      </c>
      <c r="J2304">
        <v>0.82014476641123901</v>
      </c>
      <c r="K2304" t="s">
        <v>2325</v>
      </c>
      <c r="L2304">
        <v>-576.64448259999995</v>
      </c>
      <c r="M2304">
        <v>0.21949099999999999</v>
      </c>
      <c r="N2304">
        <v>0.27827099999999999</v>
      </c>
      <c r="O2304">
        <v>517.61519199999998</v>
      </c>
      <c r="P2304">
        <v>-0.36728</v>
      </c>
      <c r="Q2304">
        <v>-0.219</v>
      </c>
      <c r="R2304">
        <v>2.0996999999999999</v>
      </c>
      <c r="S2304">
        <v>-576.4249916</v>
      </c>
      <c r="T2304">
        <v>-576.36621159999993</v>
      </c>
      <c r="U2304">
        <v>4.0332159999999986</v>
      </c>
      <c r="X2304" t="s">
        <v>2325</v>
      </c>
      <c r="Y2304">
        <v>4.0332159999999986</v>
      </c>
      <c r="Z2304">
        <f t="shared" si="35"/>
        <v>-5.9567999999999994</v>
      </c>
      <c r="AA2304">
        <v>-0.219</v>
      </c>
    </row>
    <row r="2305" spans="1:27">
      <c r="A2305">
        <v>2040010</v>
      </c>
      <c r="B2305" t="s">
        <v>4628</v>
      </c>
      <c r="C2305" t="s">
        <v>4629</v>
      </c>
      <c r="D2305">
        <v>3.1696183719820952</v>
      </c>
      <c r="E2305">
        <v>30</v>
      </c>
      <c r="F2305">
        <v>18</v>
      </c>
      <c r="G2305">
        <v>272.2119999999997</v>
      </c>
      <c r="H2305">
        <v>2.137879895448318</v>
      </c>
      <c r="I2305">
        <v>0.7589312920019895</v>
      </c>
      <c r="J2305">
        <v>0.71553002613792049</v>
      </c>
      <c r="K2305" t="s">
        <v>2325</v>
      </c>
      <c r="L2305">
        <v>-1079.9236315000001</v>
      </c>
      <c r="M2305">
        <v>0.17068900000000001</v>
      </c>
      <c r="N2305">
        <v>0.236147</v>
      </c>
      <c r="O2305">
        <v>576.41712800000005</v>
      </c>
      <c r="P2305">
        <v>-0.44613999999999998</v>
      </c>
      <c r="Q2305">
        <v>-0.23754</v>
      </c>
      <c r="R2305">
        <v>12.315899999999999</v>
      </c>
      <c r="S2305">
        <v>-1079.7529425</v>
      </c>
      <c r="T2305">
        <v>-1079.6874845</v>
      </c>
      <c r="U2305">
        <v>5.673919999999999</v>
      </c>
      <c r="X2305" t="s">
        <v>2325</v>
      </c>
      <c r="Y2305">
        <v>5.673919999999999</v>
      </c>
      <c r="Z2305">
        <f t="shared" si="35"/>
        <v>-6.4610880000000002</v>
      </c>
      <c r="AA2305">
        <v>-0.23754</v>
      </c>
    </row>
    <row r="2306" spans="1:27">
      <c r="A2306">
        <v>256811</v>
      </c>
      <c r="B2306" t="s">
        <v>4630</v>
      </c>
      <c r="C2306" t="s">
        <v>4631</v>
      </c>
      <c r="D2306">
        <v>2.1371338585027999</v>
      </c>
      <c r="E2306">
        <v>48</v>
      </c>
      <c r="F2306">
        <v>18</v>
      </c>
      <c r="G2306">
        <v>248.43400000000031</v>
      </c>
      <c r="H2306">
        <v>1.1532537234184861</v>
      </c>
      <c r="I2306">
        <v>0.87365179349968891</v>
      </c>
      <c r="J2306">
        <v>0.96168656914537842</v>
      </c>
      <c r="K2306" t="s">
        <v>2325</v>
      </c>
      <c r="L2306">
        <v>-720.27575039999999</v>
      </c>
      <c r="M2306">
        <v>0.37895600000000002</v>
      </c>
      <c r="N2306">
        <v>0.45171800000000001</v>
      </c>
      <c r="O2306">
        <v>640.74194399999999</v>
      </c>
      <c r="P2306">
        <v>-0.37306</v>
      </c>
      <c r="Q2306">
        <v>-0.23960999999999999</v>
      </c>
      <c r="R2306">
        <v>18.250399999999999</v>
      </c>
      <c r="S2306">
        <v>-719.89679439999998</v>
      </c>
      <c r="T2306">
        <v>-719.82403239999996</v>
      </c>
      <c r="U2306">
        <v>3.6298400000000002</v>
      </c>
      <c r="X2306" t="s">
        <v>2325</v>
      </c>
      <c r="Y2306">
        <v>3.6298400000000002</v>
      </c>
      <c r="Z2306">
        <f t="shared" si="35"/>
        <v>-6.5173919999999992</v>
      </c>
      <c r="AA2306">
        <v>-0.23960999999999999</v>
      </c>
    </row>
    <row r="2307" spans="1:27">
      <c r="A2307">
        <v>2234782</v>
      </c>
      <c r="B2307" t="s">
        <v>4632</v>
      </c>
      <c r="C2307" t="s">
        <v>4633</v>
      </c>
      <c r="D2307">
        <v>2.332146185904779</v>
      </c>
      <c r="E2307">
        <v>51</v>
      </c>
      <c r="F2307">
        <v>19</v>
      </c>
      <c r="G2307">
        <v>262.46100000000013</v>
      </c>
      <c r="H2307">
        <v>1.6349191378418899</v>
      </c>
      <c r="I2307">
        <v>0.85198375712169117</v>
      </c>
      <c r="J2307">
        <v>0.84127021553952763</v>
      </c>
      <c r="K2307" t="s">
        <v>2325</v>
      </c>
      <c r="L2307">
        <v>-759.59662809999998</v>
      </c>
      <c r="M2307">
        <v>0.402972</v>
      </c>
      <c r="N2307">
        <v>0.47894900000000001</v>
      </c>
      <c r="O2307">
        <v>669.0508880000001</v>
      </c>
      <c r="P2307">
        <v>-0.39256000000000002</v>
      </c>
      <c r="Q2307">
        <v>-0.22119</v>
      </c>
      <c r="R2307">
        <v>7.9363999999999999</v>
      </c>
      <c r="S2307">
        <v>-759.1936561</v>
      </c>
      <c r="T2307">
        <v>-759.11767910000003</v>
      </c>
      <c r="U2307">
        <v>4.6612640000000001</v>
      </c>
      <c r="X2307" t="s">
        <v>2325</v>
      </c>
      <c r="Y2307">
        <v>4.6612640000000001</v>
      </c>
      <c r="Z2307">
        <f t="shared" ref="Z2307:Z2370" si="36">27.2*AA2307</f>
        <v>-6.0163679999999999</v>
      </c>
      <c r="AA2307">
        <v>-0.22119</v>
      </c>
    </row>
    <row r="2308" spans="1:27">
      <c r="A2308">
        <v>2236209</v>
      </c>
      <c r="B2308" t="s">
        <v>4634</v>
      </c>
      <c r="C2308" t="s">
        <v>4635</v>
      </c>
      <c r="D2308">
        <v>2.99987927265007</v>
      </c>
      <c r="E2308">
        <v>33</v>
      </c>
      <c r="F2308">
        <v>15</v>
      </c>
      <c r="G2308">
        <v>200.30500000000009</v>
      </c>
      <c r="H2308">
        <v>2.3949676588149789</v>
      </c>
      <c r="I2308">
        <v>0.77779119192777002</v>
      </c>
      <c r="J2308">
        <v>0.65125808529625528</v>
      </c>
      <c r="K2308" t="s">
        <v>2325</v>
      </c>
      <c r="L2308">
        <v>-598.7615217</v>
      </c>
      <c r="M2308">
        <v>0.239403</v>
      </c>
      <c r="N2308">
        <v>0.29600599999999999</v>
      </c>
      <c r="O2308">
        <v>498.44410399999998</v>
      </c>
      <c r="P2308">
        <v>-0.38862000000000002</v>
      </c>
      <c r="Q2308">
        <v>-0.21870000000000001</v>
      </c>
      <c r="R2308">
        <v>2.4352999999999998</v>
      </c>
      <c r="S2308">
        <v>-598.52211869999996</v>
      </c>
      <c r="T2308">
        <v>-598.46551569999997</v>
      </c>
      <c r="U2308">
        <v>4.6218240000000002</v>
      </c>
      <c r="X2308" t="s">
        <v>2325</v>
      </c>
      <c r="Y2308">
        <v>4.6218240000000002</v>
      </c>
      <c r="Z2308">
        <f t="shared" si="36"/>
        <v>-5.9486400000000001</v>
      </c>
      <c r="AA2308">
        <v>-0.21870000000000001</v>
      </c>
    </row>
    <row r="2309" spans="1:27">
      <c r="A2309">
        <v>2234027</v>
      </c>
      <c r="B2309" t="s">
        <v>4636</v>
      </c>
      <c r="C2309" t="s">
        <v>4637</v>
      </c>
      <c r="D2309">
        <v>2.2333059810678288</v>
      </c>
      <c r="E2309">
        <v>54</v>
      </c>
      <c r="F2309">
        <v>20</v>
      </c>
      <c r="G2309">
        <v>276.48799999999972</v>
      </c>
      <c r="H2309">
        <v>1.9897027725286469</v>
      </c>
      <c r="I2309">
        <v>0.86296600210357455</v>
      </c>
      <c r="J2309">
        <v>0.75257430686783833</v>
      </c>
      <c r="K2309" t="s">
        <v>2325</v>
      </c>
      <c r="L2309">
        <v>-798.8979554</v>
      </c>
      <c r="M2309">
        <v>0.42804700000000001</v>
      </c>
      <c r="N2309">
        <v>0.50898100000000002</v>
      </c>
      <c r="O2309">
        <v>712.70256000000006</v>
      </c>
      <c r="P2309">
        <v>-0.38429000000000002</v>
      </c>
      <c r="Q2309">
        <v>-0.22278999999999999</v>
      </c>
      <c r="R2309">
        <v>9.5138999999999996</v>
      </c>
      <c r="S2309">
        <v>-798.46990840000001</v>
      </c>
      <c r="T2309">
        <v>-798.38897440000005</v>
      </c>
      <c r="U2309">
        <v>4.3928000000000011</v>
      </c>
      <c r="X2309" t="s">
        <v>2325</v>
      </c>
      <c r="Y2309">
        <v>4.3928000000000011</v>
      </c>
      <c r="Z2309">
        <f t="shared" si="36"/>
        <v>-6.0598879999999999</v>
      </c>
      <c r="AA2309">
        <v>-0.22278999999999999</v>
      </c>
    </row>
    <row r="2310" spans="1:27">
      <c r="A2310">
        <v>2225407</v>
      </c>
      <c r="B2310" t="s">
        <v>4638</v>
      </c>
      <c r="C2310" t="s">
        <v>4639</v>
      </c>
      <c r="D2310">
        <v>2.765834836704284</v>
      </c>
      <c r="E2310">
        <v>32</v>
      </c>
      <c r="F2310">
        <v>14</v>
      </c>
      <c r="G2310">
        <v>192.2820000000001</v>
      </c>
      <c r="H2310">
        <v>1.576953733510865</v>
      </c>
      <c r="I2310">
        <v>0.80379612925507948</v>
      </c>
      <c r="J2310">
        <v>0.85576156662228375</v>
      </c>
      <c r="K2310" t="s">
        <v>2325</v>
      </c>
      <c r="L2310">
        <v>-597.77993470000001</v>
      </c>
      <c r="M2310">
        <v>0.225434</v>
      </c>
      <c r="N2310">
        <v>0.28680099999999997</v>
      </c>
      <c r="O2310">
        <v>540.38870400000008</v>
      </c>
      <c r="P2310">
        <v>-0.40159</v>
      </c>
      <c r="Q2310">
        <v>-0.22897999999999999</v>
      </c>
      <c r="R2310">
        <v>7.1978</v>
      </c>
      <c r="S2310">
        <v>-597.55450070000006</v>
      </c>
      <c r="T2310">
        <v>-597.49313370000004</v>
      </c>
      <c r="U2310">
        <v>4.6949920000000001</v>
      </c>
      <c r="X2310" t="s">
        <v>2325</v>
      </c>
      <c r="Y2310">
        <v>4.6949920000000001</v>
      </c>
      <c r="Z2310">
        <f t="shared" si="36"/>
        <v>-6.2282559999999991</v>
      </c>
      <c r="AA2310">
        <v>-0.22897999999999999</v>
      </c>
    </row>
    <row r="2311" spans="1:27">
      <c r="A2311">
        <v>256783</v>
      </c>
      <c r="B2311" t="s">
        <v>4640</v>
      </c>
      <c r="C2311" t="s">
        <v>4641</v>
      </c>
      <c r="D2311">
        <v>2.6694306795007692</v>
      </c>
      <c r="E2311">
        <v>33</v>
      </c>
      <c r="F2311">
        <v>14</v>
      </c>
      <c r="G2311">
        <v>191.2980000000002</v>
      </c>
      <c r="H2311">
        <v>1.858371079672845</v>
      </c>
      <c r="I2311">
        <v>0.81450770227769231</v>
      </c>
      <c r="J2311">
        <v>0.78540723008178881</v>
      </c>
      <c r="K2311" t="s">
        <v>2325</v>
      </c>
      <c r="L2311">
        <v>-577.8984044</v>
      </c>
      <c r="M2311">
        <v>0.24737300000000001</v>
      </c>
      <c r="N2311">
        <v>0.30182799999999999</v>
      </c>
      <c r="O2311">
        <v>479.53242399999999</v>
      </c>
      <c r="P2311">
        <v>-0.36775000000000002</v>
      </c>
      <c r="Q2311">
        <v>-0.22817000000000001</v>
      </c>
      <c r="R2311">
        <v>5.0582000000000003</v>
      </c>
      <c r="S2311">
        <v>-577.65103139999997</v>
      </c>
      <c r="T2311">
        <v>-577.5965764</v>
      </c>
      <c r="U2311">
        <v>3.796576</v>
      </c>
      <c r="X2311" t="s">
        <v>2325</v>
      </c>
      <c r="Y2311">
        <v>3.796576</v>
      </c>
      <c r="Z2311">
        <f t="shared" si="36"/>
        <v>-6.2062239999999997</v>
      </c>
      <c r="AA2311">
        <v>-0.22817000000000001</v>
      </c>
    </row>
    <row r="2312" spans="1:27">
      <c r="A2312">
        <v>2428308</v>
      </c>
      <c r="B2312" t="s">
        <v>4642</v>
      </c>
      <c r="C2312" t="s">
        <v>4643</v>
      </c>
      <c r="D2312">
        <v>3.0730012957513089</v>
      </c>
      <c r="E2312">
        <v>32</v>
      </c>
      <c r="F2312">
        <v>14</v>
      </c>
      <c r="G2312">
        <v>188.2940000000001</v>
      </c>
      <c r="H2312">
        <v>2.0024719211700721</v>
      </c>
      <c r="I2312">
        <v>0.76966652269429892</v>
      </c>
      <c r="J2312">
        <v>0.74938201970748208</v>
      </c>
      <c r="K2312" t="s">
        <v>2325</v>
      </c>
      <c r="L2312">
        <v>-560.59389610000005</v>
      </c>
      <c r="M2312">
        <v>0.22811500000000001</v>
      </c>
      <c r="N2312">
        <v>0.28753200000000001</v>
      </c>
      <c r="O2312">
        <v>523.22593600000005</v>
      </c>
      <c r="P2312">
        <v>-0.39743000000000001</v>
      </c>
      <c r="Q2312">
        <v>-0.23118</v>
      </c>
      <c r="R2312">
        <v>3.0274999999999999</v>
      </c>
      <c r="S2312">
        <v>-560.36578110000005</v>
      </c>
      <c r="T2312">
        <v>-560.3063641</v>
      </c>
      <c r="U2312">
        <v>4.5220000000000002</v>
      </c>
      <c r="X2312" t="s">
        <v>2325</v>
      </c>
      <c r="Y2312">
        <v>4.5220000000000002</v>
      </c>
      <c r="Z2312">
        <f t="shared" si="36"/>
        <v>-6.2880959999999995</v>
      </c>
      <c r="AA2312">
        <v>-0.23118</v>
      </c>
    </row>
    <row r="2313" spans="1:27">
      <c r="A2313">
        <v>2428640</v>
      </c>
      <c r="B2313" t="s">
        <v>4644</v>
      </c>
      <c r="C2313" t="s">
        <v>4645</v>
      </c>
      <c r="D2313">
        <v>2.7094003537025362</v>
      </c>
      <c r="E2313">
        <v>36</v>
      </c>
      <c r="F2313">
        <v>16</v>
      </c>
      <c r="G2313">
        <v>222.30800000000019</v>
      </c>
      <c r="H2313">
        <v>1.901478355084449</v>
      </c>
      <c r="I2313">
        <v>0.81006662736638491</v>
      </c>
      <c r="J2313">
        <v>0.77463041122888776</v>
      </c>
      <c r="K2313" t="s">
        <v>2325</v>
      </c>
      <c r="L2313">
        <v>-712.3375264</v>
      </c>
      <c r="M2313">
        <v>0.25842999999999999</v>
      </c>
      <c r="N2313">
        <v>0.32238899999999998</v>
      </c>
      <c r="O2313">
        <v>563.21660799999995</v>
      </c>
      <c r="P2313">
        <v>-0.41189999999999999</v>
      </c>
      <c r="Q2313">
        <v>-0.22997999999999999</v>
      </c>
      <c r="R2313">
        <v>2.0792999999999999</v>
      </c>
      <c r="S2313">
        <v>-712.07909640000003</v>
      </c>
      <c r="T2313">
        <v>-712.01513739999996</v>
      </c>
      <c r="U2313">
        <v>4.9482239999999997</v>
      </c>
      <c r="X2313" t="s">
        <v>2325</v>
      </c>
      <c r="Y2313">
        <v>4.9482239999999997</v>
      </c>
      <c r="Z2313">
        <f t="shared" si="36"/>
        <v>-6.2554559999999997</v>
      </c>
      <c r="AA2313">
        <v>-0.22997999999999999</v>
      </c>
    </row>
    <row r="2314" spans="1:27">
      <c r="A2314">
        <v>2426958</v>
      </c>
      <c r="B2314" t="s">
        <v>4646</v>
      </c>
      <c r="C2314" t="s">
        <v>4647</v>
      </c>
      <c r="D2314">
        <v>2.9206132619166181</v>
      </c>
      <c r="E2314">
        <v>32</v>
      </c>
      <c r="F2314">
        <v>15</v>
      </c>
      <c r="G2314">
        <v>201.29300000000009</v>
      </c>
      <c r="H2314">
        <v>1.8022871973790819</v>
      </c>
      <c r="I2314">
        <v>0.7865985264537092</v>
      </c>
      <c r="J2314">
        <v>0.79942820065522935</v>
      </c>
      <c r="K2314" t="s">
        <v>2325</v>
      </c>
      <c r="L2314">
        <v>-614.76706820000004</v>
      </c>
      <c r="M2314">
        <v>0.22132599999999999</v>
      </c>
      <c r="N2314">
        <v>0.28354499999999999</v>
      </c>
      <c r="O2314">
        <v>547.90316800000005</v>
      </c>
      <c r="P2314">
        <v>-0.39412999999999998</v>
      </c>
      <c r="Q2314">
        <v>-0.2359</v>
      </c>
      <c r="R2314">
        <v>5.6368999999999998</v>
      </c>
      <c r="S2314">
        <v>-614.54574220000006</v>
      </c>
      <c r="T2314">
        <v>-614.48352320000004</v>
      </c>
      <c r="U2314">
        <v>4.3038559999999997</v>
      </c>
      <c r="X2314" t="s">
        <v>2325</v>
      </c>
      <c r="Y2314">
        <v>4.3038559999999997</v>
      </c>
      <c r="Z2314">
        <f t="shared" si="36"/>
        <v>-6.41648</v>
      </c>
      <c r="AA2314">
        <v>-0.2359</v>
      </c>
    </row>
    <row r="2315" spans="1:27">
      <c r="A2315">
        <v>2232525</v>
      </c>
      <c r="B2315" t="s">
        <v>4648</v>
      </c>
      <c r="C2315" t="s">
        <v>4649</v>
      </c>
      <c r="D2315">
        <v>2.408708074081197</v>
      </c>
      <c r="E2315">
        <v>37</v>
      </c>
      <c r="F2315">
        <v>15</v>
      </c>
      <c r="G2315">
        <v>208.32500000000019</v>
      </c>
      <c r="H2315">
        <v>2.2084846169804111</v>
      </c>
      <c r="I2315">
        <v>0.84347688065764481</v>
      </c>
      <c r="J2315">
        <v>0.69787884575489723</v>
      </c>
      <c r="K2315" t="s">
        <v>2325</v>
      </c>
      <c r="L2315">
        <v>-638.28953969999998</v>
      </c>
      <c r="M2315">
        <v>0.27737600000000001</v>
      </c>
      <c r="N2315">
        <v>0.341275</v>
      </c>
      <c r="O2315">
        <v>562.69360800000004</v>
      </c>
      <c r="P2315">
        <v>-0.39971000000000001</v>
      </c>
      <c r="Q2315">
        <v>-0.22175</v>
      </c>
      <c r="R2315">
        <v>3.7484000000000002</v>
      </c>
      <c r="S2315">
        <v>-638.01216369999997</v>
      </c>
      <c r="T2315">
        <v>-637.94826469999998</v>
      </c>
      <c r="U2315">
        <v>4.8405120000000004</v>
      </c>
      <c r="X2315" t="s">
        <v>2325</v>
      </c>
      <c r="Y2315">
        <v>4.8405120000000004</v>
      </c>
      <c r="Z2315">
        <f t="shared" si="36"/>
        <v>-6.0316000000000001</v>
      </c>
      <c r="AA2315">
        <v>-0.22175</v>
      </c>
    </row>
    <row r="2316" spans="1:27">
      <c r="A2316">
        <v>2237700</v>
      </c>
      <c r="B2316" t="s">
        <v>4650</v>
      </c>
      <c r="C2316" t="s">
        <v>4651</v>
      </c>
      <c r="D2316">
        <v>3.4424638539599992</v>
      </c>
      <c r="E2316">
        <v>32</v>
      </c>
      <c r="F2316">
        <v>16</v>
      </c>
      <c r="G2316">
        <v>218.2760000000001</v>
      </c>
      <c r="H2316">
        <v>1.675341431938721</v>
      </c>
      <c r="I2316">
        <v>0.72861512733777789</v>
      </c>
      <c r="J2316">
        <v>0.83116464201531981</v>
      </c>
      <c r="K2316" t="s">
        <v>2325</v>
      </c>
      <c r="L2316">
        <v>-709.88819790000002</v>
      </c>
      <c r="M2316">
        <v>0.21996599999999999</v>
      </c>
      <c r="N2316">
        <v>0.27799699999999999</v>
      </c>
      <c r="O2316">
        <v>511.01283999999998</v>
      </c>
      <c r="P2316">
        <v>-0.37179000000000001</v>
      </c>
      <c r="Q2316">
        <v>-0.21956000000000001</v>
      </c>
      <c r="R2316">
        <v>4.9481999999999999</v>
      </c>
      <c r="S2316">
        <v>-709.66823190000002</v>
      </c>
      <c r="T2316">
        <v>-709.6102009</v>
      </c>
      <c r="U2316">
        <v>4.1406559999999999</v>
      </c>
      <c r="X2316" t="s">
        <v>2325</v>
      </c>
      <c r="Y2316">
        <v>4.1406559999999999</v>
      </c>
      <c r="Z2316">
        <f t="shared" si="36"/>
        <v>-5.9720319999999996</v>
      </c>
      <c r="AA2316">
        <v>-0.21956000000000001</v>
      </c>
    </row>
    <row r="2317" spans="1:27">
      <c r="A2317">
        <v>2426786</v>
      </c>
      <c r="B2317" t="s">
        <v>4652</v>
      </c>
      <c r="C2317" t="s">
        <v>4653</v>
      </c>
      <c r="D2317">
        <v>2.390856490694329</v>
      </c>
      <c r="E2317">
        <v>31</v>
      </c>
      <c r="F2317">
        <v>19</v>
      </c>
      <c r="G2317">
        <v>286.70399999999978</v>
      </c>
      <c r="H2317">
        <v>2.0268793112172019</v>
      </c>
      <c r="I2317">
        <v>0.84546038992285233</v>
      </c>
      <c r="J2317">
        <v>0.74328017219569942</v>
      </c>
      <c r="K2317" t="s">
        <v>2325</v>
      </c>
      <c r="L2317">
        <v>-1354.8994232</v>
      </c>
      <c r="M2317">
        <v>0.17894199999999999</v>
      </c>
      <c r="N2317">
        <v>0.245141</v>
      </c>
      <c r="O2317">
        <v>582.948352</v>
      </c>
      <c r="P2317">
        <v>-0.37019000000000002</v>
      </c>
      <c r="Q2317">
        <v>-0.25691999999999998</v>
      </c>
      <c r="R2317">
        <v>7.1561000000000003</v>
      </c>
      <c r="S2317">
        <v>-1354.7204812</v>
      </c>
      <c r="T2317">
        <v>-1354.6542821999999</v>
      </c>
      <c r="U2317">
        <v>3.080944000000001</v>
      </c>
      <c r="X2317" t="s">
        <v>2325</v>
      </c>
      <c r="Y2317">
        <v>3.080944000000001</v>
      </c>
      <c r="Z2317">
        <f t="shared" si="36"/>
        <v>-6.9882239999999989</v>
      </c>
      <c r="AA2317">
        <v>-0.25691999999999998</v>
      </c>
    </row>
    <row r="2318" spans="1:27">
      <c r="A2318">
        <v>2427640</v>
      </c>
      <c r="B2318" t="s">
        <v>4654</v>
      </c>
      <c r="C2318" t="s">
        <v>4655</v>
      </c>
      <c r="D2318">
        <v>2.6924183845717971</v>
      </c>
      <c r="E2318">
        <v>43</v>
      </c>
      <c r="F2318">
        <v>18</v>
      </c>
      <c r="G2318">
        <v>245.39000000000021</v>
      </c>
      <c r="H2318">
        <v>1.8049900602718361</v>
      </c>
      <c r="I2318">
        <v>0.81195351282535588</v>
      </c>
      <c r="J2318">
        <v>0.7987524849320411</v>
      </c>
      <c r="K2318" t="s">
        <v>2325</v>
      </c>
      <c r="L2318">
        <v>-733.91960029999996</v>
      </c>
      <c r="M2318">
        <v>0.32611899999999999</v>
      </c>
      <c r="N2318">
        <v>0.39497500000000002</v>
      </c>
      <c r="O2318">
        <v>606.34528</v>
      </c>
      <c r="P2318">
        <v>-0.36218</v>
      </c>
      <c r="Q2318">
        <v>-0.18471000000000001</v>
      </c>
      <c r="R2318">
        <v>1.546</v>
      </c>
      <c r="S2318">
        <v>-733.59348130000001</v>
      </c>
      <c r="T2318">
        <v>-733.52462529999991</v>
      </c>
      <c r="U2318">
        <v>4.8271839999999999</v>
      </c>
      <c r="X2318" t="s">
        <v>2325</v>
      </c>
      <c r="Y2318">
        <v>4.8271839999999999</v>
      </c>
      <c r="Z2318">
        <f t="shared" si="36"/>
        <v>-5.0241120000000006</v>
      </c>
      <c r="AA2318">
        <v>-0.18471000000000001</v>
      </c>
    </row>
    <row r="2319" spans="1:27">
      <c r="A2319">
        <v>2235121</v>
      </c>
      <c r="B2319" t="s">
        <v>4656</v>
      </c>
      <c r="C2319" t="s">
        <v>4657</v>
      </c>
      <c r="D2319">
        <v>2.293237252881315</v>
      </c>
      <c r="E2319">
        <v>54</v>
      </c>
      <c r="F2319">
        <v>20</v>
      </c>
      <c r="G2319">
        <v>276.48799999999972</v>
      </c>
      <c r="H2319">
        <v>2.131514579961804</v>
      </c>
      <c r="I2319">
        <v>0.85630697190207605</v>
      </c>
      <c r="J2319">
        <v>0.71712135500954899</v>
      </c>
      <c r="K2319" t="s">
        <v>2325</v>
      </c>
      <c r="L2319">
        <v>-798.89881000000003</v>
      </c>
      <c r="M2319">
        <v>0.42718200000000001</v>
      </c>
      <c r="N2319">
        <v>0.50860899999999998</v>
      </c>
      <c r="O2319">
        <v>717.04973599999994</v>
      </c>
      <c r="P2319">
        <v>-0.37730999999999998</v>
      </c>
      <c r="Q2319">
        <v>-0.22291</v>
      </c>
      <c r="R2319">
        <v>12.708600000000001</v>
      </c>
      <c r="S2319">
        <v>-798.47162800000001</v>
      </c>
      <c r="T2319">
        <v>-798.39020100000005</v>
      </c>
      <c r="U2319">
        <v>4.199679999999999</v>
      </c>
      <c r="X2319" t="s">
        <v>2325</v>
      </c>
      <c r="Y2319">
        <v>4.199679999999999</v>
      </c>
      <c r="Z2319">
        <f t="shared" si="36"/>
        <v>-6.0631519999999997</v>
      </c>
      <c r="AA2319">
        <v>-0.22291</v>
      </c>
    </row>
    <row r="2320" spans="1:27">
      <c r="A2320">
        <v>2429035</v>
      </c>
      <c r="B2320" t="s">
        <v>4658</v>
      </c>
      <c r="C2320" t="s">
        <v>4659</v>
      </c>
      <c r="D2320">
        <v>2.7690103421259149</v>
      </c>
      <c r="E2320">
        <v>47</v>
      </c>
      <c r="F2320">
        <v>19</v>
      </c>
      <c r="G2320">
        <v>258.42900000000009</v>
      </c>
      <c r="H2320">
        <v>2.2482297728876488</v>
      </c>
      <c r="I2320">
        <v>0.80344329531934278</v>
      </c>
      <c r="J2320">
        <v>0.68794255677808769</v>
      </c>
      <c r="K2320" t="s">
        <v>2325</v>
      </c>
      <c r="L2320">
        <v>-757.12688149999997</v>
      </c>
      <c r="M2320">
        <v>0.35333799999999999</v>
      </c>
      <c r="N2320">
        <v>0.43341299999999999</v>
      </c>
      <c r="O2320">
        <v>705.13370400000008</v>
      </c>
      <c r="P2320">
        <v>-0.36797999999999997</v>
      </c>
      <c r="Q2320">
        <v>-0.22355</v>
      </c>
      <c r="R2320">
        <v>4.5210999999999997</v>
      </c>
      <c r="S2320">
        <v>-756.77354349999996</v>
      </c>
      <c r="T2320">
        <v>-756.69346849999999</v>
      </c>
      <c r="U2320">
        <v>3.9284959999999991</v>
      </c>
      <c r="X2320" t="s">
        <v>2325</v>
      </c>
      <c r="Y2320">
        <v>3.9284959999999991</v>
      </c>
      <c r="Z2320">
        <f t="shared" si="36"/>
        <v>-6.0805600000000002</v>
      </c>
      <c r="AA2320">
        <v>-0.22355</v>
      </c>
    </row>
    <row r="2321" spans="1:27">
      <c r="A2321">
        <v>2427786</v>
      </c>
      <c r="B2321" t="s">
        <v>4660</v>
      </c>
      <c r="C2321" t="s">
        <v>4661</v>
      </c>
      <c r="D2321">
        <v>2.697880167104453</v>
      </c>
      <c r="E2321">
        <v>35</v>
      </c>
      <c r="F2321">
        <v>15</v>
      </c>
      <c r="G2321">
        <v>206.3090000000002</v>
      </c>
      <c r="H2321">
        <v>2.147572231920917</v>
      </c>
      <c r="I2321">
        <v>0.8113466480995053</v>
      </c>
      <c r="J2321">
        <v>0.71310694201977065</v>
      </c>
      <c r="K2321" t="s">
        <v>2325</v>
      </c>
      <c r="L2321">
        <v>-637.04952860000003</v>
      </c>
      <c r="M2321">
        <v>0.25452399999999997</v>
      </c>
      <c r="N2321">
        <v>0.31755699999999998</v>
      </c>
      <c r="O2321">
        <v>555.06617599999993</v>
      </c>
      <c r="P2321">
        <v>-0.37117</v>
      </c>
      <c r="Q2321">
        <v>-0.22167000000000001</v>
      </c>
      <c r="R2321">
        <v>2.8517999999999999</v>
      </c>
      <c r="S2321">
        <v>-636.79500460000008</v>
      </c>
      <c r="T2321">
        <v>-636.73197160000007</v>
      </c>
      <c r="U2321">
        <v>4.0663999999999998</v>
      </c>
      <c r="X2321" t="s">
        <v>2325</v>
      </c>
      <c r="Y2321">
        <v>4.0663999999999998</v>
      </c>
      <c r="Z2321">
        <f t="shared" si="36"/>
        <v>-6.0294239999999997</v>
      </c>
      <c r="AA2321">
        <v>-0.22167000000000001</v>
      </c>
    </row>
    <row r="2322" spans="1:27">
      <c r="A2322">
        <v>2283957</v>
      </c>
      <c r="B2322" t="s">
        <v>4662</v>
      </c>
      <c r="C2322" t="s">
        <v>4663</v>
      </c>
      <c r="D2322">
        <v>3.5040414064075498</v>
      </c>
      <c r="E2322">
        <v>46</v>
      </c>
      <c r="F2322">
        <v>16</v>
      </c>
      <c r="G2322">
        <v>232.3880000000002</v>
      </c>
      <c r="H2322">
        <v>1.7752894153063929</v>
      </c>
      <c r="I2322">
        <v>0.72177317706582778</v>
      </c>
      <c r="J2322">
        <v>0.80617764617340182</v>
      </c>
      <c r="K2322" t="s">
        <v>4664</v>
      </c>
      <c r="L2322">
        <v>-718.21853550000003</v>
      </c>
      <c r="M2322">
        <v>0.36270000000000002</v>
      </c>
      <c r="N2322">
        <v>0.43615399999999999</v>
      </c>
      <c r="O2322">
        <v>646.8338480000001</v>
      </c>
      <c r="P2322">
        <v>-0.39099</v>
      </c>
      <c r="Q2322">
        <v>-0.13425000000000001</v>
      </c>
      <c r="R2322">
        <v>12.0572</v>
      </c>
      <c r="S2322">
        <v>-717.85583550000001</v>
      </c>
      <c r="T2322">
        <v>-717.78238150000004</v>
      </c>
      <c r="U2322">
        <v>6.9833279999999993</v>
      </c>
      <c r="X2322" t="s">
        <v>4664</v>
      </c>
      <c r="Y2322">
        <v>6.9833279999999993</v>
      </c>
      <c r="Z2322">
        <f t="shared" si="36"/>
        <v>-3.6516000000000002</v>
      </c>
      <c r="AA2322">
        <v>-0.13425000000000001</v>
      </c>
    </row>
    <row r="2323" spans="1:27">
      <c r="A2323">
        <v>1052709</v>
      </c>
      <c r="B2323" t="s">
        <v>4665</v>
      </c>
      <c r="C2323" t="s">
        <v>4666</v>
      </c>
      <c r="D2323">
        <v>4.3912675097806906</v>
      </c>
      <c r="E2323">
        <v>26</v>
      </c>
      <c r="F2323">
        <v>11</v>
      </c>
      <c r="G2323">
        <v>163.19700000000009</v>
      </c>
      <c r="H2323">
        <v>1.7616239215323479</v>
      </c>
      <c r="I2323">
        <v>0.62319249891325657</v>
      </c>
      <c r="J2323">
        <v>0.80959401961691302</v>
      </c>
      <c r="K2323" t="s">
        <v>4664</v>
      </c>
      <c r="L2323">
        <v>-572.43207329999996</v>
      </c>
      <c r="M2323">
        <v>0.17883199999999999</v>
      </c>
      <c r="N2323">
        <v>0.23225899999999999</v>
      </c>
      <c r="O2323">
        <v>470.474064</v>
      </c>
      <c r="P2323">
        <v>-0.41807</v>
      </c>
      <c r="Q2323">
        <v>-0.19445999999999999</v>
      </c>
      <c r="R2323">
        <v>1.6073999999999999</v>
      </c>
      <c r="S2323">
        <v>-572.2532412999999</v>
      </c>
      <c r="T2323">
        <v>-572.19981429999996</v>
      </c>
      <c r="U2323">
        <v>6.082192</v>
      </c>
      <c r="X2323" t="s">
        <v>4664</v>
      </c>
      <c r="Y2323">
        <v>6.082192</v>
      </c>
      <c r="Z2323">
        <f t="shared" si="36"/>
        <v>-5.2893119999999998</v>
      </c>
      <c r="AA2323">
        <v>-0.19445999999999999</v>
      </c>
    </row>
    <row r="2324" spans="1:27">
      <c r="A2324">
        <v>1010314</v>
      </c>
      <c r="B2324" t="s">
        <v>4667</v>
      </c>
      <c r="C2324" t="s">
        <v>4668</v>
      </c>
      <c r="D2324">
        <v>4.0905367368386276</v>
      </c>
      <c r="E2324">
        <v>40</v>
      </c>
      <c r="F2324">
        <v>17</v>
      </c>
      <c r="G2324">
        <v>239.3390000000002</v>
      </c>
      <c r="H2324">
        <v>2.403035716774963</v>
      </c>
      <c r="I2324">
        <v>0.65660702924015246</v>
      </c>
      <c r="J2324">
        <v>0.64924107080625926</v>
      </c>
      <c r="K2324" t="s">
        <v>4664</v>
      </c>
      <c r="L2324">
        <v>-768.82581779999998</v>
      </c>
      <c r="M2324">
        <v>0.28517700000000001</v>
      </c>
      <c r="N2324">
        <v>0.35915599999999998</v>
      </c>
      <c r="O2324">
        <v>651.44880000000001</v>
      </c>
      <c r="P2324">
        <v>-0.43359999999999999</v>
      </c>
      <c r="Q2324">
        <v>-0.21163999999999999</v>
      </c>
      <c r="R2324">
        <v>4.4880000000000004</v>
      </c>
      <c r="S2324">
        <v>-768.54064080000001</v>
      </c>
      <c r="T2324">
        <v>-768.4666618</v>
      </c>
      <c r="U2324">
        <v>6.037312</v>
      </c>
      <c r="X2324" t="s">
        <v>4664</v>
      </c>
      <c r="Y2324">
        <v>6.037312</v>
      </c>
      <c r="Z2324">
        <f t="shared" si="36"/>
        <v>-5.7566079999999999</v>
      </c>
      <c r="AA2324">
        <v>-0.21163999999999999</v>
      </c>
    </row>
    <row r="2325" spans="1:27">
      <c r="A2325">
        <v>436087</v>
      </c>
      <c r="B2325" t="s">
        <v>4669</v>
      </c>
      <c r="C2325" t="s">
        <v>4670</v>
      </c>
      <c r="D2325">
        <v>2.1099488097499459</v>
      </c>
      <c r="E2325">
        <v>56</v>
      </c>
      <c r="F2325">
        <v>18</v>
      </c>
      <c r="G2325">
        <v>256.49800000000039</v>
      </c>
      <c r="H2325">
        <v>1.5061099808951079</v>
      </c>
      <c r="I2325">
        <v>0.87667235447222813</v>
      </c>
      <c r="J2325">
        <v>0.87347250477622285</v>
      </c>
      <c r="K2325" t="s">
        <v>4664</v>
      </c>
      <c r="L2325">
        <v>-725.07296269999995</v>
      </c>
      <c r="M2325">
        <v>0.466146</v>
      </c>
      <c r="N2325">
        <v>0.54298100000000005</v>
      </c>
      <c r="O2325">
        <v>676.60719200000005</v>
      </c>
      <c r="P2325">
        <v>-0.39698</v>
      </c>
      <c r="Q2325">
        <v>-0.11512</v>
      </c>
      <c r="R2325">
        <v>10.533799999999999</v>
      </c>
      <c r="S2325">
        <v>-724.60681669999997</v>
      </c>
      <c r="T2325">
        <v>-724.52998169999989</v>
      </c>
      <c r="U2325">
        <v>7.6665919999999996</v>
      </c>
      <c r="X2325" t="s">
        <v>4664</v>
      </c>
      <c r="Y2325">
        <v>7.6665919999999996</v>
      </c>
      <c r="Z2325">
        <f t="shared" si="36"/>
        <v>-3.1312639999999998</v>
      </c>
      <c r="AA2325">
        <v>-0.11512</v>
      </c>
    </row>
    <row r="2326" spans="1:27">
      <c r="A2326">
        <v>1052746</v>
      </c>
      <c r="B2326" t="s">
        <v>4671</v>
      </c>
      <c r="C2326" t="s">
        <v>4672</v>
      </c>
      <c r="D2326">
        <v>3.7503351908556271</v>
      </c>
      <c r="E2326">
        <v>38</v>
      </c>
      <c r="F2326">
        <v>18</v>
      </c>
      <c r="G2326">
        <v>261.31099999999998</v>
      </c>
      <c r="H2326">
        <v>2.4377972790423841</v>
      </c>
      <c r="I2326">
        <v>0.69440720101604148</v>
      </c>
      <c r="J2326">
        <v>0.64055068023940398</v>
      </c>
      <c r="K2326" t="s">
        <v>4664</v>
      </c>
      <c r="L2326">
        <v>-916.08584080000003</v>
      </c>
      <c r="M2326">
        <v>0.26422800000000002</v>
      </c>
      <c r="N2326">
        <v>0.33070699999999997</v>
      </c>
      <c r="O2326">
        <v>585.41691200000002</v>
      </c>
      <c r="P2326">
        <v>-0.38551999999999997</v>
      </c>
      <c r="Q2326">
        <v>-0.15941</v>
      </c>
      <c r="R2326">
        <v>4.7507000000000001</v>
      </c>
      <c r="S2326">
        <v>-915.82161280000003</v>
      </c>
      <c r="T2326">
        <v>-915.75513380000007</v>
      </c>
      <c r="U2326">
        <v>6.1501919999999997</v>
      </c>
      <c r="X2326" t="s">
        <v>4664</v>
      </c>
      <c r="Y2326">
        <v>6.1501919999999997</v>
      </c>
      <c r="Z2326">
        <f t="shared" si="36"/>
        <v>-4.3359519999999998</v>
      </c>
      <c r="AA2326">
        <v>-0.15941</v>
      </c>
    </row>
    <row r="2327" spans="1:27">
      <c r="A2327">
        <v>805584</v>
      </c>
      <c r="B2327" t="s">
        <v>4673</v>
      </c>
      <c r="C2327" t="s">
        <v>4674</v>
      </c>
      <c r="D2327">
        <v>3.8916526732397578</v>
      </c>
      <c r="E2327">
        <v>34</v>
      </c>
      <c r="F2327">
        <v>15</v>
      </c>
      <c r="G2327">
        <v>207.2970000000002</v>
      </c>
      <c r="H2327">
        <v>2.2912605364877132</v>
      </c>
      <c r="I2327">
        <v>0.67870525852891583</v>
      </c>
      <c r="J2327">
        <v>0.6771848658780717</v>
      </c>
      <c r="K2327" t="s">
        <v>4664</v>
      </c>
      <c r="L2327">
        <v>-653.01836979999996</v>
      </c>
      <c r="M2327">
        <v>0.24593200000000001</v>
      </c>
      <c r="N2327">
        <v>0.30576900000000001</v>
      </c>
      <c r="O2327">
        <v>526.92459200000008</v>
      </c>
      <c r="P2327">
        <v>-0.37756000000000001</v>
      </c>
      <c r="Q2327">
        <v>-0.15956999999999999</v>
      </c>
      <c r="R2327">
        <v>2.0857000000000001</v>
      </c>
      <c r="S2327">
        <v>-652.77243779999992</v>
      </c>
      <c r="T2327">
        <v>-652.7126007999999</v>
      </c>
      <c r="U2327">
        <v>5.9293279999999999</v>
      </c>
      <c r="X2327" t="s">
        <v>4664</v>
      </c>
      <c r="Y2327">
        <v>5.9293279999999999</v>
      </c>
      <c r="Z2327">
        <f t="shared" si="36"/>
        <v>-4.3403039999999997</v>
      </c>
      <c r="AA2327">
        <v>-0.15956999999999999</v>
      </c>
    </row>
    <row r="2328" spans="1:27">
      <c r="A2328">
        <v>62124</v>
      </c>
      <c r="B2328" t="s">
        <v>4675</v>
      </c>
      <c r="C2328" t="s">
        <v>4676</v>
      </c>
      <c r="D2328">
        <v>4.4068327124646434</v>
      </c>
      <c r="E2328">
        <v>34</v>
      </c>
      <c r="F2328">
        <v>20</v>
      </c>
      <c r="G2328">
        <v>314.20199999999983</v>
      </c>
      <c r="H2328">
        <v>2.4541211361344439</v>
      </c>
      <c r="I2328">
        <v>0.62146303194837293</v>
      </c>
      <c r="J2328">
        <v>0.63646971596638902</v>
      </c>
      <c r="K2328" t="s">
        <v>4664</v>
      </c>
      <c r="L2328">
        <v>-1305.7153054</v>
      </c>
      <c r="M2328">
        <v>0.19023000000000001</v>
      </c>
      <c r="N2328">
        <v>0.26672800000000002</v>
      </c>
      <c r="O2328">
        <v>673.63236800000004</v>
      </c>
      <c r="P2328">
        <v>-0.44052000000000002</v>
      </c>
      <c r="Q2328">
        <v>-0.21268000000000001</v>
      </c>
      <c r="R2328">
        <v>12.8832</v>
      </c>
      <c r="S2328">
        <v>-1305.5250754000001</v>
      </c>
      <c r="T2328">
        <v>-1305.4485774</v>
      </c>
      <c r="U2328">
        <v>6.1972480000000001</v>
      </c>
      <c r="X2328" t="s">
        <v>4664</v>
      </c>
      <c r="Y2328">
        <v>6.1972480000000001</v>
      </c>
      <c r="Z2328">
        <f t="shared" si="36"/>
        <v>-5.7848959999999998</v>
      </c>
      <c r="AA2328">
        <v>-0.21268000000000001</v>
      </c>
    </row>
    <row r="2329" spans="1:27">
      <c r="A2329">
        <v>68284</v>
      </c>
      <c r="B2329" t="s">
        <v>4677</v>
      </c>
      <c r="C2329" t="s">
        <v>4678</v>
      </c>
      <c r="D2329">
        <v>4.149058881526658</v>
      </c>
      <c r="E2329">
        <v>35</v>
      </c>
      <c r="F2329">
        <v>18</v>
      </c>
      <c r="G2329">
        <v>288.19799999999969</v>
      </c>
      <c r="H2329">
        <v>2.3927893561379778</v>
      </c>
      <c r="I2329">
        <v>0.65010456871926026</v>
      </c>
      <c r="J2329">
        <v>0.65180266096550543</v>
      </c>
      <c r="K2329" t="s">
        <v>4664</v>
      </c>
      <c r="L2329">
        <v>-1610.2441667000001</v>
      </c>
      <c r="M2329">
        <v>0.22517300000000001</v>
      </c>
      <c r="N2329">
        <v>0.29387799999999997</v>
      </c>
      <c r="O2329">
        <v>605.01058399999999</v>
      </c>
      <c r="P2329">
        <v>-0.37829000000000002</v>
      </c>
      <c r="Q2329">
        <v>-0.17887</v>
      </c>
      <c r="R2329">
        <v>3.2738999999999998</v>
      </c>
      <c r="S2329">
        <v>-1610.0189937</v>
      </c>
      <c r="T2329">
        <v>-1609.9502887000001</v>
      </c>
      <c r="U2329">
        <v>5.4242240000000006</v>
      </c>
      <c r="X2329" t="s">
        <v>4664</v>
      </c>
      <c r="Y2329">
        <v>5.4242240000000006</v>
      </c>
      <c r="Z2329">
        <f t="shared" si="36"/>
        <v>-4.8652639999999998</v>
      </c>
      <c r="AA2329">
        <v>-0.17887</v>
      </c>
    </row>
    <row r="2330" spans="1:27">
      <c r="A2330">
        <v>1720534</v>
      </c>
      <c r="B2330" t="s">
        <v>4679</v>
      </c>
      <c r="C2330" t="s">
        <v>4680</v>
      </c>
      <c r="D2330">
        <v>2.988645511606443</v>
      </c>
      <c r="E2330">
        <v>45</v>
      </c>
      <c r="F2330">
        <v>17</v>
      </c>
      <c r="G2330">
        <v>234.40700000000021</v>
      </c>
      <c r="H2330">
        <v>1.77798485361754</v>
      </c>
      <c r="I2330">
        <v>0.77903938759928415</v>
      </c>
      <c r="J2330">
        <v>0.80550378659561506</v>
      </c>
      <c r="K2330" t="s">
        <v>4664</v>
      </c>
      <c r="L2330">
        <v>-680.94361790000005</v>
      </c>
      <c r="M2330">
        <v>0.35626400000000003</v>
      </c>
      <c r="N2330">
        <v>0.42225499999999999</v>
      </c>
      <c r="O2330">
        <v>581.11157600000001</v>
      </c>
      <c r="P2330">
        <v>-0.39352999999999999</v>
      </c>
      <c r="Q2330">
        <v>-0.15581</v>
      </c>
      <c r="R2330">
        <v>1.5457000000000001</v>
      </c>
      <c r="S2330">
        <v>-680.58735390000004</v>
      </c>
      <c r="T2330">
        <v>-680.5213629000001</v>
      </c>
      <c r="U2330">
        <v>6.4659839999999997</v>
      </c>
      <c r="X2330" t="s">
        <v>4664</v>
      </c>
      <c r="Y2330">
        <v>6.4659839999999997</v>
      </c>
      <c r="Z2330">
        <f t="shared" si="36"/>
        <v>-4.2380319999999996</v>
      </c>
      <c r="AA2330">
        <v>-0.15581</v>
      </c>
    </row>
    <row r="2331" spans="1:27">
      <c r="A2331">
        <v>2565002</v>
      </c>
      <c r="B2331" t="s">
        <v>4681</v>
      </c>
      <c r="C2331" t="s">
        <v>4682</v>
      </c>
      <c r="D2331">
        <v>3.9358698097457858</v>
      </c>
      <c r="E2331">
        <v>32</v>
      </c>
      <c r="F2331">
        <v>17</v>
      </c>
      <c r="G2331">
        <v>248.73300000000009</v>
      </c>
      <c r="H2331">
        <v>2.289226758067636</v>
      </c>
      <c r="I2331">
        <v>0.67379224336157939</v>
      </c>
      <c r="J2331">
        <v>0.67769331048309112</v>
      </c>
      <c r="K2331" t="s">
        <v>4664</v>
      </c>
      <c r="L2331">
        <v>-1132.346726</v>
      </c>
      <c r="M2331">
        <v>0.209171</v>
      </c>
      <c r="N2331">
        <v>0.27151399999999998</v>
      </c>
      <c r="O2331">
        <v>548.99100799999997</v>
      </c>
      <c r="P2331">
        <v>-0.38483000000000001</v>
      </c>
      <c r="Q2331">
        <v>-0.17487</v>
      </c>
      <c r="R2331">
        <v>4.9598000000000004</v>
      </c>
      <c r="S2331">
        <v>-1132.137555</v>
      </c>
      <c r="T2331">
        <v>-1132.075212</v>
      </c>
      <c r="U2331">
        <v>5.7109120000000004</v>
      </c>
      <c r="X2331" t="s">
        <v>4664</v>
      </c>
      <c r="Y2331">
        <v>5.7109120000000004</v>
      </c>
      <c r="Z2331">
        <f t="shared" si="36"/>
        <v>-4.7564640000000002</v>
      </c>
      <c r="AA2331">
        <v>-0.17487</v>
      </c>
    </row>
    <row r="2332" spans="1:27">
      <c r="A2332">
        <v>73024</v>
      </c>
      <c r="B2332" t="s">
        <v>4683</v>
      </c>
      <c r="C2332" t="s">
        <v>4684</v>
      </c>
      <c r="D2332">
        <v>3.6569828772998072</v>
      </c>
      <c r="E2332">
        <v>41</v>
      </c>
      <c r="F2332">
        <v>20</v>
      </c>
      <c r="G2332">
        <v>269.36799999999982</v>
      </c>
      <c r="H2332">
        <v>2.4354497104453281</v>
      </c>
      <c r="I2332">
        <v>0.70477968030002147</v>
      </c>
      <c r="J2332">
        <v>0.64113757238866809</v>
      </c>
      <c r="K2332" t="s">
        <v>4664</v>
      </c>
      <c r="L2332">
        <v>-844.78875979999998</v>
      </c>
      <c r="M2332">
        <v>0.29119200000000001</v>
      </c>
      <c r="N2332">
        <v>0.35963299999999998</v>
      </c>
      <c r="O2332">
        <v>602.69264799999996</v>
      </c>
      <c r="P2332">
        <v>-0.34972999999999999</v>
      </c>
      <c r="Q2332">
        <v>-0.18223</v>
      </c>
      <c r="R2332">
        <v>5.6130000000000004</v>
      </c>
      <c r="S2332">
        <v>-844.49756779999996</v>
      </c>
      <c r="T2332">
        <v>-844.42912679999995</v>
      </c>
      <c r="U2332">
        <v>4.5559999999999992</v>
      </c>
      <c r="X2332" t="s">
        <v>4664</v>
      </c>
      <c r="Y2332">
        <v>4.5559999999999992</v>
      </c>
      <c r="Z2332">
        <f t="shared" si="36"/>
        <v>-4.9566559999999997</v>
      </c>
      <c r="AA2332">
        <v>-0.18223</v>
      </c>
    </row>
    <row r="2333" spans="1:27">
      <c r="A2333">
        <v>2312457</v>
      </c>
      <c r="B2333" t="s">
        <v>4685</v>
      </c>
      <c r="C2333" t="s">
        <v>4686</v>
      </c>
      <c r="D2333">
        <v>3.1242020133947901</v>
      </c>
      <c r="E2333">
        <v>42</v>
      </c>
      <c r="F2333">
        <v>18</v>
      </c>
      <c r="G2333">
        <v>250.36200000000019</v>
      </c>
      <c r="H2333">
        <v>1.9956551629294701</v>
      </c>
      <c r="I2333">
        <v>0.76397755406724555</v>
      </c>
      <c r="J2333">
        <v>0.75108620926763259</v>
      </c>
      <c r="K2333" t="s">
        <v>4664</v>
      </c>
      <c r="L2333">
        <v>-790.90600919999997</v>
      </c>
      <c r="M2333">
        <v>0.30895800000000001</v>
      </c>
      <c r="N2333">
        <v>0.380384</v>
      </c>
      <c r="O2333">
        <v>628.97653600000001</v>
      </c>
      <c r="P2333">
        <v>-0.38636999999999999</v>
      </c>
      <c r="Q2333">
        <v>-0.17612</v>
      </c>
      <c r="R2333">
        <v>3.2103999999999999</v>
      </c>
      <c r="S2333">
        <v>-790.59705120000001</v>
      </c>
      <c r="T2333">
        <v>-790.52562519999992</v>
      </c>
      <c r="U2333">
        <v>5.7187999999999999</v>
      </c>
      <c r="X2333" t="s">
        <v>4664</v>
      </c>
      <c r="Y2333">
        <v>5.7187999999999999</v>
      </c>
      <c r="Z2333">
        <f t="shared" si="36"/>
        <v>-4.7904640000000001</v>
      </c>
      <c r="AA2333">
        <v>-0.17612</v>
      </c>
    </row>
    <row r="2334" spans="1:27">
      <c r="A2334">
        <v>2273371</v>
      </c>
      <c r="B2334" t="s">
        <v>4687</v>
      </c>
      <c r="C2334" t="s">
        <v>4688</v>
      </c>
      <c r="D2334">
        <v>3.4125743907863209</v>
      </c>
      <c r="E2334">
        <v>46</v>
      </c>
      <c r="F2334">
        <v>20</v>
      </c>
      <c r="G2334">
        <v>293.86199999999951</v>
      </c>
      <c r="H2334">
        <v>2.5426675708685571</v>
      </c>
      <c r="I2334">
        <v>0.73193617880151995</v>
      </c>
      <c r="J2334">
        <v>0.61433310728286061</v>
      </c>
      <c r="K2334" t="s">
        <v>4664</v>
      </c>
      <c r="L2334">
        <v>-1232.7916776</v>
      </c>
      <c r="M2334">
        <v>0.34029999999999999</v>
      </c>
      <c r="N2334">
        <v>0.41506999999999999</v>
      </c>
      <c r="O2334">
        <v>658.41516000000001</v>
      </c>
      <c r="P2334">
        <v>-0.38603999999999999</v>
      </c>
      <c r="Q2334">
        <v>-0.17376</v>
      </c>
      <c r="R2334">
        <v>7.6959</v>
      </c>
      <c r="S2334">
        <v>-1232.4513775999999</v>
      </c>
      <c r="T2334">
        <v>-1232.3766075999999</v>
      </c>
      <c r="U2334">
        <v>5.7740159999999996</v>
      </c>
      <c r="X2334" t="s">
        <v>4664</v>
      </c>
      <c r="Y2334">
        <v>5.7740159999999996</v>
      </c>
      <c r="Z2334">
        <f t="shared" si="36"/>
        <v>-4.7262719999999998</v>
      </c>
      <c r="AA2334">
        <v>-0.17376</v>
      </c>
    </row>
    <row r="2335" spans="1:27">
      <c r="A2335">
        <v>8478</v>
      </c>
      <c r="B2335" t="s">
        <v>4689</v>
      </c>
      <c r="C2335" t="s">
        <v>4690</v>
      </c>
      <c r="D2335">
        <v>4.0044682010532853</v>
      </c>
      <c r="E2335">
        <v>45</v>
      </c>
      <c r="F2335">
        <v>18</v>
      </c>
      <c r="G2335">
        <v>251.3940000000002</v>
      </c>
      <c r="H2335">
        <v>2.452759155036953</v>
      </c>
      <c r="I2335">
        <v>0.66617019988296833</v>
      </c>
      <c r="J2335">
        <v>0.63681021124076187</v>
      </c>
      <c r="K2335" t="s">
        <v>4664</v>
      </c>
      <c r="L2335">
        <v>-772.20076889999996</v>
      </c>
      <c r="M2335">
        <v>0.35217599999999999</v>
      </c>
      <c r="N2335">
        <v>0.41877399999999998</v>
      </c>
      <c r="O2335">
        <v>586.45454400000006</v>
      </c>
      <c r="P2335">
        <v>-0.42735000000000001</v>
      </c>
      <c r="Q2335">
        <v>-0.14677000000000001</v>
      </c>
      <c r="R2335">
        <v>3.2915999999999999</v>
      </c>
      <c r="S2335">
        <v>-771.84859289999997</v>
      </c>
      <c r="T2335">
        <v>-771.78199489999997</v>
      </c>
      <c r="U2335">
        <v>7.6317759999999986</v>
      </c>
      <c r="X2335" t="s">
        <v>4664</v>
      </c>
      <c r="Y2335">
        <v>7.6317759999999986</v>
      </c>
      <c r="Z2335">
        <f t="shared" si="36"/>
        <v>-3.9921440000000001</v>
      </c>
      <c r="AA2335">
        <v>-0.14677000000000001</v>
      </c>
    </row>
    <row r="2336" spans="1:27">
      <c r="A2336">
        <v>1758587</v>
      </c>
      <c r="B2336" t="s">
        <v>4691</v>
      </c>
      <c r="C2336" t="s">
        <v>4692</v>
      </c>
      <c r="D2336">
        <v>3.33031502015695</v>
      </c>
      <c r="E2336">
        <v>52</v>
      </c>
      <c r="F2336">
        <v>20</v>
      </c>
      <c r="G2336">
        <v>278.45999999999958</v>
      </c>
      <c r="H2336">
        <v>2.4217031241149569</v>
      </c>
      <c r="I2336">
        <v>0.74107610887144992</v>
      </c>
      <c r="J2336">
        <v>0.64457421897126066</v>
      </c>
      <c r="K2336" t="s">
        <v>4664</v>
      </c>
      <c r="L2336">
        <v>-834.7363709</v>
      </c>
      <c r="M2336">
        <v>0.404976</v>
      </c>
      <c r="N2336">
        <v>0.48378700000000002</v>
      </c>
      <c r="O2336">
        <v>694.00844800000004</v>
      </c>
      <c r="P2336">
        <v>-0.38020999999999999</v>
      </c>
      <c r="Q2336">
        <v>-0.15040000000000001</v>
      </c>
      <c r="R2336">
        <v>2.9325999999999999</v>
      </c>
      <c r="S2336">
        <v>-834.33139489999996</v>
      </c>
      <c r="T2336">
        <v>-834.25258389999999</v>
      </c>
      <c r="U2336">
        <v>6.2508319999999991</v>
      </c>
      <c r="X2336" t="s">
        <v>4664</v>
      </c>
      <c r="Y2336">
        <v>6.2508319999999991</v>
      </c>
      <c r="Z2336">
        <f t="shared" si="36"/>
        <v>-4.0908800000000003</v>
      </c>
      <c r="AA2336">
        <v>-0.15040000000000001</v>
      </c>
    </row>
    <row r="2337" spans="1:27">
      <c r="A2337">
        <v>620964</v>
      </c>
      <c r="B2337" t="s">
        <v>4693</v>
      </c>
      <c r="C2337" t="s">
        <v>4694</v>
      </c>
      <c r="D2337">
        <v>3.973607327849257</v>
      </c>
      <c r="E2337">
        <v>40</v>
      </c>
      <c r="F2337">
        <v>20</v>
      </c>
      <c r="G2337">
        <v>313.24799999999971</v>
      </c>
      <c r="H2337">
        <v>2.5172717693636271</v>
      </c>
      <c r="I2337">
        <v>0.66959918579452693</v>
      </c>
      <c r="J2337">
        <v>0.62068205765909334</v>
      </c>
      <c r="K2337" t="s">
        <v>4664</v>
      </c>
      <c r="L2337">
        <v>-1671.6213307999999</v>
      </c>
      <c r="M2337">
        <v>0.26932899999999999</v>
      </c>
      <c r="N2337">
        <v>0.34182499999999999</v>
      </c>
      <c r="O2337">
        <v>638.39472000000012</v>
      </c>
      <c r="P2337">
        <v>-0.38500000000000001</v>
      </c>
      <c r="Q2337">
        <v>-0.18618999999999999</v>
      </c>
      <c r="R2337">
        <v>1.7987</v>
      </c>
      <c r="S2337">
        <v>-1671.3520017999999</v>
      </c>
      <c r="T2337">
        <v>-1671.2795057999999</v>
      </c>
      <c r="U2337">
        <v>5.4076320000000004</v>
      </c>
      <c r="X2337" t="s">
        <v>4664</v>
      </c>
      <c r="Y2337">
        <v>5.4076320000000004</v>
      </c>
      <c r="Z2337">
        <f t="shared" si="36"/>
        <v>-5.064368</v>
      </c>
      <c r="AA2337">
        <v>-0.18618999999999999</v>
      </c>
    </row>
    <row r="2338" spans="1:27">
      <c r="A2338">
        <v>813857</v>
      </c>
      <c r="B2338" t="s">
        <v>4695</v>
      </c>
      <c r="C2338" t="s">
        <v>4696</v>
      </c>
      <c r="D2338">
        <v>3.5282058815266581</v>
      </c>
      <c r="E2338">
        <v>45</v>
      </c>
      <c r="F2338">
        <v>18</v>
      </c>
      <c r="G2338">
        <v>251.3940000000002</v>
      </c>
      <c r="H2338">
        <v>2.5746257634454461</v>
      </c>
      <c r="I2338">
        <v>0.71908823538592692</v>
      </c>
      <c r="J2338">
        <v>0.60634355913863847</v>
      </c>
      <c r="K2338" t="s">
        <v>4664</v>
      </c>
      <c r="L2338">
        <v>-772.17036270000006</v>
      </c>
      <c r="M2338">
        <v>0.34376299999999999</v>
      </c>
      <c r="N2338">
        <v>0.41553299999999999</v>
      </c>
      <c r="O2338">
        <v>632.00575200000003</v>
      </c>
      <c r="P2338">
        <v>-0.37264999999999998</v>
      </c>
      <c r="Q2338">
        <v>-0.15201999999999999</v>
      </c>
      <c r="R2338">
        <v>3.5116999999999998</v>
      </c>
      <c r="S2338">
        <v>-771.82659970000009</v>
      </c>
      <c r="T2338">
        <v>-771.75482970000007</v>
      </c>
      <c r="U2338">
        <v>6.0011359999999998</v>
      </c>
      <c r="X2338" t="s">
        <v>4664</v>
      </c>
      <c r="Y2338">
        <v>6.0011359999999998</v>
      </c>
      <c r="Z2338">
        <f t="shared" si="36"/>
        <v>-4.134944</v>
      </c>
      <c r="AA2338">
        <v>-0.15201999999999999</v>
      </c>
    </row>
    <row r="2339" spans="1:27">
      <c r="A2339">
        <v>1040497</v>
      </c>
      <c r="B2339" t="s">
        <v>4697</v>
      </c>
      <c r="C2339" t="s">
        <v>4698</v>
      </c>
      <c r="D2339">
        <v>4.3766337142130523</v>
      </c>
      <c r="E2339">
        <v>31</v>
      </c>
      <c r="F2339">
        <v>12</v>
      </c>
      <c r="G2339">
        <v>171.26400000000021</v>
      </c>
      <c r="H2339">
        <v>2.307419192637699</v>
      </c>
      <c r="I2339">
        <v>0.6248184761985498</v>
      </c>
      <c r="J2339">
        <v>0.67314520184057525</v>
      </c>
      <c r="K2339" t="s">
        <v>4664</v>
      </c>
      <c r="L2339">
        <v>-538.75804259999995</v>
      </c>
      <c r="M2339">
        <v>0.229185</v>
      </c>
      <c r="N2339">
        <v>0.286995</v>
      </c>
      <c r="O2339">
        <v>509.06727999999998</v>
      </c>
      <c r="P2339">
        <v>-0.44396000000000002</v>
      </c>
      <c r="Q2339">
        <v>-0.15970999999999999</v>
      </c>
      <c r="R2339">
        <v>2.8925999999999998</v>
      </c>
      <c r="S2339">
        <v>-538.52885759999992</v>
      </c>
      <c r="T2339">
        <v>-538.47104759999991</v>
      </c>
      <c r="U2339">
        <v>7.7316000000000003</v>
      </c>
      <c r="X2339" t="s">
        <v>4664</v>
      </c>
      <c r="Y2339">
        <v>7.7316000000000003</v>
      </c>
      <c r="Z2339">
        <f t="shared" si="36"/>
        <v>-4.344112</v>
      </c>
      <c r="AA2339">
        <v>-0.15970999999999999</v>
      </c>
    </row>
    <row r="2340" spans="1:27">
      <c r="A2340">
        <v>2298619</v>
      </c>
      <c r="B2340" t="s">
        <v>4699</v>
      </c>
      <c r="C2340" t="s">
        <v>4700</v>
      </c>
      <c r="D2340">
        <v>2.8526755782378932</v>
      </c>
      <c r="E2340">
        <v>59</v>
      </c>
      <c r="F2340">
        <v>19</v>
      </c>
      <c r="G2340">
        <v>270.52499999999992</v>
      </c>
      <c r="H2340">
        <v>1.5995132562424721</v>
      </c>
      <c r="I2340">
        <v>0.7941471579735675</v>
      </c>
      <c r="J2340">
        <v>0.85012168593938187</v>
      </c>
      <c r="K2340" t="s">
        <v>4664</v>
      </c>
      <c r="L2340">
        <v>-764.37606170000004</v>
      </c>
      <c r="M2340">
        <v>0.49030600000000002</v>
      </c>
      <c r="N2340">
        <v>0.57175600000000004</v>
      </c>
      <c r="O2340">
        <v>717.25056800000004</v>
      </c>
      <c r="P2340">
        <v>-0.3851</v>
      </c>
      <c r="Q2340">
        <v>-0.11004</v>
      </c>
      <c r="R2340">
        <v>11.434799999999999</v>
      </c>
      <c r="S2340">
        <v>-763.8857557</v>
      </c>
      <c r="T2340">
        <v>-763.80430569999999</v>
      </c>
      <c r="U2340">
        <v>7.4816319999999994</v>
      </c>
      <c r="X2340" t="s">
        <v>4664</v>
      </c>
      <c r="Y2340">
        <v>7.4816319999999994</v>
      </c>
      <c r="Z2340">
        <f t="shared" si="36"/>
        <v>-2.9930879999999997</v>
      </c>
      <c r="AA2340">
        <v>-0.11004</v>
      </c>
    </row>
    <row r="2341" spans="1:27">
      <c r="A2341">
        <v>70353</v>
      </c>
      <c r="B2341" t="s">
        <v>4701</v>
      </c>
      <c r="C2341" t="s">
        <v>4702</v>
      </c>
      <c r="D2341">
        <v>3.8524927296829912</v>
      </c>
      <c r="E2341">
        <v>42</v>
      </c>
      <c r="F2341">
        <v>17</v>
      </c>
      <c r="G2341">
        <v>237.36700000000019</v>
      </c>
      <c r="H2341">
        <v>2.549862735568154</v>
      </c>
      <c r="I2341">
        <v>0.68305636336855657</v>
      </c>
      <c r="J2341">
        <v>0.6125343161079615</v>
      </c>
      <c r="K2341" t="s">
        <v>4664</v>
      </c>
      <c r="L2341">
        <v>-732.85574589999999</v>
      </c>
      <c r="M2341">
        <v>0.31820100000000001</v>
      </c>
      <c r="N2341">
        <v>0.38534499999999999</v>
      </c>
      <c r="O2341">
        <v>591.26196000000004</v>
      </c>
      <c r="P2341">
        <v>-0.37863000000000002</v>
      </c>
      <c r="Q2341">
        <v>-0.15711</v>
      </c>
      <c r="R2341">
        <v>1.7672000000000001</v>
      </c>
      <c r="S2341">
        <v>-732.53754489999994</v>
      </c>
      <c r="T2341">
        <v>-732.47040089999996</v>
      </c>
      <c r="U2341">
        <v>6.0253439999999996</v>
      </c>
      <c r="X2341" t="s">
        <v>4664</v>
      </c>
      <c r="Y2341">
        <v>6.0253439999999996</v>
      </c>
      <c r="Z2341">
        <f t="shared" si="36"/>
        <v>-4.2733920000000003</v>
      </c>
      <c r="AA2341">
        <v>-0.15711</v>
      </c>
    </row>
    <row r="2342" spans="1:27">
      <c r="A2342">
        <v>1743172</v>
      </c>
      <c r="B2342" t="s">
        <v>4703</v>
      </c>
      <c r="C2342" t="s">
        <v>4704</v>
      </c>
      <c r="D2342">
        <v>2.9546835578600472</v>
      </c>
      <c r="E2342">
        <v>54</v>
      </c>
      <c r="F2342">
        <v>18</v>
      </c>
      <c r="G2342">
        <v>258.47000000000031</v>
      </c>
      <c r="H2342">
        <v>2.3249705284545392</v>
      </c>
      <c r="I2342">
        <v>0.7828129380155503</v>
      </c>
      <c r="J2342">
        <v>0.66875736788636519</v>
      </c>
      <c r="K2342" t="s">
        <v>4664</v>
      </c>
      <c r="L2342">
        <v>-760.93090140000004</v>
      </c>
      <c r="M2342">
        <v>0.43897799999999998</v>
      </c>
      <c r="N2342">
        <v>0.51739199999999996</v>
      </c>
      <c r="O2342">
        <v>690.51062400000001</v>
      </c>
      <c r="P2342">
        <v>-0.42057</v>
      </c>
      <c r="Q2342">
        <v>-0.13042000000000001</v>
      </c>
      <c r="R2342">
        <v>4.7145999999999999</v>
      </c>
      <c r="S2342">
        <v>-760.49192340000002</v>
      </c>
      <c r="T2342">
        <v>-760.41350940000007</v>
      </c>
      <c r="U2342">
        <v>7.89208</v>
      </c>
      <c r="X2342" t="s">
        <v>4664</v>
      </c>
      <c r="Y2342">
        <v>7.89208</v>
      </c>
      <c r="Z2342">
        <f t="shared" si="36"/>
        <v>-3.5474239999999999</v>
      </c>
      <c r="AA2342">
        <v>-0.13042000000000001</v>
      </c>
    </row>
    <row r="2343" spans="1:27">
      <c r="A2343">
        <v>26703</v>
      </c>
      <c r="B2343" t="s">
        <v>4705</v>
      </c>
      <c r="C2343" t="s">
        <v>4706</v>
      </c>
      <c r="D2343">
        <v>4.150037552905415</v>
      </c>
      <c r="E2343">
        <v>30</v>
      </c>
      <c r="F2343">
        <v>19</v>
      </c>
      <c r="G2343">
        <v>313.12599999999969</v>
      </c>
      <c r="H2343">
        <v>2.3842903370618211</v>
      </c>
      <c r="I2343">
        <v>0.64999582745495388</v>
      </c>
      <c r="J2343">
        <v>0.65392741573454483</v>
      </c>
      <c r="K2343" t="s">
        <v>4664</v>
      </c>
      <c r="L2343">
        <v>-1813.3610696999999</v>
      </c>
      <c r="M2343">
        <v>0.151091</v>
      </c>
      <c r="N2343">
        <v>0.22498000000000001</v>
      </c>
      <c r="O2343">
        <v>650.66220800000008</v>
      </c>
      <c r="P2343">
        <v>-0.38059999999999999</v>
      </c>
      <c r="Q2343">
        <v>-0.28031</v>
      </c>
      <c r="R2343">
        <v>9.2955000000000005</v>
      </c>
      <c r="S2343">
        <v>-1813.2099787</v>
      </c>
      <c r="T2343">
        <v>-1813.1360897</v>
      </c>
      <c r="U2343">
        <v>2.7278880000000001</v>
      </c>
      <c r="X2343" t="s">
        <v>4664</v>
      </c>
      <c r="Y2343">
        <v>2.7278880000000001</v>
      </c>
      <c r="Z2343">
        <f t="shared" si="36"/>
        <v>-7.6244319999999997</v>
      </c>
      <c r="AA2343">
        <v>-0.28031</v>
      </c>
    </row>
    <row r="2344" spans="1:27">
      <c r="A2344">
        <v>1199034</v>
      </c>
      <c r="B2344" t="s">
        <v>4707</v>
      </c>
      <c r="C2344" t="s">
        <v>4708</v>
      </c>
      <c r="D2344">
        <v>4.256465831981977</v>
      </c>
      <c r="E2344">
        <v>41</v>
      </c>
      <c r="F2344">
        <v>16</v>
      </c>
      <c r="G2344">
        <v>221.36800000000031</v>
      </c>
      <c r="H2344">
        <v>2.3337276906654632</v>
      </c>
      <c r="I2344">
        <v>0.63817046311311365</v>
      </c>
      <c r="J2344">
        <v>0.66656807733363432</v>
      </c>
      <c r="K2344" t="s">
        <v>4664</v>
      </c>
      <c r="L2344">
        <v>-657.6008018</v>
      </c>
      <c r="M2344">
        <v>0.31290299999999999</v>
      </c>
      <c r="N2344">
        <v>0.37933499999999998</v>
      </c>
      <c r="O2344">
        <v>584.99851200000012</v>
      </c>
      <c r="P2344">
        <v>-0.43297999999999998</v>
      </c>
      <c r="Q2344">
        <v>-0.14371999999999999</v>
      </c>
      <c r="R2344">
        <v>5.3323999999999998</v>
      </c>
      <c r="S2344">
        <v>-657.28789879999999</v>
      </c>
      <c r="T2344">
        <v>-657.22146680000003</v>
      </c>
      <c r="U2344">
        <v>7.8678719999999984</v>
      </c>
      <c r="X2344" t="s">
        <v>4664</v>
      </c>
      <c r="Y2344">
        <v>7.8678719999999984</v>
      </c>
      <c r="Z2344">
        <f t="shared" si="36"/>
        <v>-3.9091839999999993</v>
      </c>
      <c r="AA2344">
        <v>-0.14371999999999999</v>
      </c>
    </row>
    <row r="2345" spans="1:27">
      <c r="A2345">
        <v>2560983</v>
      </c>
      <c r="B2345" t="s">
        <v>4709</v>
      </c>
      <c r="C2345" t="s">
        <v>4710</v>
      </c>
      <c r="D2345">
        <v>4.49559988298215</v>
      </c>
      <c r="E2345">
        <v>27</v>
      </c>
      <c r="F2345">
        <v>16</v>
      </c>
      <c r="G2345">
        <v>258.12799999999999</v>
      </c>
      <c r="H2345">
        <v>2.448032932600408</v>
      </c>
      <c r="I2345">
        <v>0.6116000130019833</v>
      </c>
      <c r="J2345">
        <v>0.637991766849898</v>
      </c>
      <c r="K2345" t="s">
        <v>4664</v>
      </c>
      <c r="L2345">
        <v>-1530.5340051000001</v>
      </c>
      <c r="M2345">
        <v>0.14541000000000001</v>
      </c>
      <c r="N2345">
        <v>0.21149100000000001</v>
      </c>
      <c r="O2345">
        <v>581.90235200000006</v>
      </c>
      <c r="P2345">
        <v>-0.39162000000000002</v>
      </c>
      <c r="Q2345">
        <v>-0.30826999999999999</v>
      </c>
      <c r="R2345">
        <v>8.5594000000000001</v>
      </c>
      <c r="S2345">
        <v>-1530.3885951</v>
      </c>
      <c r="T2345">
        <v>-1530.3225141</v>
      </c>
      <c r="U2345">
        <v>2.2671200000000011</v>
      </c>
      <c r="X2345" t="s">
        <v>4664</v>
      </c>
      <c r="Y2345">
        <v>2.2671200000000011</v>
      </c>
      <c r="Z2345">
        <f t="shared" si="36"/>
        <v>-8.3849439999999991</v>
      </c>
      <c r="AA2345">
        <v>-0.30826999999999999</v>
      </c>
    </row>
    <row r="2346" spans="1:27">
      <c r="A2346">
        <v>2320677</v>
      </c>
      <c r="B2346" t="s">
        <v>4711</v>
      </c>
      <c r="C2346" t="s">
        <v>4712</v>
      </c>
      <c r="D2346">
        <v>3.3310189827696681</v>
      </c>
      <c r="E2346">
        <v>45</v>
      </c>
      <c r="F2346">
        <v>19</v>
      </c>
      <c r="G2346">
        <v>303.29699999999951</v>
      </c>
      <c r="H2346">
        <v>2.1720209327175128</v>
      </c>
      <c r="I2346">
        <v>0.7409978908033702</v>
      </c>
      <c r="J2346">
        <v>0.70699476682062168</v>
      </c>
      <c r="K2346" t="s">
        <v>4664</v>
      </c>
      <c r="L2346">
        <v>-1600.1330717000001</v>
      </c>
      <c r="M2346">
        <v>0.33312399999999998</v>
      </c>
      <c r="N2346">
        <v>0.40606500000000001</v>
      </c>
      <c r="O2346">
        <v>642.31094399999995</v>
      </c>
      <c r="P2346">
        <v>-0.39046999999999998</v>
      </c>
      <c r="Q2346">
        <v>-0.18693000000000001</v>
      </c>
      <c r="R2346">
        <v>3.3483999999999998</v>
      </c>
      <c r="S2346">
        <v>-1599.7999477000001</v>
      </c>
      <c r="T2346">
        <v>-1599.7270066999999</v>
      </c>
      <c r="U2346">
        <v>5.536287999999999</v>
      </c>
      <c r="X2346" t="s">
        <v>4664</v>
      </c>
      <c r="Y2346">
        <v>5.536287999999999</v>
      </c>
      <c r="Z2346">
        <f t="shared" si="36"/>
        <v>-5.0844960000000006</v>
      </c>
      <c r="AA2346">
        <v>-0.18693000000000001</v>
      </c>
    </row>
    <row r="2347" spans="1:27">
      <c r="A2347">
        <v>1377021</v>
      </c>
      <c r="B2347" t="s">
        <v>4713</v>
      </c>
      <c r="C2347" t="s">
        <v>4714</v>
      </c>
      <c r="D2347">
        <v>3.6443586078504691</v>
      </c>
      <c r="E2347">
        <v>35</v>
      </c>
      <c r="F2347">
        <v>19</v>
      </c>
      <c r="G2347">
        <v>305.18099999999981</v>
      </c>
      <c r="H2347">
        <v>2.1446634373035178</v>
      </c>
      <c r="I2347">
        <v>0.70618237690550345</v>
      </c>
      <c r="J2347">
        <v>0.71383414067412054</v>
      </c>
      <c r="K2347" t="s">
        <v>4664</v>
      </c>
      <c r="L2347">
        <v>-1705.4871674000001</v>
      </c>
      <c r="M2347">
        <v>0.217804</v>
      </c>
      <c r="N2347">
        <v>0.28695799999999999</v>
      </c>
      <c r="O2347">
        <v>608.97283200000004</v>
      </c>
      <c r="P2347">
        <v>-0.39517000000000002</v>
      </c>
      <c r="Q2347">
        <v>-0.19606000000000001</v>
      </c>
      <c r="R2347">
        <v>2.2423999999999999</v>
      </c>
      <c r="S2347">
        <v>-1705.2693634</v>
      </c>
      <c r="T2347">
        <v>-1705.2002093999999</v>
      </c>
      <c r="U2347">
        <v>5.4157919999999997</v>
      </c>
      <c r="X2347" t="s">
        <v>4664</v>
      </c>
      <c r="Y2347">
        <v>5.4157919999999997</v>
      </c>
      <c r="Z2347">
        <f t="shared" si="36"/>
        <v>-5.3328319999999998</v>
      </c>
      <c r="AA2347">
        <v>-0.19606000000000001</v>
      </c>
    </row>
    <row r="2348" spans="1:27">
      <c r="A2348">
        <v>1290285</v>
      </c>
      <c r="B2348" t="s">
        <v>4715</v>
      </c>
      <c r="C2348" t="s">
        <v>4716</v>
      </c>
      <c r="D2348">
        <v>4.0404034989137614</v>
      </c>
      <c r="E2348">
        <v>34</v>
      </c>
      <c r="F2348">
        <v>17</v>
      </c>
      <c r="G2348">
        <v>241.26700000000011</v>
      </c>
      <c r="H2348">
        <v>2.257503435897751</v>
      </c>
      <c r="I2348">
        <v>0.66217738900958212</v>
      </c>
      <c r="J2348">
        <v>0.68562414102556224</v>
      </c>
      <c r="K2348" t="s">
        <v>4664</v>
      </c>
      <c r="L2348">
        <v>-839.4716406</v>
      </c>
      <c r="M2348">
        <v>0.22778999999999999</v>
      </c>
      <c r="N2348">
        <v>0.29306599999999999</v>
      </c>
      <c r="O2348">
        <v>574.81465600000001</v>
      </c>
      <c r="P2348">
        <v>-0.39493</v>
      </c>
      <c r="Q2348">
        <v>-0.18093000000000001</v>
      </c>
      <c r="R2348">
        <v>2.4312</v>
      </c>
      <c r="S2348">
        <v>-839.24385059999997</v>
      </c>
      <c r="T2348">
        <v>-839.17857460000005</v>
      </c>
      <c r="U2348">
        <v>5.8207999999999993</v>
      </c>
      <c r="X2348" t="s">
        <v>4664</v>
      </c>
      <c r="Y2348">
        <v>5.8207999999999993</v>
      </c>
      <c r="Z2348">
        <f t="shared" si="36"/>
        <v>-4.9212959999999999</v>
      </c>
      <c r="AA2348">
        <v>-0.18093000000000001</v>
      </c>
    </row>
    <row r="2349" spans="1:27">
      <c r="A2349">
        <v>2574853</v>
      </c>
      <c r="B2349" t="s">
        <v>4717</v>
      </c>
      <c r="C2349" t="s">
        <v>4718</v>
      </c>
      <c r="D2349">
        <v>4.3097868609530048</v>
      </c>
      <c r="E2349">
        <v>40</v>
      </c>
      <c r="F2349">
        <v>16</v>
      </c>
      <c r="G2349">
        <v>218.3640000000002</v>
      </c>
      <c r="H2349">
        <v>2.1581414417434939</v>
      </c>
      <c r="I2349">
        <v>0.63224590433855499</v>
      </c>
      <c r="J2349">
        <v>0.71046463956412653</v>
      </c>
      <c r="K2349" t="s">
        <v>4664</v>
      </c>
      <c r="L2349">
        <v>-640.44884090000005</v>
      </c>
      <c r="M2349">
        <v>0.30256</v>
      </c>
      <c r="N2349">
        <v>0.36951299999999998</v>
      </c>
      <c r="O2349">
        <v>589.58835999999997</v>
      </c>
      <c r="P2349">
        <v>-0.38556000000000001</v>
      </c>
      <c r="Q2349">
        <v>-0.15694</v>
      </c>
      <c r="R2349">
        <v>2.4085999999999999</v>
      </c>
      <c r="S2349">
        <v>-640.14628090000008</v>
      </c>
      <c r="T2349">
        <v>-640.07932790000007</v>
      </c>
      <c r="U2349">
        <v>6.218464</v>
      </c>
      <c r="X2349" t="s">
        <v>4664</v>
      </c>
      <c r="Y2349">
        <v>6.218464</v>
      </c>
      <c r="Z2349">
        <f t="shared" si="36"/>
        <v>-4.2687679999999997</v>
      </c>
      <c r="AA2349">
        <v>-0.15694</v>
      </c>
    </row>
    <row r="2350" spans="1:27">
      <c r="A2350">
        <v>2136474</v>
      </c>
      <c r="B2350" t="s">
        <v>4719</v>
      </c>
      <c r="C2350" t="s">
        <v>4720</v>
      </c>
      <c r="D2350">
        <v>3.545610731222284</v>
      </c>
      <c r="E2350">
        <v>38</v>
      </c>
      <c r="F2350">
        <v>14</v>
      </c>
      <c r="G2350">
        <v>198.33000000000021</v>
      </c>
      <c r="H2350">
        <v>2.330397346858021</v>
      </c>
      <c r="I2350">
        <v>0.71715436319752401</v>
      </c>
      <c r="J2350">
        <v>0.66740066328549474</v>
      </c>
      <c r="K2350" t="s">
        <v>4664</v>
      </c>
      <c r="L2350">
        <v>-601.3026271</v>
      </c>
      <c r="M2350">
        <v>0.28794500000000001</v>
      </c>
      <c r="N2350">
        <v>0.35565400000000003</v>
      </c>
      <c r="O2350">
        <v>596.24510399999997</v>
      </c>
      <c r="P2350">
        <v>-0.38541999999999998</v>
      </c>
      <c r="Q2350">
        <v>-0.11515</v>
      </c>
      <c r="R2350">
        <v>4.9977999999999998</v>
      </c>
      <c r="S2350">
        <v>-601.01468209999996</v>
      </c>
      <c r="T2350">
        <v>-600.94697310000004</v>
      </c>
      <c r="U2350">
        <v>7.3513440000000001</v>
      </c>
      <c r="X2350" t="s">
        <v>4664</v>
      </c>
      <c r="Y2350">
        <v>7.3513440000000001</v>
      </c>
      <c r="Z2350">
        <f t="shared" si="36"/>
        <v>-3.1320800000000002</v>
      </c>
      <c r="AA2350">
        <v>-0.11515</v>
      </c>
    </row>
    <row r="2351" spans="1:27">
      <c r="A2351">
        <v>1291072</v>
      </c>
      <c r="B2351" t="s">
        <v>4721</v>
      </c>
      <c r="C2351" t="s">
        <v>4722</v>
      </c>
      <c r="D2351">
        <v>3.9256910913669532</v>
      </c>
      <c r="E2351">
        <v>43</v>
      </c>
      <c r="F2351">
        <v>19</v>
      </c>
      <c r="G2351">
        <v>281.34199999999959</v>
      </c>
      <c r="H2351">
        <v>2.5619269188000859</v>
      </c>
      <c r="I2351">
        <v>0.67492321207033856</v>
      </c>
      <c r="J2351">
        <v>0.60951827029997852</v>
      </c>
      <c r="K2351" t="s">
        <v>4664</v>
      </c>
      <c r="L2351">
        <v>-993.75608910000005</v>
      </c>
      <c r="M2351">
        <v>0.31101699999999999</v>
      </c>
      <c r="N2351">
        <v>0.384685</v>
      </c>
      <c r="O2351">
        <v>648.71664799999996</v>
      </c>
      <c r="P2351">
        <v>-0.41826000000000002</v>
      </c>
      <c r="Q2351">
        <v>-0.11788999999999999</v>
      </c>
      <c r="R2351">
        <v>4.3731999999999998</v>
      </c>
      <c r="S2351">
        <v>-993.44507210000006</v>
      </c>
      <c r="T2351">
        <v>-993.37140410000006</v>
      </c>
      <c r="U2351">
        <v>8.170064</v>
      </c>
      <c r="X2351" t="s">
        <v>4664</v>
      </c>
      <c r="Y2351">
        <v>8.170064</v>
      </c>
      <c r="Z2351">
        <f t="shared" si="36"/>
        <v>-3.2066079999999997</v>
      </c>
      <c r="AA2351">
        <v>-0.11788999999999999</v>
      </c>
    </row>
    <row r="2352" spans="1:27">
      <c r="A2352">
        <v>1180404</v>
      </c>
      <c r="B2352" t="s">
        <v>4723</v>
      </c>
      <c r="C2352" t="s">
        <v>4724</v>
      </c>
      <c r="D2352">
        <v>3.634314250926181</v>
      </c>
      <c r="E2352">
        <v>51</v>
      </c>
      <c r="F2352">
        <v>20</v>
      </c>
      <c r="G2352">
        <v>283.43599999999952</v>
      </c>
      <c r="H2352">
        <v>2.4744199855182321</v>
      </c>
      <c r="I2352">
        <v>0.70729841656375769</v>
      </c>
      <c r="J2352">
        <v>0.6313950036204421</v>
      </c>
      <c r="K2352" t="s">
        <v>4664</v>
      </c>
      <c r="L2352">
        <v>-887.87234090000004</v>
      </c>
      <c r="M2352">
        <v>0.38898500000000003</v>
      </c>
      <c r="N2352">
        <v>0.47051799999999999</v>
      </c>
      <c r="O2352">
        <v>717.98695200000009</v>
      </c>
      <c r="P2352">
        <v>-0.39516000000000001</v>
      </c>
      <c r="Q2352">
        <v>-0.21375</v>
      </c>
      <c r="R2352">
        <v>6.2156000000000002</v>
      </c>
      <c r="S2352">
        <v>-887.48335589999999</v>
      </c>
      <c r="T2352">
        <v>-887.40182290000007</v>
      </c>
      <c r="U2352">
        <v>4.9343520000000014</v>
      </c>
      <c r="X2352" t="s">
        <v>4664</v>
      </c>
      <c r="Y2352">
        <v>4.9343520000000014</v>
      </c>
      <c r="Z2352">
        <f t="shared" si="36"/>
        <v>-5.8140000000000001</v>
      </c>
      <c r="AA2352">
        <v>-0.21375</v>
      </c>
    </row>
    <row r="2353" spans="1:27">
      <c r="A2353">
        <v>730678</v>
      </c>
      <c r="B2353" t="s">
        <v>4725</v>
      </c>
      <c r="C2353" t="s">
        <v>4726</v>
      </c>
      <c r="D2353">
        <v>3.9503004965283348</v>
      </c>
      <c r="E2353">
        <v>37</v>
      </c>
      <c r="F2353">
        <v>14</v>
      </c>
      <c r="G2353">
        <v>199.31800000000021</v>
      </c>
      <c r="H2353">
        <v>2.4724408734677028</v>
      </c>
      <c r="I2353">
        <v>0.6721888337190739</v>
      </c>
      <c r="J2353">
        <v>0.63188978163307419</v>
      </c>
      <c r="K2353" t="s">
        <v>4664</v>
      </c>
      <c r="L2353">
        <v>-617.37560440000004</v>
      </c>
      <c r="M2353">
        <v>0.28411999999999998</v>
      </c>
      <c r="N2353">
        <v>0.345605</v>
      </c>
      <c r="O2353">
        <v>541.43888800000002</v>
      </c>
      <c r="P2353">
        <v>-0.43208999999999997</v>
      </c>
      <c r="Q2353">
        <v>-0.15409999999999999</v>
      </c>
      <c r="R2353">
        <v>3.4001000000000001</v>
      </c>
      <c r="S2353">
        <v>-617.09148440000001</v>
      </c>
      <c r="T2353">
        <v>-617.02999940000007</v>
      </c>
      <c r="U2353">
        <v>7.5613279999999987</v>
      </c>
      <c r="X2353" t="s">
        <v>4664</v>
      </c>
      <c r="Y2353">
        <v>7.5613279999999987</v>
      </c>
      <c r="Z2353">
        <f t="shared" si="36"/>
        <v>-4.1915199999999997</v>
      </c>
      <c r="AA2353">
        <v>-0.15409999999999999</v>
      </c>
    </row>
    <row r="2354" spans="1:27">
      <c r="A2354">
        <v>2245934</v>
      </c>
      <c r="B2354" t="s">
        <v>4727</v>
      </c>
      <c r="C2354" t="s">
        <v>4728</v>
      </c>
      <c r="D2354">
        <v>3.3733454301739889</v>
      </c>
      <c r="E2354">
        <v>40</v>
      </c>
      <c r="F2354">
        <v>17</v>
      </c>
      <c r="G2354">
        <v>252.8090000000002</v>
      </c>
      <c r="H2354">
        <v>1.875963230595002</v>
      </c>
      <c r="I2354">
        <v>0.7362949522028901</v>
      </c>
      <c r="J2354">
        <v>0.78100919235124966</v>
      </c>
      <c r="K2354" t="s">
        <v>4664</v>
      </c>
      <c r="L2354">
        <v>-1100.0467681</v>
      </c>
      <c r="M2354">
        <v>0.30182999999999999</v>
      </c>
      <c r="N2354">
        <v>0.36358099999999999</v>
      </c>
      <c r="O2354">
        <v>543.78192800000011</v>
      </c>
      <c r="P2354">
        <v>-0.38135999999999998</v>
      </c>
      <c r="Q2354">
        <v>-0.16711000000000001</v>
      </c>
      <c r="R2354">
        <v>6.2331000000000003</v>
      </c>
      <c r="S2354">
        <v>-1099.7449380999999</v>
      </c>
      <c r="T2354">
        <v>-1099.6831870999999</v>
      </c>
      <c r="U2354">
        <v>5.8275999999999986</v>
      </c>
      <c r="X2354" t="s">
        <v>4664</v>
      </c>
      <c r="Y2354">
        <v>5.8275999999999986</v>
      </c>
      <c r="Z2354">
        <f t="shared" si="36"/>
        <v>-4.5453920000000005</v>
      </c>
      <c r="AA2354">
        <v>-0.16711000000000001</v>
      </c>
    </row>
    <row r="2355" spans="1:27">
      <c r="A2355">
        <v>1585713</v>
      </c>
      <c r="B2355" t="s">
        <v>4729</v>
      </c>
      <c r="C2355" t="s">
        <v>4730</v>
      </c>
      <c r="D2355">
        <v>4.2054929325268322</v>
      </c>
      <c r="E2355">
        <v>41</v>
      </c>
      <c r="F2355">
        <v>18</v>
      </c>
      <c r="G2355">
        <v>243.37400000000019</v>
      </c>
      <c r="H2355">
        <v>2.1571672173346488</v>
      </c>
      <c r="I2355">
        <v>0.64383411860812978</v>
      </c>
      <c r="J2355">
        <v>0.71070819566633781</v>
      </c>
      <c r="K2355" t="s">
        <v>4664</v>
      </c>
      <c r="L2355">
        <v>-732.63615270000003</v>
      </c>
      <c r="M2355">
        <v>0.30338900000000002</v>
      </c>
      <c r="N2355">
        <v>0.36923299999999998</v>
      </c>
      <c r="O2355">
        <v>579.82290399999999</v>
      </c>
      <c r="P2355">
        <v>-0.39172000000000001</v>
      </c>
      <c r="Q2355">
        <v>-0.16431000000000001</v>
      </c>
      <c r="R2355">
        <v>4.2373000000000003</v>
      </c>
      <c r="S2355">
        <v>-732.33276369999999</v>
      </c>
      <c r="T2355">
        <v>-732.26691970000002</v>
      </c>
      <c r="U2355">
        <v>6.1855519999999986</v>
      </c>
      <c r="X2355" t="s">
        <v>4664</v>
      </c>
      <c r="Y2355">
        <v>6.1855519999999986</v>
      </c>
      <c r="Z2355">
        <f t="shared" si="36"/>
        <v>-4.4692319999999999</v>
      </c>
      <c r="AA2355">
        <v>-0.16431000000000001</v>
      </c>
    </row>
    <row r="2356" spans="1:27">
      <c r="A2356">
        <v>1742807</v>
      </c>
      <c r="B2356" t="s">
        <v>4731</v>
      </c>
      <c r="C2356" t="s">
        <v>4732</v>
      </c>
      <c r="D2356">
        <v>3.8070559418720862</v>
      </c>
      <c r="E2356">
        <v>46</v>
      </c>
      <c r="F2356">
        <v>16</v>
      </c>
      <c r="G2356">
        <v>232.3880000000002</v>
      </c>
      <c r="H2356">
        <v>2.4916341455423172</v>
      </c>
      <c r="I2356">
        <v>0.68810489534754593</v>
      </c>
      <c r="J2356">
        <v>0.6270914636144207</v>
      </c>
      <c r="K2356" t="s">
        <v>4664</v>
      </c>
      <c r="L2356">
        <v>-718.23340089999999</v>
      </c>
      <c r="M2356">
        <v>0.36644700000000002</v>
      </c>
      <c r="N2356">
        <v>0.43639899999999998</v>
      </c>
      <c r="O2356">
        <v>615.99776800000006</v>
      </c>
      <c r="P2356">
        <v>-0.41374</v>
      </c>
      <c r="Q2356">
        <v>-0.11411</v>
      </c>
      <c r="R2356">
        <v>4.3708</v>
      </c>
      <c r="S2356">
        <v>-717.8669539</v>
      </c>
      <c r="T2356">
        <v>-717.79700189999994</v>
      </c>
      <c r="U2356">
        <v>8.1499360000000003</v>
      </c>
      <c r="X2356" t="s">
        <v>4664</v>
      </c>
      <c r="Y2356">
        <v>8.1499360000000003</v>
      </c>
      <c r="Z2356">
        <f t="shared" si="36"/>
        <v>-3.1037919999999999</v>
      </c>
      <c r="AA2356">
        <v>-0.11411</v>
      </c>
    </row>
    <row r="2357" spans="1:27">
      <c r="A2357">
        <v>2299039</v>
      </c>
      <c r="B2357" t="s">
        <v>4733</v>
      </c>
      <c r="C2357" t="s">
        <v>4734</v>
      </c>
      <c r="D2357">
        <v>4.2017492428024514</v>
      </c>
      <c r="E2357">
        <v>36</v>
      </c>
      <c r="F2357">
        <v>15</v>
      </c>
      <c r="G2357">
        <v>228.27800000000019</v>
      </c>
      <c r="H2357">
        <v>2.2376640149765108</v>
      </c>
      <c r="I2357">
        <v>0.64425008413306095</v>
      </c>
      <c r="J2357">
        <v>0.6905839962558723</v>
      </c>
      <c r="K2357" t="s">
        <v>4664</v>
      </c>
      <c r="L2357">
        <v>-822.91298800000004</v>
      </c>
      <c r="M2357">
        <v>0.26156200000000002</v>
      </c>
      <c r="N2357">
        <v>0.32462200000000002</v>
      </c>
      <c r="O2357">
        <v>555.304664</v>
      </c>
      <c r="P2357">
        <v>-0.42895</v>
      </c>
      <c r="Q2357">
        <v>-0.11805</v>
      </c>
      <c r="R2357">
        <v>5.9492000000000003</v>
      </c>
      <c r="S2357">
        <v>-822.65142600000001</v>
      </c>
      <c r="T2357">
        <v>-822.58836600000006</v>
      </c>
      <c r="U2357">
        <v>8.4564800000000009</v>
      </c>
      <c r="X2357" t="s">
        <v>4664</v>
      </c>
      <c r="Y2357">
        <v>8.4564800000000009</v>
      </c>
      <c r="Z2357">
        <f t="shared" si="36"/>
        <v>-3.21096</v>
      </c>
      <c r="AA2357">
        <v>-0.11805</v>
      </c>
    </row>
    <row r="2358" spans="1:27">
      <c r="A2358">
        <v>2295962</v>
      </c>
      <c r="B2358" t="s">
        <v>4735</v>
      </c>
      <c r="C2358" t="s">
        <v>4736</v>
      </c>
      <c r="D2358">
        <v>3.6996598910510592</v>
      </c>
      <c r="E2358">
        <v>51</v>
      </c>
      <c r="F2358">
        <v>17</v>
      </c>
      <c r="G2358">
        <v>240.4550000000003</v>
      </c>
      <c r="H2358">
        <v>2.205653575792629</v>
      </c>
      <c r="I2358">
        <v>0.70003778988321563</v>
      </c>
      <c r="J2358">
        <v>0.69858660605184275</v>
      </c>
      <c r="K2358" t="s">
        <v>4664</v>
      </c>
      <c r="L2358">
        <v>-684.54128000000003</v>
      </c>
      <c r="M2358">
        <v>0.41505900000000001</v>
      </c>
      <c r="N2358">
        <v>0.48996800000000001</v>
      </c>
      <c r="O2358">
        <v>659.64944000000003</v>
      </c>
      <c r="P2358">
        <v>-0.39084000000000002</v>
      </c>
      <c r="Q2358">
        <v>-0.13067000000000001</v>
      </c>
      <c r="R2358">
        <v>3.2183000000000002</v>
      </c>
      <c r="S2358">
        <v>-684.12622099999999</v>
      </c>
      <c r="T2358">
        <v>-684.05131200000005</v>
      </c>
      <c r="U2358">
        <v>7.0766239999999998</v>
      </c>
      <c r="X2358" t="s">
        <v>4664</v>
      </c>
      <c r="Y2358">
        <v>7.0766239999999998</v>
      </c>
      <c r="Z2358">
        <f t="shared" si="36"/>
        <v>-3.554224</v>
      </c>
      <c r="AA2358">
        <v>-0.13067000000000001</v>
      </c>
    </row>
    <row r="2359" spans="1:27">
      <c r="A2359">
        <v>657536</v>
      </c>
      <c r="B2359" t="s">
        <v>4737</v>
      </c>
      <c r="C2359" t="s">
        <v>4738</v>
      </c>
      <c r="D2359">
        <v>4.2689281196942641</v>
      </c>
      <c r="E2359">
        <v>43</v>
      </c>
      <c r="F2359">
        <v>16</v>
      </c>
      <c r="G2359">
        <v>223.38400000000021</v>
      </c>
      <c r="H2359">
        <v>2.3462948473156162</v>
      </c>
      <c r="I2359">
        <v>0.63678576447841506</v>
      </c>
      <c r="J2359">
        <v>0.66342628817109617</v>
      </c>
      <c r="K2359" t="s">
        <v>4664</v>
      </c>
      <c r="L2359">
        <v>-658.79884330000004</v>
      </c>
      <c r="M2359">
        <v>0.33761099999999999</v>
      </c>
      <c r="N2359">
        <v>0.40359600000000001</v>
      </c>
      <c r="O2359">
        <v>581.06973600000003</v>
      </c>
      <c r="P2359">
        <v>-0.38579999999999998</v>
      </c>
      <c r="Q2359">
        <v>-0.14496999999999999</v>
      </c>
      <c r="R2359">
        <v>2.5566</v>
      </c>
      <c r="S2359">
        <v>-658.46123230000001</v>
      </c>
      <c r="T2359">
        <v>-658.39524730000005</v>
      </c>
      <c r="U2359">
        <v>6.5505760000000004</v>
      </c>
      <c r="X2359" t="s">
        <v>4664</v>
      </c>
      <c r="Y2359">
        <v>6.5505760000000004</v>
      </c>
      <c r="Z2359">
        <f t="shared" si="36"/>
        <v>-3.9431839999999996</v>
      </c>
      <c r="AA2359">
        <v>-0.14496999999999999</v>
      </c>
    </row>
    <row r="2360" spans="1:27">
      <c r="A2360">
        <v>2584159</v>
      </c>
      <c r="B2360" t="s">
        <v>4739</v>
      </c>
      <c r="C2360" t="s">
        <v>4740</v>
      </c>
      <c r="D2360">
        <v>4.1635776332242127</v>
      </c>
      <c r="E2360">
        <v>38</v>
      </c>
      <c r="F2360">
        <v>16</v>
      </c>
      <c r="G2360">
        <v>216.34800000000021</v>
      </c>
      <c r="H2360">
        <v>2.2330608173395641</v>
      </c>
      <c r="I2360">
        <v>0.64849137408619861</v>
      </c>
      <c r="J2360">
        <v>0.69173479566510898</v>
      </c>
      <c r="K2360" t="s">
        <v>4664</v>
      </c>
      <c r="L2360">
        <v>-639.18327439999996</v>
      </c>
      <c r="M2360">
        <v>0.282586</v>
      </c>
      <c r="N2360">
        <v>0.34717599999999998</v>
      </c>
      <c r="O2360">
        <v>568.77296000000001</v>
      </c>
      <c r="P2360">
        <v>-0.40404000000000001</v>
      </c>
      <c r="Q2360">
        <v>-0.16617999999999999</v>
      </c>
      <c r="R2360">
        <v>4.5602</v>
      </c>
      <c r="S2360">
        <v>-638.90068839999992</v>
      </c>
      <c r="T2360">
        <v>-638.83609839999997</v>
      </c>
      <c r="U2360">
        <v>6.469792</v>
      </c>
      <c r="X2360" t="s">
        <v>4664</v>
      </c>
      <c r="Y2360">
        <v>6.469792</v>
      </c>
      <c r="Z2360">
        <f t="shared" si="36"/>
        <v>-4.5200959999999997</v>
      </c>
      <c r="AA2360">
        <v>-0.16617999999999999</v>
      </c>
    </row>
    <row r="2361" spans="1:27">
      <c r="A2361">
        <v>1272782</v>
      </c>
      <c r="B2361" t="s">
        <v>4741</v>
      </c>
      <c r="C2361" t="s">
        <v>4742</v>
      </c>
      <c r="D2361">
        <v>3.6361224286450589</v>
      </c>
      <c r="E2361">
        <v>50</v>
      </c>
      <c r="F2361">
        <v>19</v>
      </c>
      <c r="G2361">
        <v>267.43700000000001</v>
      </c>
      <c r="H2361">
        <v>2.1142810431277632</v>
      </c>
      <c r="I2361">
        <v>0.70709750792832671</v>
      </c>
      <c r="J2361">
        <v>0.72142973921805931</v>
      </c>
      <c r="K2361" t="s">
        <v>4664</v>
      </c>
      <c r="L2361">
        <v>-812.71552589999999</v>
      </c>
      <c r="M2361">
        <v>0.390065</v>
      </c>
      <c r="N2361">
        <v>0.46701199999999998</v>
      </c>
      <c r="O2361">
        <v>677.59461600000009</v>
      </c>
      <c r="P2361">
        <v>-0.43880000000000002</v>
      </c>
      <c r="Q2361">
        <v>-0.19922999999999999</v>
      </c>
      <c r="R2361">
        <v>4.6425000000000001</v>
      </c>
      <c r="S2361">
        <v>-812.32546089999994</v>
      </c>
      <c r="T2361">
        <v>-812.24851390000003</v>
      </c>
      <c r="U2361">
        <v>6.5163040000000008</v>
      </c>
      <c r="X2361" t="s">
        <v>4664</v>
      </c>
      <c r="Y2361">
        <v>6.5163040000000008</v>
      </c>
      <c r="Z2361">
        <f t="shared" si="36"/>
        <v>-5.4190559999999994</v>
      </c>
      <c r="AA2361">
        <v>-0.19922999999999999</v>
      </c>
    </row>
    <row r="2362" spans="1:27">
      <c r="A2362">
        <v>2296786</v>
      </c>
      <c r="B2362" t="s">
        <v>4743</v>
      </c>
      <c r="C2362" t="s">
        <v>4744</v>
      </c>
      <c r="D2362">
        <v>3.328342535372812</v>
      </c>
      <c r="E2362">
        <v>48</v>
      </c>
      <c r="F2362">
        <v>18</v>
      </c>
      <c r="G2362">
        <v>248.43400000000031</v>
      </c>
      <c r="H2362">
        <v>2.2423694134476242</v>
      </c>
      <c r="I2362">
        <v>0.7412952738474653</v>
      </c>
      <c r="J2362">
        <v>0.68940764663809395</v>
      </c>
      <c r="K2362" t="s">
        <v>4664</v>
      </c>
      <c r="L2362">
        <v>-720.26249459999997</v>
      </c>
      <c r="M2362">
        <v>0.377971</v>
      </c>
      <c r="N2362">
        <v>0.45023400000000002</v>
      </c>
      <c r="O2362">
        <v>636.35292800000013</v>
      </c>
      <c r="P2362">
        <v>-0.37935999999999998</v>
      </c>
      <c r="Q2362">
        <v>-0.14951</v>
      </c>
      <c r="R2362">
        <v>1.9899</v>
      </c>
      <c r="S2362">
        <v>-719.88452359999997</v>
      </c>
      <c r="T2362">
        <v>-719.81226059999995</v>
      </c>
      <c r="U2362">
        <v>6.2519199999999993</v>
      </c>
      <c r="X2362" t="s">
        <v>4664</v>
      </c>
      <c r="Y2362">
        <v>6.2519199999999993</v>
      </c>
      <c r="Z2362">
        <f t="shared" si="36"/>
        <v>-4.0666719999999996</v>
      </c>
      <c r="AA2362">
        <v>-0.14951</v>
      </c>
    </row>
    <row r="2363" spans="1:27">
      <c r="A2363">
        <v>1968378</v>
      </c>
      <c r="B2363" t="s">
        <v>4745</v>
      </c>
      <c r="C2363" t="s">
        <v>4746</v>
      </c>
      <c r="D2363">
        <v>3.9669907252185652</v>
      </c>
      <c r="E2363">
        <v>34</v>
      </c>
      <c r="F2363">
        <v>14</v>
      </c>
      <c r="G2363">
        <v>202.2740000000002</v>
      </c>
      <c r="H2363">
        <v>2.3673203990356999</v>
      </c>
      <c r="I2363">
        <v>0.67033436386460388</v>
      </c>
      <c r="J2363">
        <v>0.65816990024107491</v>
      </c>
      <c r="K2363" t="s">
        <v>4664</v>
      </c>
      <c r="L2363">
        <v>-673.12090009999997</v>
      </c>
      <c r="M2363">
        <v>0.244919</v>
      </c>
      <c r="N2363">
        <v>0.30765100000000001</v>
      </c>
      <c r="O2363">
        <v>552.41352000000006</v>
      </c>
      <c r="P2363">
        <v>-0.43353999999999998</v>
      </c>
      <c r="Q2363">
        <v>-0.1729</v>
      </c>
      <c r="R2363">
        <v>4.2645999999999997</v>
      </c>
      <c r="S2363">
        <v>-672.87598109999999</v>
      </c>
      <c r="T2363">
        <v>-672.81324910000001</v>
      </c>
      <c r="U2363">
        <v>7.0894079999999997</v>
      </c>
      <c r="X2363" t="s">
        <v>4664</v>
      </c>
      <c r="Y2363">
        <v>7.0894079999999997</v>
      </c>
      <c r="Z2363">
        <f t="shared" si="36"/>
        <v>-4.7028799999999995</v>
      </c>
      <c r="AA2363">
        <v>-0.1729</v>
      </c>
    </row>
    <row r="2364" spans="1:27">
      <c r="A2364">
        <v>769238</v>
      </c>
      <c r="B2364" t="s">
        <v>4747</v>
      </c>
      <c r="C2364" t="s">
        <v>4748</v>
      </c>
      <c r="D2364">
        <v>3.8455043430651199</v>
      </c>
      <c r="E2364">
        <v>40</v>
      </c>
      <c r="F2364">
        <v>18</v>
      </c>
      <c r="G2364">
        <v>248.35000000000019</v>
      </c>
      <c r="H2364">
        <v>2.1106018466050358</v>
      </c>
      <c r="I2364">
        <v>0.68383285077054223</v>
      </c>
      <c r="J2364">
        <v>0.72234953834874094</v>
      </c>
      <c r="K2364" t="s">
        <v>4664</v>
      </c>
      <c r="L2364">
        <v>-785.82692259999999</v>
      </c>
      <c r="M2364">
        <v>0.29346699999999998</v>
      </c>
      <c r="N2364">
        <v>0.36065900000000001</v>
      </c>
      <c r="O2364">
        <v>591.68872800000008</v>
      </c>
      <c r="P2364">
        <v>-0.38163000000000002</v>
      </c>
      <c r="Q2364">
        <v>-0.16667999999999999</v>
      </c>
      <c r="R2364">
        <v>3.9104999999999999</v>
      </c>
      <c r="S2364">
        <v>-785.53345560000002</v>
      </c>
      <c r="T2364">
        <v>-785.46626359999993</v>
      </c>
      <c r="U2364">
        <v>5.8466400000000007</v>
      </c>
      <c r="X2364" t="s">
        <v>4664</v>
      </c>
      <c r="Y2364">
        <v>5.8466400000000007</v>
      </c>
      <c r="Z2364">
        <f t="shared" si="36"/>
        <v>-4.5336959999999999</v>
      </c>
      <c r="AA2364">
        <v>-0.16667999999999999</v>
      </c>
    </row>
    <row r="2365" spans="1:27">
      <c r="A2365">
        <v>2432093</v>
      </c>
      <c r="B2365" t="s">
        <v>4749</v>
      </c>
      <c r="C2365" t="s">
        <v>4750</v>
      </c>
      <c r="D2365">
        <v>3.0079368480230162</v>
      </c>
      <c r="E2365">
        <v>48</v>
      </c>
      <c r="F2365">
        <v>20</v>
      </c>
      <c r="G2365">
        <v>317.32399999999939</v>
      </c>
      <c r="H2365">
        <v>2.1302297577836882</v>
      </c>
      <c r="I2365">
        <v>0.77689590577522039</v>
      </c>
      <c r="J2365">
        <v>0.71744256055407796</v>
      </c>
      <c r="K2365" t="s">
        <v>4664</v>
      </c>
      <c r="L2365">
        <v>-1639.4690688999999</v>
      </c>
      <c r="M2365">
        <v>0.356767</v>
      </c>
      <c r="N2365">
        <v>0.43665700000000002</v>
      </c>
      <c r="O2365">
        <v>703.50612799999999</v>
      </c>
      <c r="P2365">
        <v>-0.38401999999999997</v>
      </c>
      <c r="Q2365">
        <v>-0.18967000000000001</v>
      </c>
      <c r="R2365">
        <v>12.227</v>
      </c>
      <c r="S2365">
        <v>-1639.1123018999999</v>
      </c>
      <c r="T2365">
        <v>-1639.0324118999999</v>
      </c>
      <c r="U2365">
        <v>5.286319999999999</v>
      </c>
      <c r="X2365" t="s">
        <v>4664</v>
      </c>
      <c r="Y2365">
        <v>5.286319999999999</v>
      </c>
      <c r="Z2365">
        <f t="shared" si="36"/>
        <v>-5.1590239999999996</v>
      </c>
      <c r="AA2365">
        <v>-0.18967000000000001</v>
      </c>
    </row>
    <row r="2366" spans="1:27">
      <c r="A2366">
        <v>2293245</v>
      </c>
      <c r="B2366" t="s">
        <v>4751</v>
      </c>
      <c r="C2366" t="s">
        <v>4752</v>
      </c>
      <c r="D2366">
        <v>3.6807438940652939</v>
      </c>
      <c r="E2366">
        <v>51</v>
      </c>
      <c r="F2366">
        <v>18</v>
      </c>
      <c r="G2366">
        <v>253.45400000000029</v>
      </c>
      <c r="H2366">
        <v>1.9865707511429911</v>
      </c>
      <c r="I2366">
        <v>0.70213956732607841</v>
      </c>
      <c r="J2366">
        <v>0.75335731221425228</v>
      </c>
      <c r="K2366" t="s">
        <v>4664</v>
      </c>
      <c r="L2366">
        <v>-738.68374429999994</v>
      </c>
      <c r="M2366">
        <v>0.409304</v>
      </c>
      <c r="N2366">
        <v>0.48426400000000003</v>
      </c>
      <c r="O2366">
        <v>660.097128</v>
      </c>
      <c r="P2366">
        <v>-0.39439000000000002</v>
      </c>
      <c r="Q2366">
        <v>-0.14857999999999999</v>
      </c>
      <c r="R2366">
        <v>11.3802</v>
      </c>
      <c r="S2366">
        <v>-738.27444029999992</v>
      </c>
      <c r="T2366">
        <v>-738.19948029999989</v>
      </c>
      <c r="U2366">
        <v>6.6860320000000009</v>
      </c>
      <c r="X2366" t="s">
        <v>4664</v>
      </c>
      <c r="Y2366">
        <v>6.6860320000000009</v>
      </c>
      <c r="Z2366">
        <f t="shared" si="36"/>
        <v>-4.0413759999999996</v>
      </c>
      <c r="AA2366">
        <v>-0.14857999999999999</v>
      </c>
    </row>
    <row r="2367" spans="1:27">
      <c r="A2367">
        <v>2273185</v>
      </c>
      <c r="B2367" t="s">
        <v>4753</v>
      </c>
      <c r="C2367" t="s">
        <v>4754</v>
      </c>
      <c r="D2367">
        <v>3.747002013394789</v>
      </c>
      <c r="E2367">
        <v>35</v>
      </c>
      <c r="F2367">
        <v>18</v>
      </c>
      <c r="G2367">
        <v>284.2099999999997</v>
      </c>
      <c r="H2367">
        <v>2.187622993579613</v>
      </c>
      <c r="I2367">
        <v>0.69477755406724562</v>
      </c>
      <c r="J2367">
        <v>0.70309425160509675</v>
      </c>
      <c r="K2367" t="s">
        <v>4664</v>
      </c>
      <c r="L2367">
        <v>-1573.2430119999999</v>
      </c>
      <c r="M2367">
        <v>0.229412</v>
      </c>
      <c r="N2367">
        <v>0.29672900000000002</v>
      </c>
      <c r="O2367">
        <v>592.79330400000003</v>
      </c>
      <c r="P2367">
        <v>-0.38780999999999999</v>
      </c>
      <c r="Q2367">
        <v>-0.18062</v>
      </c>
      <c r="R2367">
        <v>9.5239999999999991</v>
      </c>
      <c r="S2367">
        <v>-1573.0136</v>
      </c>
      <c r="T2367">
        <v>-1572.946283</v>
      </c>
      <c r="U2367">
        <v>5.6355679999999992</v>
      </c>
      <c r="X2367" t="s">
        <v>4664</v>
      </c>
      <c r="Y2367">
        <v>5.6355679999999992</v>
      </c>
      <c r="Z2367">
        <f t="shared" si="36"/>
        <v>-4.9128639999999999</v>
      </c>
      <c r="AA2367">
        <v>-0.18062</v>
      </c>
    </row>
    <row r="2368" spans="1:27">
      <c r="A2368">
        <v>7848</v>
      </c>
      <c r="B2368" t="s">
        <v>4755</v>
      </c>
      <c r="C2368" t="s">
        <v>4756</v>
      </c>
      <c r="D2368">
        <v>4.2006474467589232</v>
      </c>
      <c r="E2368">
        <v>41</v>
      </c>
      <c r="F2368">
        <v>15</v>
      </c>
      <c r="G2368">
        <v>212.3570000000002</v>
      </c>
      <c r="H2368">
        <v>2.1507700290433922</v>
      </c>
      <c r="I2368">
        <v>0.64437250591567519</v>
      </c>
      <c r="J2368">
        <v>0.71230749273915195</v>
      </c>
      <c r="K2368" t="s">
        <v>4664</v>
      </c>
      <c r="L2368">
        <v>-640.63492280000003</v>
      </c>
      <c r="M2368">
        <v>0.32351600000000003</v>
      </c>
      <c r="N2368">
        <v>0.38673400000000002</v>
      </c>
      <c r="O2368">
        <v>556.69793600000003</v>
      </c>
      <c r="P2368">
        <v>-0.40751999999999999</v>
      </c>
      <c r="Q2368">
        <v>-0.14510999999999999</v>
      </c>
      <c r="R2368">
        <v>0.8609</v>
      </c>
      <c r="S2368">
        <v>-640.31140679999999</v>
      </c>
      <c r="T2368">
        <v>-640.24818879999998</v>
      </c>
      <c r="U2368">
        <v>7.1375520000000003</v>
      </c>
      <c r="X2368" t="s">
        <v>4664</v>
      </c>
      <c r="Y2368">
        <v>7.1375520000000003</v>
      </c>
      <c r="Z2368">
        <f t="shared" si="36"/>
        <v>-3.9469919999999994</v>
      </c>
      <c r="AA2368">
        <v>-0.14510999999999999</v>
      </c>
    </row>
    <row r="2369" spans="1:27">
      <c r="A2369">
        <v>2563313</v>
      </c>
      <c r="B2369" t="s">
        <v>4757</v>
      </c>
      <c r="C2369" t="s">
        <v>4758</v>
      </c>
      <c r="D2369">
        <v>4.2895633171422158</v>
      </c>
      <c r="E2369">
        <v>52</v>
      </c>
      <c r="F2369">
        <v>18</v>
      </c>
      <c r="G2369">
        <v>260.44200000000018</v>
      </c>
      <c r="H2369">
        <v>2.3724800495242602</v>
      </c>
      <c r="I2369">
        <v>0.63449296476197603</v>
      </c>
      <c r="J2369">
        <v>0.65687998761893507</v>
      </c>
      <c r="K2369" t="s">
        <v>4664</v>
      </c>
      <c r="L2369">
        <v>-796.92089820000001</v>
      </c>
      <c r="M2369">
        <v>0.41803000000000001</v>
      </c>
      <c r="N2369">
        <v>0.49687399999999998</v>
      </c>
      <c r="O2369">
        <v>694.297144</v>
      </c>
      <c r="P2369">
        <v>-0.39933000000000002</v>
      </c>
      <c r="Q2369">
        <v>-0.11904000000000001</v>
      </c>
      <c r="R2369">
        <v>6.6783000000000001</v>
      </c>
      <c r="S2369">
        <v>-796.50286819999997</v>
      </c>
      <c r="T2369">
        <v>-796.42402419999996</v>
      </c>
      <c r="U2369">
        <v>7.6238880000000009</v>
      </c>
      <c r="X2369" t="s">
        <v>4664</v>
      </c>
      <c r="Y2369">
        <v>7.6238880000000009</v>
      </c>
      <c r="Z2369">
        <f t="shared" si="36"/>
        <v>-3.2378880000000003</v>
      </c>
      <c r="AA2369">
        <v>-0.11904000000000001</v>
      </c>
    </row>
    <row r="2370" spans="1:27">
      <c r="A2370">
        <v>2526708</v>
      </c>
      <c r="B2370" t="s">
        <v>4759</v>
      </c>
      <c r="C2370" t="s">
        <v>4760</v>
      </c>
      <c r="D2370">
        <v>4.3769085020778373</v>
      </c>
      <c r="E2370">
        <v>37</v>
      </c>
      <c r="F2370">
        <v>16</v>
      </c>
      <c r="G2370">
        <v>221.3240000000001</v>
      </c>
      <c r="H2370">
        <v>2.4702053667214869</v>
      </c>
      <c r="I2370">
        <v>0.62478794421357364</v>
      </c>
      <c r="J2370">
        <v>0.63244865831962815</v>
      </c>
      <c r="K2370" t="s">
        <v>4664</v>
      </c>
      <c r="L2370">
        <v>-692.41270669999994</v>
      </c>
      <c r="M2370">
        <v>0.276893</v>
      </c>
      <c r="N2370">
        <v>0.33821499999999999</v>
      </c>
      <c r="O2370">
        <v>540.00377600000002</v>
      </c>
      <c r="P2370">
        <v>-0.39598</v>
      </c>
      <c r="Q2370">
        <v>-0.17932000000000001</v>
      </c>
      <c r="R2370">
        <v>4.2935999999999996</v>
      </c>
      <c r="S2370">
        <v>-692.13581369999997</v>
      </c>
      <c r="T2370">
        <v>-692.07449169999995</v>
      </c>
      <c r="U2370">
        <v>5.8931519999999997</v>
      </c>
      <c r="X2370" t="s">
        <v>4664</v>
      </c>
      <c r="Y2370">
        <v>5.8931519999999997</v>
      </c>
      <c r="Z2370">
        <f t="shared" si="36"/>
        <v>-4.8775040000000001</v>
      </c>
      <c r="AA2370">
        <v>-0.17932000000000001</v>
      </c>
    </row>
    <row r="2371" spans="1:27">
      <c r="A2371">
        <v>2136792</v>
      </c>
      <c r="B2371" t="s">
        <v>4761</v>
      </c>
      <c r="C2371" t="s">
        <v>4762</v>
      </c>
      <c r="D2371">
        <v>2.661566303374022</v>
      </c>
      <c r="E2371">
        <v>56</v>
      </c>
      <c r="F2371">
        <v>20</v>
      </c>
      <c r="G2371">
        <v>286.47999999999939</v>
      </c>
      <c r="H2371">
        <v>2.2738628616518901</v>
      </c>
      <c r="I2371">
        <v>0.81538152184733093</v>
      </c>
      <c r="J2371">
        <v>0.68153428458702758</v>
      </c>
      <c r="K2371" t="s">
        <v>4664</v>
      </c>
      <c r="L2371">
        <v>-874.34228480000002</v>
      </c>
      <c r="M2371">
        <v>0.44605800000000001</v>
      </c>
      <c r="N2371">
        <v>0.52913699999999997</v>
      </c>
      <c r="O2371">
        <v>731.58495200000004</v>
      </c>
      <c r="P2371">
        <v>-0.39711000000000002</v>
      </c>
      <c r="Q2371">
        <v>-0.14102999999999999</v>
      </c>
      <c r="R2371">
        <v>8.2283000000000008</v>
      </c>
      <c r="S2371">
        <v>-873.89622680000002</v>
      </c>
      <c r="T2371">
        <v>-873.81314780000002</v>
      </c>
      <c r="U2371">
        <v>6.9653760000000009</v>
      </c>
      <c r="X2371" t="s">
        <v>4664</v>
      </c>
      <c r="Y2371">
        <v>6.9653760000000009</v>
      </c>
      <c r="Z2371">
        <f t="shared" ref="Z2371:Z2434" si="37">27.2*AA2371</f>
        <v>-3.8360159999999994</v>
      </c>
      <c r="AA2371">
        <v>-0.14102999999999999</v>
      </c>
    </row>
    <row r="2372" spans="1:27">
      <c r="A2372">
        <v>2342144</v>
      </c>
      <c r="B2372" t="s">
        <v>4763</v>
      </c>
      <c r="C2372" t="s">
        <v>4764</v>
      </c>
      <c r="D2372">
        <v>4.4134157859555083</v>
      </c>
      <c r="E2372">
        <v>33</v>
      </c>
      <c r="F2372">
        <v>13</v>
      </c>
      <c r="G2372">
        <v>186.27500000000009</v>
      </c>
      <c r="H2372">
        <v>2.521816703130654</v>
      </c>
      <c r="I2372">
        <v>0.62073157933827683</v>
      </c>
      <c r="J2372">
        <v>0.61954582421733639</v>
      </c>
      <c r="K2372" t="s">
        <v>4664</v>
      </c>
      <c r="L2372">
        <v>-597.94972689999997</v>
      </c>
      <c r="M2372">
        <v>0.24340300000000001</v>
      </c>
      <c r="N2372">
        <v>0.30428500000000003</v>
      </c>
      <c r="O2372">
        <v>536.13357600000006</v>
      </c>
      <c r="P2372">
        <v>-0.37512000000000001</v>
      </c>
      <c r="Q2372">
        <v>-0.1918</v>
      </c>
      <c r="R2372">
        <v>10.075799999999999</v>
      </c>
      <c r="S2372">
        <v>-597.70632390000003</v>
      </c>
      <c r="T2372">
        <v>-597.64544189999992</v>
      </c>
      <c r="U2372">
        <v>4.9863040000000014</v>
      </c>
      <c r="X2372" t="s">
        <v>4664</v>
      </c>
      <c r="Y2372">
        <v>4.9863040000000014</v>
      </c>
      <c r="Z2372">
        <f t="shared" si="37"/>
        <v>-5.2169599999999994</v>
      </c>
      <c r="AA2372">
        <v>-0.1918</v>
      </c>
    </row>
    <row r="2373" spans="1:27">
      <c r="A2373">
        <v>2264351</v>
      </c>
      <c r="B2373" t="s">
        <v>4765</v>
      </c>
      <c r="C2373" t="s">
        <v>4766</v>
      </c>
      <c r="D2373">
        <v>3.3896137381056679</v>
      </c>
      <c r="E2373">
        <v>34</v>
      </c>
      <c r="F2373">
        <v>20</v>
      </c>
      <c r="G2373">
        <v>300.73099999999971</v>
      </c>
      <c r="H2373">
        <v>2.5953483181000911</v>
      </c>
      <c r="I2373">
        <v>0.73448736243270352</v>
      </c>
      <c r="J2373">
        <v>0.60116292047497732</v>
      </c>
      <c r="K2373" t="s">
        <v>4664</v>
      </c>
      <c r="L2373">
        <v>-1394.1552779000001</v>
      </c>
      <c r="M2373">
        <v>0.207923</v>
      </c>
      <c r="N2373">
        <v>0.27260899999999999</v>
      </c>
      <c r="O2373">
        <v>569.61812799999996</v>
      </c>
      <c r="P2373">
        <v>-0.38955000000000001</v>
      </c>
      <c r="Q2373">
        <v>-0.17791000000000001</v>
      </c>
      <c r="R2373">
        <v>4.9850000000000003</v>
      </c>
      <c r="S2373">
        <v>-1393.9473548999999</v>
      </c>
      <c r="T2373">
        <v>-1393.8826689</v>
      </c>
      <c r="U2373">
        <v>5.7566079999999999</v>
      </c>
      <c r="X2373" t="s">
        <v>4664</v>
      </c>
      <c r="Y2373">
        <v>5.7566079999999999</v>
      </c>
      <c r="Z2373">
        <f t="shared" si="37"/>
        <v>-4.8391520000000003</v>
      </c>
      <c r="AA2373">
        <v>-0.17791000000000001</v>
      </c>
    </row>
    <row r="2374" spans="1:27">
      <c r="A2374">
        <v>2535653</v>
      </c>
      <c r="B2374" t="s">
        <v>4767</v>
      </c>
      <c r="C2374" t="s">
        <v>4768</v>
      </c>
      <c r="D2374">
        <v>4.3916207770369224</v>
      </c>
      <c r="E2374">
        <v>29</v>
      </c>
      <c r="F2374">
        <v>16</v>
      </c>
      <c r="G2374">
        <v>228.23700000000011</v>
      </c>
      <c r="H2374">
        <v>2.2393657699641532</v>
      </c>
      <c r="I2374">
        <v>0.62315324699589758</v>
      </c>
      <c r="J2374">
        <v>0.69015855750896171</v>
      </c>
      <c r="K2374" t="s">
        <v>4664</v>
      </c>
      <c r="L2374">
        <v>-819.01156949999995</v>
      </c>
      <c r="M2374">
        <v>0.17271400000000001</v>
      </c>
      <c r="N2374">
        <v>0.23847599999999999</v>
      </c>
      <c r="O2374">
        <v>579.09907199999998</v>
      </c>
      <c r="P2374">
        <v>-0.39855000000000002</v>
      </c>
      <c r="Q2374">
        <v>-0.17177999999999999</v>
      </c>
      <c r="R2374">
        <v>2.8010999999999999</v>
      </c>
      <c r="S2374">
        <v>-818.83885549999991</v>
      </c>
      <c r="T2374">
        <v>-818.77309349999996</v>
      </c>
      <c r="U2374">
        <v>6.1681440000000007</v>
      </c>
      <c r="X2374" t="s">
        <v>4664</v>
      </c>
      <c r="Y2374">
        <v>6.1681440000000007</v>
      </c>
      <c r="Z2374">
        <f t="shared" si="37"/>
        <v>-4.6724159999999992</v>
      </c>
      <c r="AA2374">
        <v>-0.17177999999999999</v>
      </c>
    </row>
    <row r="2375" spans="1:27">
      <c r="A2375">
        <v>2295611</v>
      </c>
      <c r="B2375" t="s">
        <v>4769</v>
      </c>
      <c r="C2375" t="s">
        <v>4770</v>
      </c>
      <c r="D2375">
        <v>3.9711256684458172</v>
      </c>
      <c r="E2375">
        <v>31</v>
      </c>
      <c r="F2375">
        <v>14</v>
      </c>
      <c r="G2375">
        <v>193.2700000000001</v>
      </c>
      <c r="H2375">
        <v>2.094344223846337</v>
      </c>
      <c r="I2375">
        <v>0.66987492572824259</v>
      </c>
      <c r="J2375">
        <v>0.72641394403841564</v>
      </c>
      <c r="K2375" t="s">
        <v>4664</v>
      </c>
      <c r="L2375">
        <v>-613.69415430000004</v>
      </c>
      <c r="M2375">
        <v>0.218223</v>
      </c>
      <c r="N2375">
        <v>0.27555099999999999</v>
      </c>
      <c r="O2375">
        <v>504.82470400000011</v>
      </c>
      <c r="P2375">
        <v>-0.39861999999999997</v>
      </c>
      <c r="Q2375">
        <v>-0.18726000000000001</v>
      </c>
      <c r="R2375">
        <v>4.8322000000000003</v>
      </c>
      <c r="S2375">
        <v>-613.47593130000007</v>
      </c>
      <c r="T2375">
        <v>-613.41860330000009</v>
      </c>
      <c r="U2375">
        <v>5.7489919999999994</v>
      </c>
      <c r="X2375" t="s">
        <v>4664</v>
      </c>
      <c r="Y2375">
        <v>5.7489919999999994</v>
      </c>
      <c r="Z2375">
        <f t="shared" si="37"/>
        <v>-5.0934720000000002</v>
      </c>
      <c r="AA2375">
        <v>-0.18726000000000001</v>
      </c>
    </row>
    <row r="2376" spans="1:27">
      <c r="A2376">
        <v>1556830</v>
      </c>
      <c r="B2376" t="s">
        <v>4771</v>
      </c>
      <c r="C2376" t="s">
        <v>4772</v>
      </c>
      <c r="D2376">
        <v>3.9190369996299421</v>
      </c>
      <c r="E2376">
        <v>39</v>
      </c>
      <c r="F2376">
        <v>18</v>
      </c>
      <c r="G2376">
        <v>270.77999999999969</v>
      </c>
      <c r="H2376">
        <v>2.5460730517631038</v>
      </c>
      <c r="I2376">
        <v>0.6756625555966731</v>
      </c>
      <c r="J2376">
        <v>0.61348173705922404</v>
      </c>
      <c r="K2376" t="s">
        <v>4664</v>
      </c>
      <c r="L2376">
        <v>-1211.1961641</v>
      </c>
      <c r="M2376">
        <v>0.27659</v>
      </c>
      <c r="N2376">
        <v>0.34349200000000002</v>
      </c>
      <c r="O2376">
        <v>589.144856</v>
      </c>
      <c r="P2376">
        <v>-0.38547999999999999</v>
      </c>
      <c r="Q2376">
        <v>-0.18448000000000001</v>
      </c>
      <c r="R2376">
        <v>5.1680999999999999</v>
      </c>
      <c r="S2376">
        <v>-1210.9195741000001</v>
      </c>
      <c r="T2376">
        <v>-1210.8526721000001</v>
      </c>
      <c r="U2376">
        <v>5.4671999999999992</v>
      </c>
      <c r="X2376" t="s">
        <v>4664</v>
      </c>
      <c r="Y2376">
        <v>5.4671999999999992</v>
      </c>
      <c r="Z2376">
        <f t="shared" si="37"/>
        <v>-5.0178560000000001</v>
      </c>
      <c r="AA2376">
        <v>-0.18448000000000001</v>
      </c>
    </row>
    <row r="2377" spans="1:27">
      <c r="A2377">
        <v>2325536</v>
      </c>
      <c r="B2377" t="s">
        <v>4773</v>
      </c>
      <c r="C2377" t="s">
        <v>4774</v>
      </c>
      <c r="D2377">
        <v>3.6748310718973478</v>
      </c>
      <c r="E2377">
        <v>27</v>
      </c>
      <c r="F2377">
        <v>12</v>
      </c>
      <c r="G2377">
        <v>184.69000000000011</v>
      </c>
      <c r="H2377">
        <v>2.4119971280725401</v>
      </c>
      <c r="I2377">
        <v>0.7027965475669613</v>
      </c>
      <c r="J2377">
        <v>0.64700071798186509</v>
      </c>
      <c r="K2377" t="s">
        <v>4664</v>
      </c>
      <c r="L2377">
        <v>-904.73773400000005</v>
      </c>
      <c r="M2377">
        <v>0.18646599999999999</v>
      </c>
      <c r="N2377">
        <v>0.24108299999999999</v>
      </c>
      <c r="O2377">
        <v>480.96335199999999</v>
      </c>
      <c r="P2377">
        <v>-0.39517999999999998</v>
      </c>
      <c r="Q2377">
        <v>-0.18043999999999999</v>
      </c>
      <c r="R2377">
        <v>5.8536999999999999</v>
      </c>
      <c r="S2377">
        <v>-904.55126800000005</v>
      </c>
      <c r="T2377">
        <v>-904.49665100000004</v>
      </c>
      <c r="U2377">
        <v>5.8409279999999999</v>
      </c>
      <c r="X2377" t="s">
        <v>4664</v>
      </c>
      <c r="Y2377">
        <v>5.8409279999999999</v>
      </c>
      <c r="Z2377">
        <f t="shared" si="37"/>
        <v>-4.9079679999999994</v>
      </c>
      <c r="AA2377">
        <v>-0.18043999999999999</v>
      </c>
    </row>
    <row r="2378" spans="1:27">
      <c r="A2378">
        <v>1306342</v>
      </c>
      <c r="B2378" t="s">
        <v>4775</v>
      </c>
      <c r="C2378" t="s">
        <v>4776</v>
      </c>
      <c r="D2378">
        <v>3.6723323278492579</v>
      </c>
      <c r="E2378">
        <v>50</v>
      </c>
      <c r="F2378">
        <v>20</v>
      </c>
      <c r="G2378">
        <v>276.44799999999969</v>
      </c>
      <c r="H2378">
        <v>2.5372341395874161</v>
      </c>
      <c r="I2378">
        <v>0.70307418579452685</v>
      </c>
      <c r="J2378">
        <v>0.6156914651031461</v>
      </c>
      <c r="K2378" t="s">
        <v>4664</v>
      </c>
      <c r="L2378">
        <v>-829.69818329999998</v>
      </c>
      <c r="M2378">
        <v>0.382828</v>
      </c>
      <c r="N2378">
        <v>0.46243200000000001</v>
      </c>
      <c r="O2378">
        <v>700.99154399999998</v>
      </c>
      <c r="P2378">
        <v>-0.39903</v>
      </c>
      <c r="Q2378">
        <v>-0.17479</v>
      </c>
      <c r="R2378">
        <v>7.4880000000000004</v>
      </c>
      <c r="S2378">
        <v>-829.31535529999996</v>
      </c>
      <c r="T2378">
        <v>-829.23575129999995</v>
      </c>
      <c r="U2378">
        <v>6.0993279999999999</v>
      </c>
      <c r="X2378" t="s">
        <v>4664</v>
      </c>
      <c r="Y2378">
        <v>6.0993279999999999</v>
      </c>
      <c r="Z2378">
        <f t="shared" si="37"/>
        <v>-4.7542879999999998</v>
      </c>
      <c r="AA2378">
        <v>-0.17479</v>
      </c>
    </row>
    <row r="2379" spans="1:27">
      <c r="A2379">
        <v>2367871</v>
      </c>
      <c r="B2379" t="s">
        <v>4777</v>
      </c>
      <c r="C2379" t="s">
        <v>4778</v>
      </c>
      <c r="D2379">
        <v>4.1789353171422157</v>
      </c>
      <c r="E2379">
        <v>38</v>
      </c>
      <c r="F2379">
        <v>18</v>
      </c>
      <c r="G2379">
        <v>289.2259999999996</v>
      </c>
      <c r="H2379">
        <v>2.5572021189098262</v>
      </c>
      <c r="I2379">
        <v>0.646784964761976</v>
      </c>
      <c r="J2379">
        <v>0.61069947027254334</v>
      </c>
      <c r="K2379" t="s">
        <v>4779</v>
      </c>
      <c r="L2379">
        <v>-1595.5294729</v>
      </c>
      <c r="M2379">
        <v>0.267266</v>
      </c>
      <c r="N2379">
        <v>0.33188499999999999</v>
      </c>
      <c r="O2379">
        <v>569.024</v>
      </c>
      <c r="P2379">
        <v>-0.38606000000000001</v>
      </c>
      <c r="Q2379">
        <v>-0.18345</v>
      </c>
      <c r="R2379">
        <v>2.8679999999999999</v>
      </c>
      <c r="S2379">
        <v>-1595.2622068999999</v>
      </c>
      <c r="T2379">
        <v>-1595.1975878999999</v>
      </c>
      <c r="U2379">
        <v>5.5109919999999999</v>
      </c>
      <c r="X2379" t="s">
        <v>4779</v>
      </c>
      <c r="Y2379">
        <v>5.5109919999999999</v>
      </c>
      <c r="Z2379">
        <f t="shared" si="37"/>
        <v>-4.9898400000000001</v>
      </c>
      <c r="AA2379">
        <v>-0.18345</v>
      </c>
    </row>
    <row r="2380" spans="1:27">
      <c r="A2380">
        <v>2432873</v>
      </c>
      <c r="B2380" t="s">
        <v>4780</v>
      </c>
      <c r="C2380" t="s">
        <v>4781</v>
      </c>
      <c r="D2380">
        <v>3.5362109989137611</v>
      </c>
      <c r="E2380">
        <v>47</v>
      </c>
      <c r="F2380">
        <v>17</v>
      </c>
      <c r="G2380">
        <v>240.4110000000002</v>
      </c>
      <c r="H2380">
        <v>2.542057438542447</v>
      </c>
      <c r="I2380">
        <v>0.71819877789847097</v>
      </c>
      <c r="J2380">
        <v>0.61448564036438835</v>
      </c>
      <c r="K2380" t="s">
        <v>4779</v>
      </c>
      <c r="L2380">
        <v>-719.27015549999999</v>
      </c>
      <c r="M2380">
        <v>0.37507000000000001</v>
      </c>
      <c r="N2380">
        <v>0.44515300000000002</v>
      </c>
      <c r="O2380">
        <v>617.144184</v>
      </c>
      <c r="P2380">
        <v>-0.40564</v>
      </c>
      <c r="Q2380">
        <v>-0.14510999999999999</v>
      </c>
      <c r="R2380">
        <v>6.2511999999999999</v>
      </c>
      <c r="S2380">
        <v>-718.89508549999994</v>
      </c>
      <c r="T2380">
        <v>-718.82500249999998</v>
      </c>
      <c r="U2380">
        <v>7.0864160000000007</v>
      </c>
      <c r="X2380" t="s">
        <v>4779</v>
      </c>
      <c r="Y2380">
        <v>7.0864160000000007</v>
      </c>
      <c r="Z2380">
        <f t="shared" si="37"/>
        <v>-3.9469919999999994</v>
      </c>
      <c r="AA2380">
        <v>-0.14510999999999999</v>
      </c>
    </row>
    <row r="2381" spans="1:27">
      <c r="A2381">
        <v>2394483</v>
      </c>
      <c r="B2381" t="s">
        <v>4782</v>
      </c>
      <c r="C2381" t="s">
        <v>4783</v>
      </c>
      <c r="D2381">
        <v>4.0093190971182588</v>
      </c>
      <c r="E2381">
        <v>49</v>
      </c>
      <c r="F2381">
        <v>19</v>
      </c>
      <c r="G2381">
        <v>260.44500000000011</v>
      </c>
      <c r="H2381">
        <v>2.5564483284776021</v>
      </c>
      <c r="I2381">
        <v>0.66563121143130455</v>
      </c>
      <c r="J2381">
        <v>0.6108879178805996</v>
      </c>
      <c r="K2381" t="s">
        <v>4779</v>
      </c>
      <c r="L2381">
        <v>-758.34908329999996</v>
      </c>
      <c r="M2381">
        <v>0.39138800000000001</v>
      </c>
      <c r="N2381">
        <v>0.45772200000000002</v>
      </c>
      <c r="O2381">
        <v>584.13660800000002</v>
      </c>
      <c r="P2381">
        <v>-0.37824000000000002</v>
      </c>
      <c r="Q2381">
        <v>-0.14837</v>
      </c>
      <c r="R2381">
        <v>1.9252</v>
      </c>
      <c r="S2381">
        <v>-757.95769529999995</v>
      </c>
      <c r="T2381">
        <v>-757.89136129999997</v>
      </c>
      <c r="U2381">
        <v>6.2524640000000007</v>
      </c>
      <c r="X2381" t="s">
        <v>4779</v>
      </c>
      <c r="Y2381">
        <v>6.2524640000000007</v>
      </c>
      <c r="Z2381">
        <f t="shared" si="37"/>
        <v>-4.0356639999999997</v>
      </c>
      <c r="AA2381">
        <v>-0.14837</v>
      </c>
    </row>
    <row r="2382" spans="1:27">
      <c r="A2382">
        <v>2401065</v>
      </c>
      <c r="B2382" t="s">
        <v>4784</v>
      </c>
      <c r="C2382" t="s">
        <v>4785</v>
      </c>
      <c r="D2382">
        <v>4.4331865634251386</v>
      </c>
      <c r="E2382">
        <v>39</v>
      </c>
      <c r="F2382">
        <v>15</v>
      </c>
      <c r="G2382">
        <v>210.34100000000021</v>
      </c>
      <c r="H2382">
        <v>2.4230138707882531</v>
      </c>
      <c r="I2382">
        <v>0.61853482628609568</v>
      </c>
      <c r="J2382">
        <v>0.64424653230293671</v>
      </c>
      <c r="K2382" t="s">
        <v>4779</v>
      </c>
      <c r="L2382">
        <v>-639.44924109999999</v>
      </c>
      <c r="M2382">
        <v>0.29848799999999998</v>
      </c>
      <c r="N2382">
        <v>0.36269299999999999</v>
      </c>
      <c r="O2382">
        <v>565.38391999999999</v>
      </c>
      <c r="P2382">
        <v>-0.39793000000000001</v>
      </c>
      <c r="Q2382">
        <v>-0.19908000000000001</v>
      </c>
      <c r="R2382">
        <v>4.7249999999999996</v>
      </c>
      <c r="S2382">
        <v>-639.15075309999997</v>
      </c>
      <c r="T2382">
        <v>-639.08654809999996</v>
      </c>
      <c r="U2382">
        <v>5.4087199999999998</v>
      </c>
      <c r="X2382" t="s">
        <v>4779</v>
      </c>
      <c r="Y2382">
        <v>5.4087199999999998</v>
      </c>
      <c r="Z2382">
        <f t="shared" si="37"/>
        <v>-5.4149760000000002</v>
      </c>
      <c r="AA2382">
        <v>-0.19908000000000001</v>
      </c>
    </row>
    <row r="2383" spans="1:27">
      <c r="A2383">
        <v>2435042</v>
      </c>
      <c r="B2383" t="s">
        <v>4786</v>
      </c>
      <c r="C2383" t="s">
        <v>4787</v>
      </c>
      <c r="D2383">
        <v>4.0894449391756256</v>
      </c>
      <c r="E2383">
        <v>45</v>
      </c>
      <c r="F2383">
        <v>17</v>
      </c>
      <c r="G2383">
        <v>242.38300000000021</v>
      </c>
      <c r="H2383">
        <v>2.2729032506198958</v>
      </c>
      <c r="I2383">
        <v>0.65672834009159708</v>
      </c>
      <c r="J2383">
        <v>0.68177418734502604</v>
      </c>
      <c r="K2383" t="s">
        <v>4779</v>
      </c>
      <c r="L2383">
        <v>-755.20948599999997</v>
      </c>
      <c r="M2383">
        <v>0.35489500000000002</v>
      </c>
      <c r="N2383">
        <v>0.42066199999999998</v>
      </c>
      <c r="O2383">
        <v>579.14927999999998</v>
      </c>
      <c r="P2383">
        <v>-0.40371000000000001</v>
      </c>
      <c r="Q2383">
        <v>-0.1066</v>
      </c>
      <c r="R2383">
        <v>2.1042999999999998</v>
      </c>
      <c r="S2383">
        <v>-754.85459099999991</v>
      </c>
      <c r="T2383">
        <v>-754.78882399999998</v>
      </c>
      <c r="U2383">
        <v>8.0813919999999992</v>
      </c>
      <c r="X2383" t="s">
        <v>4779</v>
      </c>
      <c r="Y2383">
        <v>8.0813919999999992</v>
      </c>
      <c r="Z2383">
        <f t="shared" si="37"/>
        <v>-2.8995199999999999</v>
      </c>
      <c r="AA2383">
        <v>-0.1066</v>
      </c>
    </row>
    <row r="2384" spans="1:27">
      <c r="A2384">
        <v>2366972</v>
      </c>
      <c r="B2384" t="s">
        <v>4788</v>
      </c>
      <c r="C2384" t="s">
        <v>4789</v>
      </c>
      <c r="D2384">
        <v>3.8024027422216271</v>
      </c>
      <c r="E2384">
        <v>38</v>
      </c>
      <c r="F2384">
        <v>17</v>
      </c>
      <c r="G2384">
        <v>254.78100000000009</v>
      </c>
      <c r="H2384">
        <v>2.598675573535798</v>
      </c>
      <c r="I2384">
        <v>0.68862191753093027</v>
      </c>
      <c r="J2384">
        <v>0.6003311066160506</v>
      </c>
      <c r="K2384" t="s">
        <v>4779</v>
      </c>
      <c r="L2384">
        <v>-1135.9722314999999</v>
      </c>
      <c r="M2384">
        <v>0.27722599999999997</v>
      </c>
      <c r="N2384">
        <v>0.34076099999999998</v>
      </c>
      <c r="O2384">
        <v>559.48447999999996</v>
      </c>
      <c r="P2384">
        <v>-0.37078</v>
      </c>
      <c r="Q2384">
        <v>-0.16131999999999999</v>
      </c>
      <c r="R2384">
        <v>7.2371999999999996</v>
      </c>
      <c r="S2384">
        <v>-1135.6950055</v>
      </c>
      <c r="T2384">
        <v>-1135.6314705</v>
      </c>
      <c r="U2384">
        <v>5.6973120000000002</v>
      </c>
      <c r="X2384" t="s">
        <v>4779</v>
      </c>
      <c r="Y2384">
        <v>5.6973120000000002</v>
      </c>
      <c r="Z2384">
        <f t="shared" si="37"/>
        <v>-4.3879039999999998</v>
      </c>
      <c r="AA2384">
        <v>-0.16131999999999999</v>
      </c>
    </row>
    <row r="2385" spans="1:27">
      <c r="A2385">
        <v>2435458</v>
      </c>
      <c r="B2385" t="s">
        <v>4790</v>
      </c>
      <c r="C2385" t="s">
        <v>4791</v>
      </c>
      <c r="D2385">
        <v>3.287737664258461</v>
      </c>
      <c r="E2385">
        <v>34</v>
      </c>
      <c r="F2385">
        <v>15</v>
      </c>
      <c r="G2385">
        <v>207.29700000000011</v>
      </c>
      <c r="H2385">
        <v>2.114408027867726</v>
      </c>
      <c r="I2385">
        <v>0.7458069261935043</v>
      </c>
      <c r="J2385">
        <v>0.72139799303306851</v>
      </c>
      <c r="K2385" t="s">
        <v>4779</v>
      </c>
      <c r="L2385">
        <v>-653.10544749999997</v>
      </c>
      <c r="M2385">
        <v>0.25261600000000001</v>
      </c>
      <c r="N2385">
        <v>0.30890200000000001</v>
      </c>
      <c r="O2385">
        <v>495.64919200000003</v>
      </c>
      <c r="P2385">
        <v>-0.39526</v>
      </c>
      <c r="Q2385">
        <v>-0.17680000000000001</v>
      </c>
      <c r="R2385">
        <v>3.1812999999999998</v>
      </c>
      <c r="S2385">
        <v>-652.85283149999998</v>
      </c>
      <c r="T2385">
        <v>-652.79654549999998</v>
      </c>
      <c r="U2385">
        <v>5.9421119999999998</v>
      </c>
      <c r="X2385" t="s">
        <v>4779</v>
      </c>
      <c r="Y2385">
        <v>5.9421119999999998</v>
      </c>
      <c r="Z2385">
        <f t="shared" si="37"/>
        <v>-4.8089599999999999</v>
      </c>
      <c r="AA2385">
        <v>-0.17680000000000001</v>
      </c>
    </row>
    <row r="2386" spans="1:27">
      <c r="A2386">
        <v>2434224</v>
      </c>
      <c r="B2386" t="s">
        <v>4792</v>
      </c>
      <c r="C2386" t="s">
        <v>4793</v>
      </c>
      <c r="D2386">
        <v>2.7355537264259202</v>
      </c>
      <c r="E2386">
        <v>52</v>
      </c>
      <c r="F2386">
        <v>20</v>
      </c>
      <c r="G2386">
        <v>274.4719999999997</v>
      </c>
      <c r="H2386">
        <v>2.429466864496086</v>
      </c>
      <c r="I2386">
        <v>0.80716069706378668</v>
      </c>
      <c r="J2386">
        <v>0.64263328387597851</v>
      </c>
      <c r="K2386" t="s">
        <v>4779</v>
      </c>
      <c r="L2386">
        <v>-797.60105739999995</v>
      </c>
      <c r="M2386">
        <v>0.41200399999999998</v>
      </c>
      <c r="N2386">
        <v>0.48529800000000001</v>
      </c>
      <c r="O2386">
        <v>645.42802400000005</v>
      </c>
      <c r="P2386">
        <v>-0.37176999999999999</v>
      </c>
      <c r="Q2386">
        <v>-0.23648</v>
      </c>
      <c r="R2386">
        <v>6.5323000000000002</v>
      </c>
      <c r="S2386">
        <v>-797.18905339999992</v>
      </c>
      <c r="T2386">
        <v>-797.1157594</v>
      </c>
      <c r="U2386">
        <v>3.679888</v>
      </c>
      <c r="X2386" t="s">
        <v>4779</v>
      </c>
      <c r="Y2386">
        <v>3.679888</v>
      </c>
      <c r="Z2386">
        <f t="shared" si="37"/>
        <v>-6.4322559999999998</v>
      </c>
      <c r="AA2386">
        <v>-0.23648</v>
      </c>
    </row>
    <row r="2387" spans="1:27">
      <c r="A2387">
        <v>2435173</v>
      </c>
      <c r="B2387" t="s">
        <v>4794</v>
      </c>
      <c r="C2387" t="s">
        <v>4795</v>
      </c>
      <c r="D2387">
        <v>3.32402436539344</v>
      </c>
      <c r="E2387">
        <v>37</v>
      </c>
      <c r="F2387">
        <v>13</v>
      </c>
      <c r="G2387">
        <v>182.33100000000019</v>
      </c>
      <c r="H2387">
        <v>2.1207350250591581</v>
      </c>
      <c r="I2387">
        <v>0.74177507051184</v>
      </c>
      <c r="J2387">
        <v>0.71981624373521058</v>
      </c>
      <c r="K2387" t="s">
        <v>4779</v>
      </c>
      <c r="L2387">
        <v>-526.12940630000003</v>
      </c>
      <c r="M2387">
        <v>0.29324299999999998</v>
      </c>
      <c r="N2387">
        <v>0.35224299999999997</v>
      </c>
      <c r="O2387">
        <v>519.55238400000007</v>
      </c>
      <c r="P2387">
        <v>-0.41998999999999997</v>
      </c>
      <c r="Q2387">
        <v>-0.15334</v>
      </c>
      <c r="R2387">
        <v>3.3157999999999999</v>
      </c>
      <c r="S2387">
        <v>-525.83616330000007</v>
      </c>
      <c r="T2387">
        <v>-525.77716329999998</v>
      </c>
      <c r="U2387">
        <v>7.2528799999999984</v>
      </c>
      <c r="X2387" t="s">
        <v>4779</v>
      </c>
      <c r="Y2387">
        <v>7.2528799999999984</v>
      </c>
      <c r="Z2387">
        <f t="shared" si="37"/>
        <v>-4.1708480000000003</v>
      </c>
      <c r="AA2387">
        <v>-0.15334</v>
      </c>
    </row>
    <row r="2388" spans="1:27">
      <c r="A2388">
        <v>2425184</v>
      </c>
      <c r="B2388" t="s">
        <v>4796</v>
      </c>
      <c r="C2388" t="s">
        <v>4797</v>
      </c>
      <c r="D2388">
        <v>3.8558732469813002</v>
      </c>
      <c r="E2388">
        <v>54</v>
      </c>
      <c r="F2388">
        <v>20</v>
      </c>
      <c r="G2388">
        <v>284.46399999999937</v>
      </c>
      <c r="H2388">
        <v>2.3230197994192792</v>
      </c>
      <c r="I2388">
        <v>0.68268075033541109</v>
      </c>
      <c r="J2388">
        <v>0.66924505014518032</v>
      </c>
      <c r="K2388" t="s">
        <v>4779</v>
      </c>
      <c r="L2388">
        <v>-873.04628209999998</v>
      </c>
      <c r="M2388">
        <v>0.42559399999999997</v>
      </c>
      <c r="N2388">
        <v>0.50661699999999998</v>
      </c>
      <c r="O2388">
        <v>713.48496799999998</v>
      </c>
      <c r="P2388">
        <v>-0.38257000000000002</v>
      </c>
      <c r="Q2388">
        <v>-0.18522</v>
      </c>
      <c r="R2388">
        <v>12.7988</v>
      </c>
      <c r="S2388">
        <v>-872.62068809999994</v>
      </c>
      <c r="T2388">
        <v>-872.53966509999998</v>
      </c>
      <c r="U2388">
        <v>5.3679200000000007</v>
      </c>
      <c r="X2388" t="s">
        <v>4779</v>
      </c>
      <c r="Y2388">
        <v>5.3679200000000007</v>
      </c>
      <c r="Z2388">
        <f t="shared" si="37"/>
        <v>-5.0379839999999998</v>
      </c>
      <c r="AA2388">
        <v>-0.18522</v>
      </c>
    </row>
    <row r="2389" spans="1:27">
      <c r="A2389">
        <v>2380090</v>
      </c>
      <c r="B2389" t="s">
        <v>4798</v>
      </c>
      <c r="C2389" t="s">
        <v>4799</v>
      </c>
      <c r="D2389">
        <v>4.3333953425560754</v>
      </c>
      <c r="E2389">
        <v>42</v>
      </c>
      <c r="F2389">
        <v>17</v>
      </c>
      <c r="G2389">
        <v>237.36700000000019</v>
      </c>
      <c r="H2389">
        <v>2.555126360142661</v>
      </c>
      <c r="I2389">
        <v>0.6296227397159917</v>
      </c>
      <c r="J2389">
        <v>0.61121840996433485</v>
      </c>
      <c r="K2389" t="s">
        <v>4779</v>
      </c>
      <c r="L2389">
        <v>-732.9171728</v>
      </c>
      <c r="M2389">
        <v>0.318579</v>
      </c>
      <c r="N2389">
        <v>0.38623299999999999</v>
      </c>
      <c r="O2389">
        <v>595.75975999999991</v>
      </c>
      <c r="P2389">
        <v>-0.44206000000000001</v>
      </c>
      <c r="Q2389">
        <v>-0.20596</v>
      </c>
      <c r="R2389">
        <v>2.3954</v>
      </c>
      <c r="S2389">
        <v>-732.5985938</v>
      </c>
      <c r="T2389">
        <v>-732.53093980000006</v>
      </c>
      <c r="U2389">
        <v>6.4219200000000001</v>
      </c>
      <c r="X2389" t="s">
        <v>4779</v>
      </c>
      <c r="Y2389">
        <v>6.4219200000000001</v>
      </c>
      <c r="Z2389">
        <f t="shared" si="37"/>
        <v>-5.602112</v>
      </c>
      <c r="AA2389">
        <v>-0.20596</v>
      </c>
    </row>
    <row r="2390" spans="1:27">
      <c r="A2390">
        <v>2139178</v>
      </c>
      <c r="B2390" t="s">
        <v>4800</v>
      </c>
      <c r="C2390" t="s">
        <v>4801</v>
      </c>
      <c r="D2390">
        <v>3.980258776456326</v>
      </c>
      <c r="E2390">
        <v>26</v>
      </c>
      <c r="F2390">
        <v>9</v>
      </c>
      <c r="G2390">
        <v>129.22699999999989</v>
      </c>
      <c r="H2390">
        <v>1.2977572443476331</v>
      </c>
      <c r="I2390">
        <v>0.66886013594929716</v>
      </c>
      <c r="J2390">
        <v>0.92556068891309162</v>
      </c>
      <c r="K2390" t="s">
        <v>4779</v>
      </c>
      <c r="L2390">
        <v>-386.13566159999999</v>
      </c>
      <c r="M2390">
        <v>0.20285900000000001</v>
      </c>
      <c r="N2390">
        <v>0.248089</v>
      </c>
      <c r="O2390">
        <v>398.291696</v>
      </c>
      <c r="P2390">
        <v>-0.41404999999999997</v>
      </c>
      <c r="Q2390">
        <v>-0.12520999999999999</v>
      </c>
      <c r="R2390">
        <v>2.0078999999999998</v>
      </c>
      <c r="S2390">
        <v>-385.9328026</v>
      </c>
      <c r="T2390">
        <v>-385.8875726</v>
      </c>
      <c r="U2390">
        <v>7.8564479999999994</v>
      </c>
      <c r="X2390" t="s">
        <v>4779</v>
      </c>
      <c r="Y2390">
        <v>7.8564479999999994</v>
      </c>
      <c r="Z2390">
        <f t="shared" si="37"/>
        <v>-3.4057119999999994</v>
      </c>
      <c r="AA2390">
        <v>-0.12520999999999999</v>
      </c>
    </row>
    <row r="2391" spans="1:27">
      <c r="A2391">
        <v>2435036</v>
      </c>
      <c r="B2391" t="s">
        <v>4802</v>
      </c>
      <c r="C2391" t="s">
        <v>4803</v>
      </c>
      <c r="D2391">
        <v>3.1877184555146241</v>
      </c>
      <c r="E2391">
        <v>41</v>
      </c>
      <c r="F2391">
        <v>14</v>
      </c>
      <c r="G2391">
        <v>199.36200000000031</v>
      </c>
      <c r="H2391">
        <v>2.1031480040546122</v>
      </c>
      <c r="I2391">
        <v>0.75692017160948621</v>
      </c>
      <c r="J2391">
        <v>0.72421299898634717</v>
      </c>
      <c r="K2391" t="s">
        <v>4779</v>
      </c>
      <c r="L2391">
        <v>-582.65990220000003</v>
      </c>
      <c r="M2391">
        <v>0.33240999999999998</v>
      </c>
      <c r="N2391">
        <v>0.39313999999999999</v>
      </c>
      <c r="O2391">
        <v>534.78214400000002</v>
      </c>
      <c r="P2391">
        <v>-0.39960000000000001</v>
      </c>
      <c r="Q2391">
        <v>-0.11262</v>
      </c>
      <c r="R2391">
        <v>5.5435999999999996</v>
      </c>
      <c r="S2391">
        <v>-582.32749220000005</v>
      </c>
      <c r="T2391">
        <v>-582.26676220000002</v>
      </c>
      <c r="U2391">
        <v>7.8058560000000003</v>
      </c>
      <c r="X2391" t="s">
        <v>4779</v>
      </c>
      <c r="Y2391">
        <v>7.8058560000000003</v>
      </c>
      <c r="Z2391">
        <f t="shared" si="37"/>
        <v>-3.0632639999999998</v>
      </c>
      <c r="AA2391">
        <v>-0.11262</v>
      </c>
    </row>
    <row r="2392" spans="1:27">
      <c r="A2392">
        <v>2435293</v>
      </c>
      <c r="B2392" t="s">
        <v>4804</v>
      </c>
      <c r="C2392" t="s">
        <v>4805</v>
      </c>
      <c r="D2392">
        <v>3.4031003703408391</v>
      </c>
      <c r="E2392">
        <v>32</v>
      </c>
      <c r="F2392">
        <v>12</v>
      </c>
      <c r="G2392">
        <v>170.27600000000021</v>
      </c>
      <c r="H2392">
        <v>1.8522844403122449</v>
      </c>
      <c r="I2392">
        <v>0.7329888477399068</v>
      </c>
      <c r="J2392">
        <v>0.78692888992193866</v>
      </c>
      <c r="K2392" t="s">
        <v>4779</v>
      </c>
      <c r="L2392">
        <v>-522.7658232</v>
      </c>
      <c r="M2392">
        <v>0.24524699999999999</v>
      </c>
      <c r="N2392">
        <v>0.29814299999999999</v>
      </c>
      <c r="O2392">
        <v>465.80053600000002</v>
      </c>
      <c r="P2392">
        <v>-0.45304</v>
      </c>
      <c r="Q2392">
        <v>-0.20584</v>
      </c>
      <c r="R2392">
        <v>2.6616</v>
      </c>
      <c r="S2392">
        <v>-522.52057620000005</v>
      </c>
      <c r="T2392">
        <v>-522.46768020000002</v>
      </c>
      <c r="U2392">
        <v>6.72384</v>
      </c>
      <c r="X2392" t="s">
        <v>4779</v>
      </c>
      <c r="Y2392">
        <v>6.72384</v>
      </c>
      <c r="Z2392">
        <f t="shared" si="37"/>
        <v>-5.5988479999999994</v>
      </c>
      <c r="AA2392">
        <v>-0.20584</v>
      </c>
    </row>
    <row r="2393" spans="1:27">
      <c r="A2393">
        <v>2434212</v>
      </c>
      <c r="B2393" t="s">
        <v>4806</v>
      </c>
      <c r="C2393" t="s">
        <v>4807</v>
      </c>
      <c r="D2393">
        <v>3.1105236501735081</v>
      </c>
      <c r="E2393">
        <v>40</v>
      </c>
      <c r="F2393">
        <v>16</v>
      </c>
      <c r="G2393">
        <v>218.3640000000002</v>
      </c>
      <c r="H2393">
        <v>1.9998119027330401</v>
      </c>
      <c r="I2393">
        <v>0.76549737220294345</v>
      </c>
      <c r="J2393">
        <v>0.75004702431674009</v>
      </c>
      <c r="K2393" t="s">
        <v>4779</v>
      </c>
      <c r="L2393">
        <v>-640.48309979999999</v>
      </c>
      <c r="M2393">
        <v>0.30047299999999999</v>
      </c>
      <c r="N2393">
        <v>0.36787999999999998</v>
      </c>
      <c r="O2393">
        <v>593.57989600000008</v>
      </c>
      <c r="P2393">
        <v>-0.35843999999999998</v>
      </c>
      <c r="Q2393">
        <v>-0.20579</v>
      </c>
      <c r="R2393">
        <v>5.8552999999999997</v>
      </c>
      <c r="S2393">
        <v>-640.18262679999998</v>
      </c>
      <c r="T2393">
        <v>-640.11521979999998</v>
      </c>
      <c r="U2393">
        <v>4.1520799999999998</v>
      </c>
      <c r="X2393" t="s">
        <v>4779</v>
      </c>
      <c r="Y2393">
        <v>4.1520799999999998</v>
      </c>
      <c r="Z2393">
        <f t="shared" si="37"/>
        <v>-5.5974880000000002</v>
      </c>
      <c r="AA2393">
        <v>-0.20579</v>
      </c>
    </row>
    <row r="2394" spans="1:27">
      <c r="A2394">
        <v>2435269</v>
      </c>
      <c r="B2394" t="s">
        <v>4808</v>
      </c>
      <c r="C2394" t="s">
        <v>4809</v>
      </c>
      <c r="D2394">
        <v>2.977725511990629</v>
      </c>
      <c r="E2394">
        <v>38</v>
      </c>
      <c r="F2394">
        <v>20</v>
      </c>
      <c r="G2394">
        <v>307.24399999999969</v>
      </c>
      <c r="H2394">
        <v>2.183432824141152</v>
      </c>
      <c r="I2394">
        <v>0.78025272088993014</v>
      </c>
      <c r="J2394">
        <v>0.7041417939647121</v>
      </c>
      <c r="K2394" t="s">
        <v>4779</v>
      </c>
      <c r="L2394">
        <v>-1633.4475517999999</v>
      </c>
      <c r="M2394">
        <v>0.25434099999999998</v>
      </c>
      <c r="N2394">
        <v>0.32217899999999999</v>
      </c>
      <c r="O2394">
        <v>597.383152</v>
      </c>
      <c r="P2394">
        <v>-0.37669999999999998</v>
      </c>
      <c r="Q2394">
        <v>-0.17352999999999999</v>
      </c>
      <c r="R2394">
        <v>5.657</v>
      </c>
      <c r="S2394">
        <v>-1633.1932108000001</v>
      </c>
      <c r="T2394">
        <v>-1633.1253727999999</v>
      </c>
      <c r="U2394">
        <v>5.5262239999999991</v>
      </c>
      <c r="X2394" t="s">
        <v>4779</v>
      </c>
      <c r="Y2394">
        <v>5.5262239999999991</v>
      </c>
      <c r="Z2394">
        <f t="shared" si="37"/>
        <v>-4.7200159999999993</v>
      </c>
      <c r="AA2394">
        <v>-0.17352999999999999</v>
      </c>
    </row>
    <row r="2395" spans="1:27">
      <c r="A2395">
        <v>2402888</v>
      </c>
      <c r="B2395" t="s">
        <v>4810</v>
      </c>
      <c r="C2395" t="s">
        <v>4811</v>
      </c>
      <c r="D2395">
        <v>4.462624837346338</v>
      </c>
      <c r="E2395">
        <v>41</v>
      </c>
      <c r="F2395">
        <v>15</v>
      </c>
      <c r="G2395">
        <v>208.3690000000002</v>
      </c>
      <c r="H2395">
        <v>2.3865406293960851</v>
      </c>
      <c r="I2395">
        <v>0.615263906961518</v>
      </c>
      <c r="J2395">
        <v>0.65336484265097872</v>
      </c>
      <c r="K2395" t="s">
        <v>4779</v>
      </c>
      <c r="L2395">
        <v>-603.49248550000004</v>
      </c>
      <c r="M2395">
        <v>0.32373000000000002</v>
      </c>
      <c r="N2395">
        <v>0.38644200000000001</v>
      </c>
      <c r="O2395">
        <v>552.24197600000002</v>
      </c>
      <c r="P2395">
        <v>-0.42148000000000002</v>
      </c>
      <c r="Q2395">
        <v>-0.13352</v>
      </c>
      <c r="R2395">
        <v>2.1520000000000001</v>
      </c>
      <c r="S2395">
        <v>-603.16875550000009</v>
      </c>
      <c r="T2395">
        <v>-603.10604350000006</v>
      </c>
      <c r="U2395">
        <v>7.8325119999999986</v>
      </c>
      <c r="X2395" t="s">
        <v>4779</v>
      </c>
      <c r="Y2395">
        <v>7.8325119999999986</v>
      </c>
      <c r="Z2395">
        <f t="shared" si="37"/>
        <v>-3.6317439999999999</v>
      </c>
      <c r="AA2395">
        <v>-0.13352</v>
      </c>
    </row>
    <row r="2396" spans="1:27">
      <c r="A2396">
        <v>2435007</v>
      </c>
      <c r="B2396" t="s">
        <v>4812</v>
      </c>
      <c r="C2396" t="s">
        <v>4813</v>
      </c>
      <c r="D2396">
        <v>3.458763859963716</v>
      </c>
      <c r="E2396">
        <v>37</v>
      </c>
      <c r="F2396">
        <v>16</v>
      </c>
      <c r="G2396">
        <v>217.3360000000001</v>
      </c>
      <c r="H2396">
        <v>2.4932627793670332</v>
      </c>
      <c r="I2396">
        <v>0.72680401555958718</v>
      </c>
      <c r="J2396">
        <v>0.62668430515824169</v>
      </c>
      <c r="K2396" t="s">
        <v>4779</v>
      </c>
      <c r="L2396">
        <v>-655.23569280000004</v>
      </c>
      <c r="M2396">
        <v>0.27523799999999998</v>
      </c>
      <c r="N2396">
        <v>0.335953</v>
      </c>
      <c r="O2396">
        <v>534.65243999999996</v>
      </c>
      <c r="P2396">
        <v>-0.35224</v>
      </c>
      <c r="Q2396">
        <v>-0.17343</v>
      </c>
      <c r="R2396">
        <v>4.6669999999999998</v>
      </c>
      <c r="S2396">
        <v>-654.96045480000009</v>
      </c>
      <c r="T2396">
        <v>-654.89973980000002</v>
      </c>
      <c r="U2396">
        <v>4.863632</v>
      </c>
      <c r="X2396" t="s">
        <v>4779</v>
      </c>
      <c r="Y2396">
        <v>4.863632</v>
      </c>
      <c r="Z2396">
        <f t="shared" si="37"/>
        <v>-4.7172960000000002</v>
      </c>
      <c r="AA2396">
        <v>-0.17343</v>
      </c>
    </row>
    <row r="2397" spans="1:27">
      <c r="A2397">
        <v>2434439</v>
      </c>
      <c r="B2397" t="s">
        <v>4814</v>
      </c>
      <c r="C2397" t="s">
        <v>4815</v>
      </c>
      <c r="D2397">
        <v>3.4793117901325878</v>
      </c>
      <c r="E2397">
        <v>34</v>
      </c>
      <c r="F2397">
        <v>15</v>
      </c>
      <c r="G2397">
        <v>203.3090000000002</v>
      </c>
      <c r="H2397">
        <v>2.1949696466503852</v>
      </c>
      <c r="I2397">
        <v>0.72452091220749026</v>
      </c>
      <c r="J2397">
        <v>0.7012575883374037</v>
      </c>
      <c r="K2397" t="s">
        <v>4779</v>
      </c>
      <c r="L2397">
        <v>-615.95660150000003</v>
      </c>
      <c r="M2397">
        <v>0.25143599999999999</v>
      </c>
      <c r="N2397">
        <v>0.308139</v>
      </c>
      <c r="O2397">
        <v>499.322744</v>
      </c>
      <c r="P2397">
        <v>-0.38471</v>
      </c>
      <c r="Q2397">
        <v>-0.18013999999999999</v>
      </c>
      <c r="R2397">
        <v>4.9179000000000004</v>
      </c>
      <c r="S2397">
        <v>-615.70516550000002</v>
      </c>
      <c r="T2397">
        <v>-615.64846250000005</v>
      </c>
      <c r="U2397">
        <v>5.5643039999999999</v>
      </c>
      <c r="X2397" t="s">
        <v>4779</v>
      </c>
      <c r="Y2397">
        <v>5.5643039999999999</v>
      </c>
      <c r="Z2397">
        <f t="shared" si="37"/>
        <v>-4.8998080000000002</v>
      </c>
      <c r="AA2397">
        <v>-0.18013999999999999</v>
      </c>
    </row>
    <row r="2398" spans="1:27">
      <c r="A2398">
        <v>2434365</v>
      </c>
      <c r="B2398" t="s">
        <v>4816</v>
      </c>
      <c r="C2398" t="s">
        <v>4817</v>
      </c>
      <c r="D2398">
        <v>4.4405236000386061</v>
      </c>
      <c r="E2398">
        <v>37</v>
      </c>
      <c r="F2398">
        <v>20</v>
      </c>
      <c r="G2398">
        <v>303.2699999999997</v>
      </c>
      <c r="H2398">
        <v>2.3783169137753242</v>
      </c>
      <c r="I2398">
        <v>0.61771959999571047</v>
      </c>
      <c r="J2398">
        <v>0.65542077155616907</v>
      </c>
      <c r="K2398" t="s">
        <v>4779</v>
      </c>
      <c r="L2398">
        <v>-1175.7464081000001</v>
      </c>
      <c r="M2398">
        <v>0.232737</v>
      </c>
      <c r="N2398">
        <v>0.30614999999999998</v>
      </c>
      <c r="O2398">
        <v>646.46983999999998</v>
      </c>
      <c r="P2398">
        <v>-0.4446</v>
      </c>
      <c r="Q2398">
        <v>-0.16314999999999999</v>
      </c>
      <c r="R2398">
        <v>12.796099999999999</v>
      </c>
      <c r="S2398">
        <v>-1175.5136711</v>
      </c>
      <c r="T2398">
        <v>-1175.4402580999999</v>
      </c>
      <c r="U2398">
        <v>7.6554399999999996</v>
      </c>
      <c r="X2398" t="s">
        <v>4779</v>
      </c>
      <c r="Y2398">
        <v>7.6554399999999996</v>
      </c>
      <c r="Z2398">
        <f t="shared" si="37"/>
        <v>-4.4376799999999994</v>
      </c>
      <c r="AA2398">
        <v>-0.16314999999999999</v>
      </c>
    </row>
    <row r="2399" spans="1:27">
      <c r="A2399">
        <v>2394772</v>
      </c>
      <c r="B2399" t="s">
        <v>4818</v>
      </c>
      <c r="C2399" t="s">
        <v>4819</v>
      </c>
      <c r="D2399">
        <v>3.7433194973967132</v>
      </c>
      <c r="E2399">
        <v>39</v>
      </c>
      <c r="F2399">
        <v>19</v>
      </c>
      <c r="G2399">
        <v>262.32900000000001</v>
      </c>
      <c r="H2399">
        <v>2.596647143275018</v>
      </c>
      <c r="I2399">
        <v>0.6951867225114764</v>
      </c>
      <c r="J2399">
        <v>0.60083821418124539</v>
      </c>
      <c r="K2399" t="s">
        <v>4779</v>
      </c>
      <c r="L2399">
        <v>-863.74286519999998</v>
      </c>
      <c r="M2399">
        <v>0.276308</v>
      </c>
      <c r="N2399">
        <v>0.34085900000000002</v>
      </c>
      <c r="O2399">
        <v>568.43824000000006</v>
      </c>
      <c r="P2399">
        <v>-0.36899999999999999</v>
      </c>
      <c r="Q2399">
        <v>-0.19520999999999999</v>
      </c>
      <c r="R2399">
        <v>5.5132000000000003</v>
      </c>
      <c r="S2399">
        <v>-863.46655720000001</v>
      </c>
      <c r="T2399">
        <v>-863.40200619999996</v>
      </c>
      <c r="U2399">
        <v>4.7270880000000002</v>
      </c>
      <c r="X2399" t="s">
        <v>4779</v>
      </c>
      <c r="Y2399">
        <v>4.7270880000000002</v>
      </c>
      <c r="Z2399">
        <f t="shared" si="37"/>
        <v>-5.3097119999999993</v>
      </c>
      <c r="AA2399">
        <v>-0.19520999999999999</v>
      </c>
    </row>
    <row r="2400" spans="1:27">
      <c r="A2400">
        <v>2362704</v>
      </c>
      <c r="B2400" t="s">
        <v>4820</v>
      </c>
      <c r="C2400" t="s">
        <v>4821</v>
      </c>
      <c r="D2400">
        <v>4.2146273999824526</v>
      </c>
      <c r="E2400">
        <v>42</v>
      </c>
      <c r="F2400">
        <v>18</v>
      </c>
      <c r="G2400">
        <v>242.38600000000019</v>
      </c>
      <c r="H2400">
        <v>2.4555582380524061</v>
      </c>
      <c r="I2400">
        <v>0.64281917777972752</v>
      </c>
      <c r="J2400">
        <v>0.63611044048689847</v>
      </c>
      <c r="K2400" t="s">
        <v>4779</v>
      </c>
      <c r="L2400">
        <v>-716.6039346</v>
      </c>
      <c r="M2400">
        <v>0.31680700000000001</v>
      </c>
      <c r="N2400">
        <v>0.383469</v>
      </c>
      <c r="O2400">
        <v>587.01520000000005</v>
      </c>
      <c r="P2400">
        <v>-0.36379</v>
      </c>
      <c r="Q2400">
        <v>-0.15248</v>
      </c>
      <c r="R2400">
        <v>2.9220999999999999</v>
      </c>
      <c r="S2400">
        <v>-716.28712759999996</v>
      </c>
      <c r="T2400">
        <v>-716.22046560000001</v>
      </c>
      <c r="U2400">
        <v>5.7476319999999994</v>
      </c>
      <c r="X2400" t="s">
        <v>4779</v>
      </c>
      <c r="Y2400">
        <v>5.7476319999999994</v>
      </c>
      <c r="Z2400">
        <f t="shared" si="37"/>
        <v>-4.147456</v>
      </c>
      <c r="AA2400">
        <v>-0.15248</v>
      </c>
    </row>
    <row r="2401" spans="1:27">
      <c r="A2401">
        <v>2432998</v>
      </c>
      <c r="B2401" t="s">
        <v>4822</v>
      </c>
      <c r="C2401" t="s">
        <v>4823</v>
      </c>
      <c r="D2401">
        <v>3.154974140593358</v>
      </c>
      <c r="E2401">
        <v>34</v>
      </c>
      <c r="F2401">
        <v>12</v>
      </c>
      <c r="G2401">
        <v>172.2920000000002</v>
      </c>
      <c r="H2401">
        <v>1.9307817605463</v>
      </c>
      <c r="I2401">
        <v>0.76055842882296032</v>
      </c>
      <c r="J2401">
        <v>0.76730455986342516</v>
      </c>
      <c r="K2401" t="s">
        <v>4779</v>
      </c>
      <c r="L2401">
        <v>-523.9651116</v>
      </c>
      <c r="M2401">
        <v>0.26981500000000003</v>
      </c>
      <c r="N2401">
        <v>0.32435799999999998</v>
      </c>
      <c r="O2401">
        <v>480.31064800000001</v>
      </c>
      <c r="P2401">
        <v>-0.42407</v>
      </c>
      <c r="Q2401">
        <v>-0.11833</v>
      </c>
      <c r="R2401">
        <v>3.4605000000000001</v>
      </c>
      <c r="S2401">
        <v>-523.69529660000001</v>
      </c>
      <c r="T2401">
        <v>-523.64075360000004</v>
      </c>
      <c r="U2401">
        <v>8.3161280000000009</v>
      </c>
      <c r="X2401" t="s">
        <v>4779</v>
      </c>
      <c r="Y2401">
        <v>8.3161280000000009</v>
      </c>
      <c r="Z2401">
        <f t="shared" si="37"/>
        <v>-3.2185760000000001</v>
      </c>
      <c r="AA2401">
        <v>-0.11833</v>
      </c>
    </row>
    <row r="2402" spans="1:27">
      <c r="A2402">
        <v>2355150</v>
      </c>
      <c r="B2402" t="s">
        <v>4824</v>
      </c>
      <c r="C2402" t="s">
        <v>4825</v>
      </c>
      <c r="D2402">
        <v>4.1439253985901807</v>
      </c>
      <c r="E2402">
        <v>44</v>
      </c>
      <c r="F2402">
        <v>18</v>
      </c>
      <c r="G2402">
        <v>256.36600000000021</v>
      </c>
      <c r="H2402">
        <v>2.5934159604807752</v>
      </c>
      <c r="I2402">
        <v>0.65067495571220213</v>
      </c>
      <c r="J2402">
        <v>0.60164600987980621</v>
      </c>
      <c r="K2402" t="s">
        <v>4779</v>
      </c>
      <c r="L2402">
        <v>-829.23539530000005</v>
      </c>
      <c r="M2402">
        <v>0.34227400000000002</v>
      </c>
      <c r="N2402">
        <v>0.40745799999999999</v>
      </c>
      <c r="O2402">
        <v>574.01132800000005</v>
      </c>
      <c r="P2402">
        <v>-0.40855000000000002</v>
      </c>
      <c r="Q2402">
        <v>-0.14410000000000001</v>
      </c>
      <c r="R2402">
        <v>5.6276999999999999</v>
      </c>
      <c r="S2402">
        <v>-828.89312130000008</v>
      </c>
      <c r="T2402">
        <v>-828.82793730000003</v>
      </c>
      <c r="U2402">
        <v>7.1930399999999999</v>
      </c>
      <c r="X2402" t="s">
        <v>4779</v>
      </c>
      <c r="Y2402">
        <v>7.1930399999999999</v>
      </c>
      <c r="Z2402">
        <f t="shared" si="37"/>
        <v>-3.9195199999999999</v>
      </c>
      <c r="AA2402">
        <v>-0.14410000000000001</v>
      </c>
    </row>
    <row r="2403" spans="1:27">
      <c r="A2403">
        <v>2435873</v>
      </c>
      <c r="B2403" t="s">
        <v>4826</v>
      </c>
      <c r="C2403" t="s">
        <v>4827</v>
      </c>
      <c r="D2403">
        <v>3.530033869100146</v>
      </c>
      <c r="E2403">
        <v>34</v>
      </c>
      <c r="F2403">
        <v>12</v>
      </c>
      <c r="G2403">
        <v>172.2920000000002</v>
      </c>
      <c r="H2403">
        <v>1.584366970941274</v>
      </c>
      <c r="I2403">
        <v>0.7188851256555393</v>
      </c>
      <c r="J2403">
        <v>0.85390825726468145</v>
      </c>
      <c r="K2403" t="s">
        <v>4779</v>
      </c>
      <c r="L2403">
        <v>-523.97299859999998</v>
      </c>
      <c r="M2403">
        <v>0.27091199999999999</v>
      </c>
      <c r="N2403">
        <v>0.32411099999999998</v>
      </c>
      <c r="O2403">
        <v>468.46992799999998</v>
      </c>
      <c r="P2403">
        <v>-0.40672000000000003</v>
      </c>
      <c r="Q2403">
        <v>-0.10571</v>
      </c>
      <c r="R2403">
        <v>1.3606</v>
      </c>
      <c r="S2403">
        <v>-523.70208660000003</v>
      </c>
      <c r="T2403">
        <v>-523.64888759999997</v>
      </c>
      <c r="U2403">
        <v>8.1874719999999996</v>
      </c>
      <c r="X2403" t="s">
        <v>4779</v>
      </c>
      <c r="Y2403">
        <v>8.1874719999999996</v>
      </c>
      <c r="Z2403">
        <f t="shared" si="37"/>
        <v>-2.8753120000000001</v>
      </c>
      <c r="AA2403">
        <v>-0.10571</v>
      </c>
    </row>
    <row r="2404" spans="1:27">
      <c r="A2404">
        <v>2410670</v>
      </c>
      <c r="B2404" t="s">
        <v>4828</v>
      </c>
      <c r="C2404" t="s">
        <v>4829</v>
      </c>
      <c r="D2404">
        <v>3.8313470094499089</v>
      </c>
      <c r="E2404">
        <v>42</v>
      </c>
      <c r="F2404">
        <v>18</v>
      </c>
      <c r="G2404">
        <v>246.37400000000019</v>
      </c>
      <c r="H2404">
        <v>2.5095450308236158</v>
      </c>
      <c r="I2404">
        <v>0.68540588783889911</v>
      </c>
      <c r="J2404">
        <v>0.62261374229409616</v>
      </c>
      <c r="K2404" t="s">
        <v>4779</v>
      </c>
      <c r="L2404">
        <v>-753.78227179999999</v>
      </c>
      <c r="M2404">
        <v>0.31563400000000003</v>
      </c>
      <c r="N2404">
        <v>0.38140600000000002</v>
      </c>
      <c r="O2404">
        <v>579.18275200000005</v>
      </c>
      <c r="P2404">
        <v>-0.40207999999999999</v>
      </c>
      <c r="Q2404">
        <v>-0.19616</v>
      </c>
      <c r="R2404">
        <v>1.861</v>
      </c>
      <c r="S2404">
        <v>-753.46663779999994</v>
      </c>
      <c r="T2404">
        <v>-753.40086580000002</v>
      </c>
      <c r="U2404">
        <v>5.6010239999999998</v>
      </c>
      <c r="X2404" t="s">
        <v>4779</v>
      </c>
      <c r="Y2404">
        <v>5.6010239999999998</v>
      </c>
      <c r="Z2404">
        <f t="shared" si="37"/>
        <v>-5.3355519999999999</v>
      </c>
      <c r="AA2404">
        <v>-0.19616</v>
      </c>
    </row>
    <row r="2405" spans="1:27">
      <c r="A2405">
        <v>2433276</v>
      </c>
      <c r="B2405" t="s">
        <v>4830</v>
      </c>
      <c r="C2405" t="s">
        <v>4831</v>
      </c>
      <c r="D2405">
        <v>4.4097593176418819</v>
      </c>
      <c r="E2405">
        <v>28</v>
      </c>
      <c r="F2405">
        <v>12</v>
      </c>
      <c r="G2405">
        <v>171.23900000000009</v>
      </c>
      <c r="H2405">
        <v>2.227519647708593</v>
      </c>
      <c r="I2405">
        <v>0.62113785359534646</v>
      </c>
      <c r="J2405">
        <v>0.69312008807285175</v>
      </c>
      <c r="K2405" t="s">
        <v>4779</v>
      </c>
      <c r="L2405">
        <v>-561.60421540000004</v>
      </c>
      <c r="M2405">
        <v>0.202787</v>
      </c>
      <c r="N2405">
        <v>0.25395200000000001</v>
      </c>
      <c r="O2405">
        <v>450.55822400000011</v>
      </c>
      <c r="P2405">
        <v>-0.47704999999999997</v>
      </c>
      <c r="Q2405">
        <v>-0.13993</v>
      </c>
      <c r="R2405">
        <v>5.5952999999999999</v>
      </c>
      <c r="S2405">
        <v>-561.4014284000001</v>
      </c>
      <c r="T2405">
        <v>-561.35026340000002</v>
      </c>
      <c r="U2405">
        <v>9.1696639999999991</v>
      </c>
      <c r="X2405" t="s">
        <v>4779</v>
      </c>
      <c r="Y2405">
        <v>9.1696639999999991</v>
      </c>
      <c r="Z2405">
        <f t="shared" si="37"/>
        <v>-3.8060959999999997</v>
      </c>
      <c r="AA2405">
        <v>-0.13993</v>
      </c>
    </row>
    <row r="2406" spans="1:27">
      <c r="A2406">
        <v>2399798</v>
      </c>
      <c r="B2406" t="s">
        <v>4832</v>
      </c>
      <c r="C2406" t="s">
        <v>4833</v>
      </c>
      <c r="D2406">
        <v>4.3300341986664659</v>
      </c>
      <c r="E2406">
        <v>42</v>
      </c>
      <c r="F2406">
        <v>16</v>
      </c>
      <c r="G2406">
        <v>224.36800000000031</v>
      </c>
      <c r="H2406">
        <v>2.5190628616181692</v>
      </c>
      <c r="I2406">
        <v>0.62999620014817048</v>
      </c>
      <c r="J2406">
        <v>0.62023428459545782</v>
      </c>
      <c r="K2406" t="s">
        <v>4779</v>
      </c>
      <c r="L2406">
        <v>-678.75198920000003</v>
      </c>
      <c r="M2406">
        <v>0.324461</v>
      </c>
      <c r="N2406">
        <v>0.39188899999999999</v>
      </c>
      <c r="O2406">
        <v>593.76817599999993</v>
      </c>
      <c r="P2406">
        <v>-0.39043</v>
      </c>
      <c r="Q2406">
        <v>-0.17274999999999999</v>
      </c>
      <c r="R2406">
        <v>2.8369</v>
      </c>
      <c r="S2406">
        <v>-678.42752819999998</v>
      </c>
      <c r="T2406">
        <v>-678.36010020000003</v>
      </c>
      <c r="U2406">
        <v>5.9208959999999999</v>
      </c>
      <c r="X2406" t="s">
        <v>4779</v>
      </c>
      <c r="Y2406">
        <v>5.9208959999999999</v>
      </c>
      <c r="Z2406">
        <f t="shared" si="37"/>
        <v>-4.6987999999999994</v>
      </c>
      <c r="AA2406">
        <v>-0.17274999999999999</v>
      </c>
    </row>
    <row r="2407" spans="1:27">
      <c r="A2407">
        <v>2424526</v>
      </c>
      <c r="B2407" t="s">
        <v>4834</v>
      </c>
      <c r="C2407" t="s">
        <v>4835</v>
      </c>
      <c r="D2407">
        <v>4.5953404930577477</v>
      </c>
      <c r="E2407">
        <v>47</v>
      </c>
      <c r="F2407">
        <v>17</v>
      </c>
      <c r="G2407">
        <v>236.4230000000002</v>
      </c>
      <c r="H2407">
        <v>2.550796137060916</v>
      </c>
      <c r="I2407">
        <v>0.60051772299358364</v>
      </c>
      <c r="J2407">
        <v>0.61230096573477089</v>
      </c>
      <c r="K2407" t="s">
        <v>4779</v>
      </c>
      <c r="L2407">
        <v>-682.11982750000004</v>
      </c>
      <c r="M2407">
        <v>0.37280000000000002</v>
      </c>
      <c r="N2407">
        <v>0.44429299999999999</v>
      </c>
      <c r="O2407">
        <v>629.56648000000007</v>
      </c>
      <c r="P2407">
        <v>-0.39026</v>
      </c>
      <c r="Q2407">
        <v>-0.12069000000000001</v>
      </c>
      <c r="R2407">
        <v>4.0769000000000002</v>
      </c>
      <c r="S2407">
        <v>-681.74702750000006</v>
      </c>
      <c r="T2407">
        <v>-681.67553450000003</v>
      </c>
      <c r="U2407">
        <v>7.3323039999999988</v>
      </c>
      <c r="X2407" t="s">
        <v>4779</v>
      </c>
      <c r="Y2407">
        <v>7.3323039999999988</v>
      </c>
      <c r="Z2407">
        <f t="shared" si="37"/>
        <v>-3.2827679999999999</v>
      </c>
      <c r="AA2407">
        <v>-0.12069000000000001</v>
      </c>
    </row>
    <row r="2408" spans="1:27">
      <c r="A2408">
        <v>2423843</v>
      </c>
      <c r="B2408" t="s">
        <v>4836</v>
      </c>
      <c r="C2408" t="s">
        <v>4837</v>
      </c>
      <c r="D2408">
        <v>4.4034409724307668</v>
      </c>
      <c r="E2408">
        <v>37</v>
      </c>
      <c r="F2408">
        <v>15</v>
      </c>
      <c r="G2408">
        <v>212.31300000000019</v>
      </c>
      <c r="H2408">
        <v>2.4190617079367809</v>
      </c>
      <c r="I2408">
        <v>0.62183989195213707</v>
      </c>
      <c r="J2408">
        <v>0.64523457301580467</v>
      </c>
      <c r="K2408" t="s">
        <v>4779</v>
      </c>
      <c r="L2408">
        <v>-675.36088689999997</v>
      </c>
      <c r="M2408">
        <v>0.27827000000000002</v>
      </c>
      <c r="N2408">
        <v>0.34043299999999999</v>
      </c>
      <c r="O2408">
        <v>547.40527199999997</v>
      </c>
      <c r="P2408">
        <v>-0.39867999999999998</v>
      </c>
      <c r="Q2408">
        <v>-0.18053</v>
      </c>
      <c r="R2408">
        <v>3.6920000000000002</v>
      </c>
      <c r="S2408">
        <v>-675.08261689999995</v>
      </c>
      <c r="T2408">
        <v>-675.02045390000001</v>
      </c>
      <c r="U2408">
        <v>5.933679999999999</v>
      </c>
      <c r="X2408" t="s">
        <v>4779</v>
      </c>
      <c r="Y2408">
        <v>5.933679999999999</v>
      </c>
      <c r="Z2408">
        <f t="shared" si="37"/>
        <v>-4.9104159999999997</v>
      </c>
      <c r="AA2408">
        <v>-0.18053</v>
      </c>
    </row>
    <row r="2409" spans="1:27">
      <c r="A2409">
        <v>2368765</v>
      </c>
      <c r="B2409" t="s">
        <v>4838</v>
      </c>
      <c r="C2409" t="s">
        <v>4839</v>
      </c>
      <c r="D2409">
        <v>4.4415351136865997</v>
      </c>
      <c r="E2409">
        <v>39</v>
      </c>
      <c r="F2409">
        <v>13</v>
      </c>
      <c r="G2409">
        <v>184.34700000000021</v>
      </c>
      <c r="H2409">
        <v>2.587194057541597</v>
      </c>
      <c r="I2409">
        <v>0.61760720959037785</v>
      </c>
      <c r="J2409">
        <v>0.60320148561460063</v>
      </c>
      <c r="K2409" t="s">
        <v>4779</v>
      </c>
      <c r="L2409">
        <v>-527.36204139999995</v>
      </c>
      <c r="M2409">
        <v>0.31773600000000002</v>
      </c>
      <c r="N2409">
        <v>0.37544300000000003</v>
      </c>
      <c r="O2409">
        <v>508.16771999999997</v>
      </c>
      <c r="P2409">
        <v>-0.45556999999999997</v>
      </c>
      <c r="Q2409">
        <v>-0.1046</v>
      </c>
      <c r="R2409">
        <v>2.5746000000000002</v>
      </c>
      <c r="S2409">
        <v>-527.04430539999998</v>
      </c>
      <c r="T2409">
        <v>-526.98659839999993</v>
      </c>
      <c r="U2409">
        <v>9.5463839999999998</v>
      </c>
      <c r="X2409" t="s">
        <v>4779</v>
      </c>
      <c r="Y2409">
        <v>9.5463839999999998</v>
      </c>
      <c r="Z2409">
        <f t="shared" si="37"/>
        <v>-2.8451200000000001</v>
      </c>
      <c r="AA2409">
        <v>-0.1046</v>
      </c>
    </row>
    <row r="2410" spans="1:27">
      <c r="A2410">
        <v>2435210</v>
      </c>
      <c r="B2410" t="s">
        <v>4840</v>
      </c>
      <c r="C2410" t="s">
        <v>4841</v>
      </c>
      <c r="D2410">
        <v>3.6856695670664612</v>
      </c>
      <c r="E2410">
        <v>25</v>
      </c>
      <c r="F2410">
        <v>11</v>
      </c>
      <c r="G2410">
        <v>156.2050000000001</v>
      </c>
      <c r="H2410">
        <v>2.0145020217641378</v>
      </c>
      <c r="I2410">
        <v>0.70159227032594873</v>
      </c>
      <c r="J2410">
        <v>0.74637449455896543</v>
      </c>
      <c r="K2410" t="s">
        <v>4779</v>
      </c>
      <c r="L2410">
        <v>-518.16261740000004</v>
      </c>
      <c r="M2410">
        <v>0.174233</v>
      </c>
      <c r="N2410">
        <v>0.224688</v>
      </c>
      <c r="O2410">
        <v>444.29896000000002</v>
      </c>
      <c r="P2410">
        <v>-0.42998999999999998</v>
      </c>
      <c r="Q2410">
        <v>-0.18731</v>
      </c>
      <c r="R2410">
        <v>1.7371000000000001</v>
      </c>
      <c r="S2410">
        <v>-517.98838440000009</v>
      </c>
      <c r="T2410">
        <v>-517.93792940000003</v>
      </c>
      <c r="U2410">
        <v>6.6008959999999997</v>
      </c>
      <c r="X2410" t="s">
        <v>4779</v>
      </c>
      <c r="Y2410">
        <v>6.6008959999999997</v>
      </c>
      <c r="Z2410">
        <f t="shared" si="37"/>
        <v>-5.0948320000000002</v>
      </c>
      <c r="AA2410">
        <v>-0.18731</v>
      </c>
    </row>
    <row r="2411" spans="1:27">
      <c r="A2411">
        <v>2434122</v>
      </c>
      <c r="B2411" t="s">
        <v>4842</v>
      </c>
      <c r="C2411" t="s">
        <v>4843</v>
      </c>
      <c r="D2411">
        <v>2.8103620292502889</v>
      </c>
      <c r="E2411">
        <v>40</v>
      </c>
      <c r="F2411">
        <v>17</v>
      </c>
      <c r="G2411">
        <v>252.8090000000002</v>
      </c>
      <c r="H2411">
        <v>2.1541272818211379</v>
      </c>
      <c r="I2411">
        <v>0.79884866341663452</v>
      </c>
      <c r="J2411">
        <v>0.71146817954471553</v>
      </c>
      <c r="K2411" t="s">
        <v>4779</v>
      </c>
      <c r="L2411">
        <v>-1100.0595284000001</v>
      </c>
      <c r="M2411">
        <v>0.30019899999999999</v>
      </c>
      <c r="N2411">
        <v>0.36414099999999999</v>
      </c>
      <c r="O2411">
        <v>563.07435200000009</v>
      </c>
      <c r="P2411">
        <v>-0.38346000000000002</v>
      </c>
      <c r="Q2411">
        <v>-0.16728999999999999</v>
      </c>
      <c r="R2411">
        <v>7.0932000000000004</v>
      </c>
      <c r="S2411">
        <v>-1099.7593294000001</v>
      </c>
      <c r="T2411">
        <v>-1099.6953874000001</v>
      </c>
      <c r="U2411">
        <v>5.879824000000001</v>
      </c>
      <c r="X2411" t="s">
        <v>4779</v>
      </c>
      <c r="Y2411">
        <v>5.879824000000001</v>
      </c>
      <c r="Z2411">
        <f t="shared" si="37"/>
        <v>-4.5502880000000001</v>
      </c>
      <c r="AA2411">
        <v>-0.16728999999999999</v>
      </c>
    </row>
    <row r="2412" spans="1:27">
      <c r="A2412">
        <v>2434422</v>
      </c>
      <c r="B2412" t="s">
        <v>4844</v>
      </c>
      <c r="C2412" t="s">
        <v>4845</v>
      </c>
      <c r="D2412">
        <v>4.2674889747743396</v>
      </c>
      <c r="E2412">
        <v>37</v>
      </c>
      <c r="F2412">
        <v>13</v>
      </c>
      <c r="G2412">
        <v>182.33100000000019</v>
      </c>
      <c r="H2412">
        <v>2.438280170480172</v>
      </c>
      <c r="I2412">
        <v>0.63694566946951781</v>
      </c>
      <c r="J2412">
        <v>0.64042995737995712</v>
      </c>
      <c r="K2412" t="s">
        <v>4779</v>
      </c>
      <c r="L2412">
        <v>-526.12374890000001</v>
      </c>
      <c r="M2412">
        <v>0.29536600000000002</v>
      </c>
      <c r="N2412">
        <v>0.35254799999999997</v>
      </c>
      <c r="O2412">
        <v>503.5444</v>
      </c>
      <c r="P2412">
        <v>-0.39230999999999999</v>
      </c>
      <c r="Q2412">
        <v>-0.12731000000000001</v>
      </c>
      <c r="R2412">
        <v>2.6446000000000001</v>
      </c>
      <c r="S2412">
        <v>-525.82838290000007</v>
      </c>
      <c r="T2412">
        <v>-525.77120090000005</v>
      </c>
      <c r="U2412">
        <v>7.2080000000000002</v>
      </c>
      <c r="X2412" t="s">
        <v>4779</v>
      </c>
      <c r="Y2412">
        <v>7.2080000000000002</v>
      </c>
      <c r="Z2412">
        <f t="shared" si="37"/>
        <v>-3.4628320000000001</v>
      </c>
      <c r="AA2412">
        <v>-0.12731000000000001</v>
      </c>
    </row>
    <row r="2413" spans="1:27">
      <c r="A2413">
        <v>2434206</v>
      </c>
      <c r="B2413" t="s">
        <v>4846</v>
      </c>
      <c r="C2413" t="s">
        <v>4847</v>
      </c>
      <c r="D2413">
        <v>3.8564468862387482</v>
      </c>
      <c r="E2413">
        <v>43</v>
      </c>
      <c r="F2413">
        <v>19</v>
      </c>
      <c r="G2413">
        <v>262.37299999999999</v>
      </c>
      <c r="H2413">
        <v>1.810430503752231</v>
      </c>
      <c r="I2413">
        <v>0.68261701264013908</v>
      </c>
      <c r="J2413">
        <v>0.7973923740619423</v>
      </c>
      <c r="K2413" t="s">
        <v>4779</v>
      </c>
      <c r="L2413">
        <v>-828.99682029999997</v>
      </c>
      <c r="M2413">
        <v>0.32014100000000001</v>
      </c>
      <c r="N2413">
        <v>0.38684499999999999</v>
      </c>
      <c r="O2413">
        <v>587.400128</v>
      </c>
      <c r="P2413">
        <v>-0.37395</v>
      </c>
      <c r="Q2413">
        <v>-0.22924</v>
      </c>
      <c r="R2413">
        <v>6.2309000000000001</v>
      </c>
      <c r="S2413">
        <v>-828.67667929999993</v>
      </c>
      <c r="T2413">
        <v>-828.60997529999997</v>
      </c>
      <c r="U2413">
        <v>3.9361120000000001</v>
      </c>
      <c r="X2413" t="s">
        <v>4779</v>
      </c>
      <c r="Y2413">
        <v>3.9361120000000001</v>
      </c>
      <c r="Z2413">
        <f t="shared" si="37"/>
        <v>-6.235328</v>
      </c>
      <c r="AA2413">
        <v>-0.22924</v>
      </c>
    </row>
    <row r="2414" spans="1:27">
      <c r="A2414">
        <v>2419305</v>
      </c>
      <c r="B2414" t="s">
        <v>4848</v>
      </c>
      <c r="C2414" t="s">
        <v>4849</v>
      </c>
      <c r="D2414">
        <v>4.154937379631841</v>
      </c>
      <c r="E2414">
        <v>44</v>
      </c>
      <c r="F2414">
        <v>16</v>
      </c>
      <c r="G2414">
        <v>226.38400000000021</v>
      </c>
      <c r="H2414">
        <v>2.4003186527725369</v>
      </c>
      <c r="I2414">
        <v>0.64945140226312881</v>
      </c>
      <c r="J2414">
        <v>0.64992033680686567</v>
      </c>
      <c r="K2414" t="s">
        <v>4779</v>
      </c>
      <c r="L2414">
        <v>-680.0099543</v>
      </c>
      <c r="M2414">
        <v>0.33649000000000001</v>
      </c>
      <c r="N2414">
        <v>0.41097699999999998</v>
      </c>
      <c r="O2414">
        <v>655.93404799999996</v>
      </c>
      <c r="P2414">
        <v>-0.43042000000000002</v>
      </c>
      <c r="Q2414">
        <v>-0.18557999999999999</v>
      </c>
      <c r="R2414">
        <v>4.4447999999999999</v>
      </c>
      <c r="S2414">
        <v>-679.67346429999998</v>
      </c>
      <c r="T2414">
        <v>-679.5989773</v>
      </c>
      <c r="U2414">
        <v>6.6596480000000007</v>
      </c>
      <c r="X2414" t="s">
        <v>4779</v>
      </c>
      <c r="Y2414">
        <v>6.6596480000000007</v>
      </c>
      <c r="Z2414">
        <f t="shared" si="37"/>
        <v>-5.0477759999999998</v>
      </c>
      <c r="AA2414">
        <v>-0.18557999999999999</v>
      </c>
    </row>
    <row r="2415" spans="1:27">
      <c r="A2415">
        <v>2383197</v>
      </c>
      <c r="B2415" t="s">
        <v>4850</v>
      </c>
      <c r="C2415" t="s">
        <v>4851</v>
      </c>
      <c r="D2415">
        <v>4.2715299234770594</v>
      </c>
      <c r="E2415">
        <v>38</v>
      </c>
      <c r="F2415">
        <v>18</v>
      </c>
      <c r="G2415">
        <v>242.34200000000021</v>
      </c>
      <c r="H2415">
        <v>2.449826412502162</v>
      </c>
      <c r="I2415">
        <v>0.6364966751692156</v>
      </c>
      <c r="J2415">
        <v>0.63754339687445949</v>
      </c>
      <c r="K2415" t="s">
        <v>4779</v>
      </c>
      <c r="L2415">
        <v>-751.30434000000002</v>
      </c>
      <c r="M2415">
        <v>0.27141799999999999</v>
      </c>
      <c r="N2415">
        <v>0.33484900000000001</v>
      </c>
      <c r="O2415">
        <v>558.56818400000009</v>
      </c>
      <c r="P2415">
        <v>-0.39321</v>
      </c>
      <c r="Q2415">
        <v>-0.18998000000000001</v>
      </c>
      <c r="R2415">
        <v>3.6677</v>
      </c>
      <c r="S2415">
        <v>-751.03292199999999</v>
      </c>
      <c r="T2415">
        <v>-750.96949100000006</v>
      </c>
      <c r="U2415">
        <v>5.5278559999999999</v>
      </c>
      <c r="X2415" t="s">
        <v>4779</v>
      </c>
      <c r="Y2415">
        <v>5.5278559999999999</v>
      </c>
      <c r="Z2415">
        <f t="shared" si="37"/>
        <v>-5.1674560000000005</v>
      </c>
      <c r="AA2415">
        <v>-0.18998000000000001</v>
      </c>
    </row>
    <row r="2416" spans="1:27">
      <c r="A2416">
        <v>2367372</v>
      </c>
      <c r="B2416" t="s">
        <v>4852</v>
      </c>
      <c r="C2416" t="s">
        <v>4853</v>
      </c>
      <c r="D2416">
        <v>4.4022600153039786</v>
      </c>
      <c r="E2416">
        <v>42</v>
      </c>
      <c r="F2416">
        <v>14</v>
      </c>
      <c r="G2416">
        <v>198.37400000000031</v>
      </c>
      <c r="H2416">
        <v>2.4988351468711492</v>
      </c>
      <c r="I2416">
        <v>0.62197110941066902</v>
      </c>
      <c r="J2416">
        <v>0.62529121328221282</v>
      </c>
      <c r="K2416" t="s">
        <v>4779</v>
      </c>
      <c r="L2416">
        <v>-566.64268600000003</v>
      </c>
      <c r="M2416">
        <v>0.34522799999999998</v>
      </c>
      <c r="N2416">
        <v>0.40378999999999998</v>
      </c>
      <c r="O2416">
        <v>515.69055200000003</v>
      </c>
      <c r="P2416">
        <v>-0.4617</v>
      </c>
      <c r="Q2416">
        <v>-0.10443</v>
      </c>
      <c r="R2416">
        <v>1.2231000000000001</v>
      </c>
      <c r="S2416">
        <v>-566.29745800000001</v>
      </c>
      <c r="T2416">
        <v>-566.23889600000007</v>
      </c>
      <c r="U2416">
        <v>9.7177439999999997</v>
      </c>
      <c r="X2416" t="s">
        <v>4779</v>
      </c>
      <c r="Y2416">
        <v>9.7177439999999997</v>
      </c>
      <c r="Z2416">
        <f t="shared" si="37"/>
        <v>-2.8404959999999999</v>
      </c>
      <c r="AA2416">
        <v>-0.10443</v>
      </c>
    </row>
    <row r="2417" spans="1:27">
      <c r="A2417">
        <v>2432982</v>
      </c>
      <c r="B2417" t="s">
        <v>4854</v>
      </c>
      <c r="C2417" t="s">
        <v>4855</v>
      </c>
      <c r="D2417">
        <v>3.6311840953444889</v>
      </c>
      <c r="E2417">
        <v>29</v>
      </c>
      <c r="F2417">
        <v>12</v>
      </c>
      <c r="G2417">
        <v>169.2480000000001</v>
      </c>
      <c r="H2417">
        <v>1.6564131219176881</v>
      </c>
      <c r="I2417">
        <v>0.70764621162839014</v>
      </c>
      <c r="J2417">
        <v>0.83589671952057798</v>
      </c>
      <c r="K2417" t="s">
        <v>4779</v>
      </c>
      <c r="L2417">
        <v>-537.58120499999995</v>
      </c>
      <c r="M2417">
        <v>0.21360699999999999</v>
      </c>
      <c r="N2417">
        <v>0.26690900000000001</v>
      </c>
      <c r="O2417">
        <v>469.37785600000001</v>
      </c>
      <c r="P2417">
        <v>-0.43021999999999999</v>
      </c>
      <c r="Q2417">
        <v>-0.13094</v>
      </c>
      <c r="R2417">
        <v>5.0659000000000001</v>
      </c>
      <c r="S2417">
        <v>-537.36759799999993</v>
      </c>
      <c r="T2417">
        <v>-537.3142959999999</v>
      </c>
      <c r="U2417">
        <v>8.1404160000000001</v>
      </c>
      <c r="X2417" t="s">
        <v>4779</v>
      </c>
      <c r="Y2417">
        <v>8.1404160000000001</v>
      </c>
      <c r="Z2417">
        <f t="shared" si="37"/>
        <v>-3.5615679999999998</v>
      </c>
      <c r="AA2417">
        <v>-0.13094</v>
      </c>
    </row>
    <row r="2418" spans="1:27">
      <c r="A2418">
        <v>2433409</v>
      </c>
      <c r="B2418" t="s">
        <v>4856</v>
      </c>
      <c r="C2418" t="s">
        <v>4857</v>
      </c>
      <c r="D2418">
        <v>3.6147462897524361</v>
      </c>
      <c r="E2418">
        <v>30</v>
      </c>
      <c r="F2418">
        <v>10</v>
      </c>
      <c r="G2418">
        <v>142.2660000000001</v>
      </c>
      <c r="H2418">
        <v>1.9005976877533539</v>
      </c>
      <c r="I2418">
        <v>0.70947263447195164</v>
      </c>
      <c r="J2418">
        <v>0.77485057806166135</v>
      </c>
      <c r="K2418" t="s">
        <v>4779</v>
      </c>
      <c r="L2418">
        <v>-409.446395</v>
      </c>
      <c r="M2418">
        <v>0.24010699999999999</v>
      </c>
      <c r="N2418">
        <v>0.28907899999999997</v>
      </c>
      <c r="O2418">
        <v>431.24906399999998</v>
      </c>
      <c r="P2418">
        <v>-0.48729</v>
      </c>
      <c r="Q2418">
        <v>-0.12171</v>
      </c>
      <c r="R2418">
        <v>0.57399999999999995</v>
      </c>
      <c r="S2418">
        <v>-409.20628799999997</v>
      </c>
      <c r="T2418">
        <v>-409.15731599999998</v>
      </c>
      <c r="U2418">
        <v>9.9437759999999997</v>
      </c>
      <c r="X2418" t="s">
        <v>4779</v>
      </c>
      <c r="Y2418">
        <v>9.9437759999999997</v>
      </c>
      <c r="Z2418">
        <f t="shared" si="37"/>
        <v>-3.3105119999999997</v>
      </c>
      <c r="AA2418">
        <v>-0.12171</v>
      </c>
    </row>
    <row r="2419" spans="1:27">
      <c r="A2419">
        <v>2433581</v>
      </c>
      <c r="B2419" t="s">
        <v>4858</v>
      </c>
      <c r="C2419" t="s">
        <v>4859</v>
      </c>
      <c r="D2419">
        <v>4.3612023154984589</v>
      </c>
      <c r="E2419">
        <v>37</v>
      </c>
      <c r="F2419">
        <v>16</v>
      </c>
      <c r="G2419">
        <v>225.3120000000001</v>
      </c>
      <c r="H2419">
        <v>1.903092505442552</v>
      </c>
      <c r="I2419">
        <v>0.62653307605572683</v>
      </c>
      <c r="J2419">
        <v>0.77422687363936193</v>
      </c>
      <c r="K2419" t="s">
        <v>4779</v>
      </c>
      <c r="L2419">
        <v>-729.52915129999997</v>
      </c>
      <c r="M2419">
        <v>0.27455499999999999</v>
      </c>
      <c r="N2419">
        <v>0.33497300000000002</v>
      </c>
      <c r="O2419">
        <v>532.04580800000008</v>
      </c>
      <c r="P2419">
        <v>-0.41409000000000001</v>
      </c>
      <c r="Q2419">
        <v>-0.12962000000000001</v>
      </c>
      <c r="R2419">
        <v>6.1822999999999997</v>
      </c>
      <c r="S2419">
        <v>-729.2545963</v>
      </c>
      <c r="T2419">
        <v>-729.19417829999998</v>
      </c>
      <c r="U2419">
        <v>7.737584</v>
      </c>
      <c r="X2419" t="s">
        <v>4779</v>
      </c>
      <c r="Y2419">
        <v>7.737584</v>
      </c>
      <c r="Z2419">
        <f t="shared" si="37"/>
        <v>-3.5256640000000004</v>
      </c>
      <c r="AA2419">
        <v>-0.12962000000000001</v>
      </c>
    </row>
    <row r="2420" spans="1:27">
      <c r="A2420">
        <v>2409763</v>
      </c>
      <c r="B2420" t="s">
        <v>4860</v>
      </c>
      <c r="C2420" t="s">
        <v>4861</v>
      </c>
      <c r="D2420">
        <v>4.1776166238247736</v>
      </c>
      <c r="E2420">
        <v>45</v>
      </c>
      <c r="F2420">
        <v>19</v>
      </c>
      <c r="G2420">
        <v>264.38900000000001</v>
      </c>
      <c r="H2420">
        <v>2.443703749780906</v>
      </c>
      <c r="I2420">
        <v>0.64693148624169183</v>
      </c>
      <c r="J2420">
        <v>0.63907406255477339</v>
      </c>
      <c r="K2420" t="s">
        <v>4779</v>
      </c>
      <c r="L2420">
        <v>-830.20578820000003</v>
      </c>
      <c r="M2420">
        <v>0.34491300000000003</v>
      </c>
      <c r="N2420">
        <v>0.41274499999999997</v>
      </c>
      <c r="O2420">
        <v>597.32875999999999</v>
      </c>
      <c r="P2420">
        <v>-0.37630999999999998</v>
      </c>
      <c r="Q2420">
        <v>-0.15695999999999999</v>
      </c>
      <c r="R2420">
        <v>3.9841000000000002</v>
      </c>
      <c r="S2420">
        <v>-829.86087520000001</v>
      </c>
      <c r="T2420">
        <v>-829.79304320000006</v>
      </c>
      <c r="U2420">
        <v>5.9663199999999996</v>
      </c>
      <c r="X2420" t="s">
        <v>4779</v>
      </c>
      <c r="Y2420">
        <v>5.9663199999999996</v>
      </c>
      <c r="Z2420">
        <f t="shared" si="37"/>
        <v>-4.2693119999999993</v>
      </c>
      <c r="AA2420">
        <v>-0.15695999999999999</v>
      </c>
    </row>
    <row r="2421" spans="1:27">
      <c r="A2421">
        <v>2410063</v>
      </c>
      <c r="B2421" t="s">
        <v>4862</v>
      </c>
      <c r="C2421" t="s">
        <v>4863</v>
      </c>
      <c r="D2421">
        <v>3.6986189650563279</v>
      </c>
      <c r="E2421">
        <v>44</v>
      </c>
      <c r="F2421">
        <v>20</v>
      </c>
      <c r="G2421">
        <v>274.38399999999967</v>
      </c>
      <c r="H2421">
        <v>2.2824227741032441</v>
      </c>
      <c r="I2421">
        <v>0.70015344832707471</v>
      </c>
      <c r="J2421">
        <v>0.67939430647418897</v>
      </c>
      <c r="K2421" t="s">
        <v>4779</v>
      </c>
      <c r="L2421">
        <v>-867.11859330000004</v>
      </c>
      <c r="M2421">
        <v>0.33232899999999999</v>
      </c>
      <c r="N2421">
        <v>0.39663199999999998</v>
      </c>
      <c r="O2421">
        <v>566.25419199999999</v>
      </c>
      <c r="P2421">
        <v>-0.39295999999999998</v>
      </c>
      <c r="Q2421">
        <v>-0.16536999999999999</v>
      </c>
      <c r="R2421">
        <v>5.9116</v>
      </c>
      <c r="S2421">
        <v>-866.78626430000008</v>
      </c>
      <c r="T2421">
        <v>-866.72196130000009</v>
      </c>
      <c r="U2421">
        <v>6.1904479999999991</v>
      </c>
      <c r="X2421" t="s">
        <v>4779</v>
      </c>
      <c r="Y2421">
        <v>6.1904479999999991</v>
      </c>
      <c r="Z2421">
        <f t="shared" si="37"/>
        <v>-4.4980639999999994</v>
      </c>
      <c r="AA2421">
        <v>-0.16536999999999999</v>
      </c>
    </row>
    <row r="2422" spans="1:27">
      <c r="A2422">
        <v>2400465</v>
      </c>
      <c r="B2422" t="s">
        <v>4864</v>
      </c>
      <c r="C2422" t="s">
        <v>4865</v>
      </c>
      <c r="D2422">
        <v>4.3358920043257019</v>
      </c>
      <c r="E2422">
        <v>37</v>
      </c>
      <c r="F2422">
        <v>15</v>
      </c>
      <c r="G2422">
        <v>212.31300000000019</v>
      </c>
      <c r="H2422">
        <v>2.4816863322474241</v>
      </c>
      <c r="I2422">
        <v>0.62934533285269978</v>
      </c>
      <c r="J2422">
        <v>0.62957841693814398</v>
      </c>
      <c r="K2422" t="s">
        <v>4779</v>
      </c>
      <c r="L2422">
        <v>-675.38391300000001</v>
      </c>
      <c r="M2422">
        <v>0.27869300000000002</v>
      </c>
      <c r="N2422">
        <v>0.34009499999999998</v>
      </c>
      <c r="O2422">
        <v>540.69831999999997</v>
      </c>
      <c r="P2422">
        <v>-0.37419000000000002</v>
      </c>
      <c r="Q2422">
        <v>-0.17868999999999999</v>
      </c>
      <c r="R2422">
        <v>3.2825000000000002</v>
      </c>
      <c r="S2422">
        <v>-675.10522000000003</v>
      </c>
      <c r="T2422">
        <v>-675.04381799999999</v>
      </c>
      <c r="U2422">
        <v>5.3176000000000014</v>
      </c>
      <c r="X2422" t="s">
        <v>4779</v>
      </c>
      <c r="Y2422">
        <v>5.3176000000000014</v>
      </c>
      <c r="Z2422">
        <f t="shared" si="37"/>
        <v>-4.8603679999999994</v>
      </c>
      <c r="AA2422">
        <v>-0.17868999999999999</v>
      </c>
    </row>
    <row r="2423" spans="1:27">
      <c r="A2423">
        <v>2433857</v>
      </c>
      <c r="B2423" t="s">
        <v>4866</v>
      </c>
      <c r="C2423" t="s">
        <v>4867</v>
      </c>
      <c r="D2423">
        <v>3.1334592445791021</v>
      </c>
      <c r="E2423">
        <v>44</v>
      </c>
      <c r="F2423">
        <v>16</v>
      </c>
      <c r="G2423">
        <v>226.38400000000021</v>
      </c>
      <c r="H2423">
        <v>2.3674406466078799</v>
      </c>
      <c r="I2423">
        <v>0.76294897282454421</v>
      </c>
      <c r="J2423">
        <v>0.65813983834802992</v>
      </c>
      <c r="K2423" t="s">
        <v>4779</v>
      </c>
      <c r="L2423">
        <v>-679.98041799999999</v>
      </c>
      <c r="M2423">
        <v>0.34842099999999998</v>
      </c>
      <c r="N2423">
        <v>0.41565999999999997</v>
      </c>
      <c r="O2423">
        <v>592.10712799999999</v>
      </c>
      <c r="P2423">
        <v>-0.41055000000000003</v>
      </c>
      <c r="Q2423">
        <v>-0.20527000000000001</v>
      </c>
      <c r="R2423">
        <v>7.9732000000000003</v>
      </c>
      <c r="S2423">
        <v>-679.63199699999996</v>
      </c>
      <c r="T2423">
        <v>-679.56475799999998</v>
      </c>
      <c r="U2423">
        <v>5.5836160000000001</v>
      </c>
      <c r="X2423" t="s">
        <v>4779</v>
      </c>
      <c r="Y2423">
        <v>5.5836160000000001</v>
      </c>
      <c r="Z2423">
        <f t="shared" si="37"/>
        <v>-5.5833440000000003</v>
      </c>
      <c r="AA2423">
        <v>-0.20527000000000001</v>
      </c>
    </row>
    <row r="2424" spans="1:27">
      <c r="A2424">
        <v>2402970</v>
      </c>
      <c r="B2424" t="s">
        <v>4868</v>
      </c>
      <c r="C2424" t="s">
        <v>4869</v>
      </c>
      <c r="D2424">
        <v>4.4433175499139344</v>
      </c>
      <c r="E2424">
        <v>41</v>
      </c>
      <c r="F2424">
        <v>17</v>
      </c>
      <c r="G2424">
        <v>253.33200000000019</v>
      </c>
      <c r="H2424">
        <v>2.5850335978213508</v>
      </c>
      <c r="I2424">
        <v>0.61740916112067401</v>
      </c>
      <c r="J2424">
        <v>0.6037416005446623</v>
      </c>
      <c r="K2424" t="s">
        <v>4779</v>
      </c>
      <c r="L2424">
        <v>-880.39558409999995</v>
      </c>
      <c r="M2424">
        <v>0.30691800000000002</v>
      </c>
      <c r="N2424">
        <v>0.37271199999999999</v>
      </c>
      <c r="O2424">
        <v>579.38358400000004</v>
      </c>
      <c r="P2424">
        <v>-0.39972000000000002</v>
      </c>
      <c r="Q2424">
        <v>-0.11169</v>
      </c>
      <c r="R2424">
        <v>5.8060999999999998</v>
      </c>
      <c r="S2424">
        <v>-880.08866609999995</v>
      </c>
      <c r="T2424">
        <v>-880.02287209999997</v>
      </c>
      <c r="U2424">
        <v>7.834416</v>
      </c>
      <c r="X2424" t="s">
        <v>4779</v>
      </c>
      <c r="Y2424">
        <v>7.834416</v>
      </c>
      <c r="Z2424">
        <f t="shared" si="37"/>
        <v>-3.0379679999999998</v>
      </c>
      <c r="AA2424">
        <v>-0.11169</v>
      </c>
    </row>
    <row r="2425" spans="1:27">
      <c r="A2425">
        <v>2402441</v>
      </c>
      <c r="B2425" t="s">
        <v>4870</v>
      </c>
      <c r="C2425" t="s">
        <v>4871</v>
      </c>
      <c r="D2425">
        <v>4.2969056253388338</v>
      </c>
      <c r="E2425">
        <v>39</v>
      </c>
      <c r="F2425">
        <v>15</v>
      </c>
      <c r="G2425">
        <v>214.32900000000021</v>
      </c>
      <c r="H2425">
        <v>2.5889794878543522</v>
      </c>
      <c r="I2425">
        <v>0.63367715274012959</v>
      </c>
      <c r="J2425">
        <v>0.60275512803641207</v>
      </c>
      <c r="K2425" t="s">
        <v>4779</v>
      </c>
      <c r="L2425">
        <v>-676.5872071</v>
      </c>
      <c r="M2425">
        <v>0.302728</v>
      </c>
      <c r="N2425">
        <v>0.36346299999999998</v>
      </c>
      <c r="O2425">
        <v>534.83235200000001</v>
      </c>
      <c r="P2425">
        <v>-0.42014000000000001</v>
      </c>
      <c r="Q2425">
        <v>-0.18049999999999999</v>
      </c>
      <c r="R2425">
        <v>3.6345000000000001</v>
      </c>
      <c r="S2425">
        <v>-676.2844791</v>
      </c>
      <c r="T2425">
        <v>-676.22374409999998</v>
      </c>
      <c r="U2425">
        <v>6.5182079999999996</v>
      </c>
      <c r="X2425" t="s">
        <v>4779</v>
      </c>
      <c r="Y2425">
        <v>6.5182079999999996</v>
      </c>
      <c r="Z2425">
        <f t="shared" si="37"/>
        <v>-4.9095999999999993</v>
      </c>
      <c r="AA2425">
        <v>-0.18049999999999999</v>
      </c>
    </row>
    <row r="2426" spans="1:27">
      <c r="A2426">
        <v>2351919</v>
      </c>
      <c r="B2426" t="s">
        <v>4872</v>
      </c>
      <c r="C2426" t="s">
        <v>4873</v>
      </c>
      <c r="D2426">
        <v>4.5609669440201532</v>
      </c>
      <c r="E2426">
        <v>40</v>
      </c>
      <c r="F2426">
        <v>15</v>
      </c>
      <c r="G2426">
        <v>213.3450000000002</v>
      </c>
      <c r="H2426">
        <v>2.3939172092940448</v>
      </c>
      <c r="I2426">
        <v>0.60433700621998299</v>
      </c>
      <c r="J2426">
        <v>0.65152069767648868</v>
      </c>
      <c r="K2426" t="s">
        <v>4779</v>
      </c>
      <c r="L2426">
        <v>-656.6592584</v>
      </c>
      <c r="M2426">
        <v>0.312052</v>
      </c>
      <c r="N2426">
        <v>0.37451800000000002</v>
      </c>
      <c r="O2426">
        <v>550.07047999999998</v>
      </c>
      <c r="P2426">
        <v>-0.37448999999999999</v>
      </c>
      <c r="Q2426">
        <v>-0.17613000000000001</v>
      </c>
      <c r="R2426">
        <v>3.8414999999999999</v>
      </c>
      <c r="S2426">
        <v>-656.3472064</v>
      </c>
      <c r="T2426">
        <v>-656.28474040000003</v>
      </c>
      <c r="U2426">
        <v>5.3953919999999993</v>
      </c>
      <c r="X2426" t="s">
        <v>4779</v>
      </c>
      <c r="Y2426">
        <v>5.3953919999999993</v>
      </c>
      <c r="Z2426">
        <f t="shared" si="37"/>
        <v>-4.7907359999999999</v>
      </c>
      <c r="AA2426">
        <v>-0.17613000000000001</v>
      </c>
    </row>
    <row r="2427" spans="1:27">
      <c r="A2427">
        <v>2417681</v>
      </c>
      <c r="B2427" t="s">
        <v>4874</v>
      </c>
      <c r="C2427" t="s">
        <v>4875</v>
      </c>
      <c r="D2427">
        <v>4.216183511452396</v>
      </c>
      <c r="E2427">
        <v>41</v>
      </c>
      <c r="F2427">
        <v>17</v>
      </c>
      <c r="G2427">
        <v>238.3510000000002</v>
      </c>
      <c r="H2427">
        <v>2.183037958405277</v>
      </c>
      <c r="I2427">
        <v>0.64264627650528938</v>
      </c>
      <c r="J2427">
        <v>0.70424051039868063</v>
      </c>
      <c r="K2427" t="s">
        <v>4779</v>
      </c>
      <c r="L2427">
        <v>-752.81022350000001</v>
      </c>
      <c r="M2427">
        <v>0.31513099999999999</v>
      </c>
      <c r="N2427">
        <v>0.37792799999999999</v>
      </c>
      <c r="O2427">
        <v>552.98672800000008</v>
      </c>
      <c r="P2427">
        <v>-0.41448000000000002</v>
      </c>
      <c r="Q2427">
        <v>-0.16718</v>
      </c>
      <c r="R2427">
        <v>3.6143000000000001</v>
      </c>
      <c r="S2427">
        <v>-752.49509250000006</v>
      </c>
      <c r="T2427">
        <v>-752.43229550000001</v>
      </c>
      <c r="U2427">
        <v>6.7265600000000001</v>
      </c>
      <c r="X2427" t="s">
        <v>4779</v>
      </c>
      <c r="Y2427">
        <v>6.7265600000000001</v>
      </c>
      <c r="Z2427">
        <f t="shared" si="37"/>
        <v>-4.5472959999999993</v>
      </c>
      <c r="AA2427">
        <v>-0.16718</v>
      </c>
    </row>
    <row r="2428" spans="1:27">
      <c r="A2428">
        <v>2413315</v>
      </c>
      <c r="B2428" t="s">
        <v>4876</v>
      </c>
      <c r="C2428" t="s">
        <v>4877</v>
      </c>
      <c r="D2428">
        <v>4.1557502126524799</v>
      </c>
      <c r="E2428">
        <v>44</v>
      </c>
      <c r="F2428">
        <v>16</v>
      </c>
      <c r="G2428">
        <v>226.38400000000021</v>
      </c>
      <c r="H2428">
        <v>2.5121572183303562</v>
      </c>
      <c r="I2428">
        <v>0.64936108748305776</v>
      </c>
      <c r="J2428">
        <v>0.62196069541741106</v>
      </c>
      <c r="K2428" t="s">
        <v>4779</v>
      </c>
      <c r="L2428">
        <v>-679.94149819999996</v>
      </c>
      <c r="M2428">
        <v>0.346862</v>
      </c>
      <c r="N2428">
        <v>0.41584199999999999</v>
      </c>
      <c r="O2428">
        <v>607.43312000000003</v>
      </c>
      <c r="P2428">
        <v>-0.38629000000000002</v>
      </c>
      <c r="Q2428">
        <v>-0.14807999999999999</v>
      </c>
      <c r="R2428">
        <v>2.1869999999999998</v>
      </c>
      <c r="S2428">
        <v>-679.59463619999997</v>
      </c>
      <c r="T2428">
        <v>-679.52565619999996</v>
      </c>
      <c r="U2428">
        <v>6.4793120000000011</v>
      </c>
      <c r="X2428" t="s">
        <v>4779</v>
      </c>
      <c r="Y2428">
        <v>6.4793120000000011</v>
      </c>
      <c r="Z2428">
        <f t="shared" si="37"/>
        <v>-4.0277759999999994</v>
      </c>
      <c r="AA2428">
        <v>-0.14807999999999999</v>
      </c>
    </row>
    <row r="2429" spans="1:27">
      <c r="A2429">
        <v>2352170</v>
      </c>
      <c r="B2429" t="s">
        <v>4878</v>
      </c>
      <c r="C2429" t="s">
        <v>4879</v>
      </c>
      <c r="D2429">
        <v>4.0573613391202388</v>
      </c>
      <c r="E2429">
        <v>46</v>
      </c>
      <c r="F2429">
        <v>18</v>
      </c>
      <c r="G2429">
        <v>254.3940000000002</v>
      </c>
      <c r="H2429">
        <v>2.5903293439576758</v>
      </c>
      <c r="I2429">
        <v>0.66029318454219565</v>
      </c>
      <c r="J2429">
        <v>0.60241766401058117</v>
      </c>
      <c r="K2429" t="s">
        <v>4779</v>
      </c>
      <c r="L2429">
        <v>-793.31954659999997</v>
      </c>
      <c r="M2429">
        <v>0.362869</v>
      </c>
      <c r="N2429">
        <v>0.42916599999999999</v>
      </c>
      <c r="O2429">
        <v>583.80188800000008</v>
      </c>
      <c r="P2429">
        <v>-0.42867</v>
      </c>
      <c r="Q2429">
        <v>-0.16392999999999999</v>
      </c>
      <c r="R2429">
        <v>3.3098999999999998</v>
      </c>
      <c r="S2429">
        <v>-792.95667759999992</v>
      </c>
      <c r="T2429">
        <v>-792.89038059999996</v>
      </c>
      <c r="U2429">
        <v>7.2009279999999993</v>
      </c>
      <c r="X2429" t="s">
        <v>4779</v>
      </c>
      <c r="Y2429">
        <v>7.2009279999999993</v>
      </c>
      <c r="Z2429">
        <f t="shared" si="37"/>
        <v>-4.4588959999999993</v>
      </c>
      <c r="AA2429">
        <v>-0.16392999999999999</v>
      </c>
    </row>
    <row r="2430" spans="1:27">
      <c r="A2430">
        <v>2435677</v>
      </c>
      <c r="B2430" t="s">
        <v>4880</v>
      </c>
      <c r="C2430" t="s">
        <v>4881</v>
      </c>
      <c r="D2430">
        <v>3.5849255561063398</v>
      </c>
      <c r="E2430">
        <v>38</v>
      </c>
      <c r="F2430">
        <v>14</v>
      </c>
      <c r="G2430">
        <v>194.34200000000021</v>
      </c>
      <c r="H2430">
        <v>2.1608641224387579</v>
      </c>
      <c r="I2430">
        <v>0.71278604932151779</v>
      </c>
      <c r="J2430">
        <v>0.70978396939031052</v>
      </c>
      <c r="K2430" t="s">
        <v>4779</v>
      </c>
      <c r="L2430">
        <v>-564.19946240000002</v>
      </c>
      <c r="M2430">
        <v>0.29502800000000001</v>
      </c>
      <c r="N2430">
        <v>0.35807899999999998</v>
      </c>
      <c r="O2430">
        <v>555.22516800000005</v>
      </c>
      <c r="P2430">
        <v>-0.39745999999999998</v>
      </c>
      <c r="Q2430">
        <v>-0.12628</v>
      </c>
      <c r="R2430">
        <v>1.7418</v>
      </c>
      <c r="S2430">
        <v>-563.90443440000001</v>
      </c>
      <c r="T2430">
        <v>-563.84138340000004</v>
      </c>
      <c r="U2430">
        <v>7.3760960000000004</v>
      </c>
      <c r="X2430" t="s">
        <v>4779</v>
      </c>
      <c r="Y2430">
        <v>7.3760960000000004</v>
      </c>
      <c r="Z2430">
        <f t="shared" si="37"/>
        <v>-3.4348160000000001</v>
      </c>
      <c r="AA2430">
        <v>-0.12628</v>
      </c>
    </row>
    <row r="2431" spans="1:27">
      <c r="A2431">
        <v>2433912</v>
      </c>
      <c r="B2431" t="s">
        <v>4882</v>
      </c>
      <c r="C2431" t="s">
        <v>4883</v>
      </c>
      <c r="D2431">
        <v>3.937897332426409</v>
      </c>
      <c r="E2431">
        <v>36</v>
      </c>
      <c r="F2431">
        <v>13</v>
      </c>
      <c r="G2431">
        <v>188.3100000000002</v>
      </c>
      <c r="H2431">
        <v>2.3298249490358232</v>
      </c>
      <c r="I2431">
        <v>0.67356696306373243</v>
      </c>
      <c r="J2431">
        <v>0.66754376274104421</v>
      </c>
      <c r="K2431" t="s">
        <v>4779</v>
      </c>
      <c r="L2431">
        <v>-587.28336669999999</v>
      </c>
      <c r="M2431">
        <v>0.285914</v>
      </c>
      <c r="N2431">
        <v>0.34066600000000002</v>
      </c>
      <c r="O2431">
        <v>482.13905599999998</v>
      </c>
      <c r="P2431">
        <v>-0.46564</v>
      </c>
      <c r="Q2431">
        <v>-0.11768000000000001</v>
      </c>
      <c r="R2431">
        <v>3.3014999999999999</v>
      </c>
      <c r="S2431">
        <v>-586.99745269999994</v>
      </c>
      <c r="T2431">
        <v>-586.94270069999993</v>
      </c>
      <c r="U2431">
        <v>9.4645119999999991</v>
      </c>
      <c r="X2431" t="s">
        <v>4779</v>
      </c>
      <c r="Y2431">
        <v>9.4645119999999991</v>
      </c>
      <c r="Z2431">
        <f t="shared" si="37"/>
        <v>-3.2008960000000002</v>
      </c>
      <c r="AA2431">
        <v>-0.11768000000000001</v>
      </c>
    </row>
    <row r="2432" spans="1:27">
      <c r="A2432">
        <v>2390782</v>
      </c>
      <c r="B2432" t="s">
        <v>4884</v>
      </c>
      <c r="C2432" t="s">
        <v>4885</v>
      </c>
      <c r="D2432">
        <v>4.0421541127813274</v>
      </c>
      <c r="E2432">
        <v>44</v>
      </c>
      <c r="F2432">
        <v>19</v>
      </c>
      <c r="G2432">
        <v>282.83499999999952</v>
      </c>
      <c r="H2432">
        <v>2.5487331048487021</v>
      </c>
      <c r="I2432">
        <v>0.66198287635763031</v>
      </c>
      <c r="J2432">
        <v>0.61281672378782459</v>
      </c>
      <c r="K2432" t="s">
        <v>4779</v>
      </c>
      <c r="L2432">
        <v>-1214.5516534000001</v>
      </c>
      <c r="M2432">
        <v>0.32813900000000001</v>
      </c>
      <c r="N2432">
        <v>0.39715600000000001</v>
      </c>
      <c r="O2432">
        <v>607.75947200000007</v>
      </c>
      <c r="P2432">
        <v>-0.37651000000000001</v>
      </c>
      <c r="Q2432">
        <v>-0.16191</v>
      </c>
      <c r="R2432">
        <v>5.3135000000000003</v>
      </c>
      <c r="S2432">
        <v>-1214.2235144000001</v>
      </c>
      <c r="T2432">
        <v>-1214.1544974000001</v>
      </c>
      <c r="U2432">
        <v>5.8371200000000014</v>
      </c>
      <c r="X2432" t="s">
        <v>4779</v>
      </c>
      <c r="Y2432">
        <v>5.8371200000000014</v>
      </c>
      <c r="Z2432">
        <f t="shared" si="37"/>
        <v>-4.4039519999999994</v>
      </c>
      <c r="AA2432">
        <v>-0.16191</v>
      </c>
    </row>
    <row r="2433" spans="1:27">
      <c r="A2433">
        <v>2412851</v>
      </c>
      <c r="B2433" t="s">
        <v>4886</v>
      </c>
      <c r="C2433" t="s">
        <v>4887</v>
      </c>
      <c r="D2433">
        <v>4.5164284824816914</v>
      </c>
      <c r="E2433">
        <v>36</v>
      </c>
      <c r="F2433">
        <v>15</v>
      </c>
      <c r="G2433">
        <v>213.30100000000019</v>
      </c>
      <c r="H2433">
        <v>2.4871366751890198</v>
      </c>
      <c r="I2433">
        <v>0.60928572416870097</v>
      </c>
      <c r="J2433">
        <v>0.62821583120274516</v>
      </c>
      <c r="K2433" t="s">
        <v>4779</v>
      </c>
      <c r="L2433">
        <v>-691.38620289999994</v>
      </c>
      <c r="M2433">
        <v>0.26773599999999997</v>
      </c>
      <c r="N2433">
        <v>0.330154</v>
      </c>
      <c r="O2433">
        <v>549.65208000000007</v>
      </c>
      <c r="P2433">
        <v>-0.39283000000000001</v>
      </c>
      <c r="Q2433">
        <v>-0.16353000000000001</v>
      </c>
      <c r="R2433">
        <v>5.2922000000000002</v>
      </c>
      <c r="S2433">
        <v>-691.11846689999993</v>
      </c>
      <c r="T2433">
        <v>-691.05604889999995</v>
      </c>
      <c r="U2433">
        <v>6.2369599999999998</v>
      </c>
      <c r="X2433" t="s">
        <v>4779</v>
      </c>
      <c r="Y2433">
        <v>6.2369599999999998</v>
      </c>
      <c r="Z2433">
        <f t="shared" si="37"/>
        <v>-4.448016</v>
      </c>
      <c r="AA2433">
        <v>-0.16353000000000001</v>
      </c>
    </row>
    <row r="2434" spans="1:27">
      <c r="A2434">
        <v>2403167</v>
      </c>
      <c r="B2434" t="s">
        <v>4888</v>
      </c>
      <c r="C2434" t="s">
        <v>4889</v>
      </c>
      <c r="D2434">
        <v>4.0844537790860471</v>
      </c>
      <c r="E2434">
        <v>40</v>
      </c>
      <c r="F2434">
        <v>16</v>
      </c>
      <c r="G2434">
        <v>230.3280000000002</v>
      </c>
      <c r="H2434">
        <v>2.5984973454802689</v>
      </c>
      <c r="I2434">
        <v>0.65728291343488365</v>
      </c>
      <c r="J2434">
        <v>0.60037566362993278</v>
      </c>
      <c r="K2434" t="s">
        <v>4779</v>
      </c>
      <c r="L2434">
        <v>-751.83406549999995</v>
      </c>
      <c r="M2434">
        <v>0.30551800000000001</v>
      </c>
      <c r="N2434">
        <v>0.36990899999999999</v>
      </c>
      <c r="O2434">
        <v>567.01986399999998</v>
      </c>
      <c r="P2434">
        <v>-0.41075</v>
      </c>
      <c r="Q2434">
        <v>-0.17025999999999999</v>
      </c>
      <c r="R2434">
        <v>3.8348</v>
      </c>
      <c r="S2434">
        <v>-751.52854749999995</v>
      </c>
      <c r="T2434">
        <v>-751.46415649999994</v>
      </c>
      <c r="U2434">
        <v>6.541328</v>
      </c>
      <c r="X2434" t="s">
        <v>4779</v>
      </c>
      <c r="Y2434">
        <v>6.541328</v>
      </c>
      <c r="Z2434">
        <f t="shared" si="37"/>
        <v>-4.6310719999999996</v>
      </c>
      <c r="AA2434">
        <v>-0.17025999999999999</v>
      </c>
    </row>
    <row r="2435" spans="1:27">
      <c r="A2435">
        <v>2433416</v>
      </c>
      <c r="B2435" t="s">
        <v>4890</v>
      </c>
      <c r="C2435" t="s">
        <v>4891</v>
      </c>
      <c r="D2435">
        <v>3.5927606491682891</v>
      </c>
      <c r="E2435">
        <v>32</v>
      </c>
      <c r="F2435">
        <v>15</v>
      </c>
      <c r="G2435">
        <v>224.24600000000009</v>
      </c>
      <c r="H2435">
        <v>2.1810241568901221</v>
      </c>
      <c r="I2435">
        <v>0.71191548342574562</v>
      </c>
      <c r="J2435">
        <v>0.70474396077746959</v>
      </c>
      <c r="K2435" t="s">
        <v>4779</v>
      </c>
      <c r="L2435">
        <v>-820.4845153</v>
      </c>
      <c r="M2435">
        <v>0.21643000000000001</v>
      </c>
      <c r="N2435">
        <v>0.27678199999999997</v>
      </c>
      <c r="O2435">
        <v>531.45586400000002</v>
      </c>
      <c r="P2435">
        <v>-0.47425</v>
      </c>
      <c r="Q2435">
        <v>-0.21839</v>
      </c>
      <c r="R2435">
        <v>3.8363</v>
      </c>
      <c r="S2435">
        <v>-820.26808530000005</v>
      </c>
      <c r="T2435">
        <v>-820.20773329999997</v>
      </c>
      <c r="U2435">
        <v>6.9593919999999994</v>
      </c>
      <c r="X2435" t="s">
        <v>4779</v>
      </c>
      <c r="Y2435">
        <v>6.9593919999999994</v>
      </c>
      <c r="Z2435">
        <f t="shared" ref="Z2435:Z2498" si="38">27.2*AA2435</f>
        <v>-5.9402080000000002</v>
      </c>
      <c r="AA2435">
        <v>-0.21839</v>
      </c>
    </row>
    <row r="2436" spans="1:27">
      <c r="A2436">
        <v>2433227</v>
      </c>
      <c r="B2436" t="s">
        <v>4892</v>
      </c>
      <c r="C2436" t="s">
        <v>4893</v>
      </c>
      <c r="D2436">
        <v>4.3050005132358784</v>
      </c>
      <c r="E2436">
        <v>33</v>
      </c>
      <c r="F2436">
        <v>13</v>
      </c>
      <c r="G2436">
        <v>182.28700000000009</v>
      </c>
      <c r="H2436">
        <v>2.3808003957476189</v>
      </c>
      <c r="I2436">
        <v>0.63277772075156913</v>
      </c>
      <c r="J2436">
        <v>0.65479990106309527</v>
      </c>
      <c r="K2436" t="s">
        <v>4779</v>
      </c>
      <c r="L2436">
        <v>-560.81525160000001</v>
      </c>
      <c r="M2436">
        <v>0.246725</v>
      </c>
      <c r="N2436">
        <v>0.30600899999999998</v>
      </c>
      <c r="O2436">
        <v>522.05441600000006</v>
      </c>
      <c r="P2436">
        <v>-0.39660000000000001</v>
      </c>
      <c r="Q2436">
        <v>-0.12570999999999999</v>
      </c>
      <c r="R2436">
        <v>1.5513999999999999</v>
      </c>
      <c r="S2436">
        <v>-560.56852660000004</v>
      </c>
      <c r="T2436">
        <v>-560.50924259999999</v>
      </c>
      <c r="U2436">
        <v>7.3682080000000001</v>
      </c>
      <c r="X2436" t="s">
        <v>4779</v>
      </c>
      <c r="Y2436">
        <v>7.3682080000000001</v>
      </c>
      <c r="Z2436">
        <f t="shared" si="38"/>
        <v>-3.4193119999999997</v>
      </c>
      <c r="AA2436">
        <v>-0.12570999999999999</v>
      </c>
    </row>
    <row r="2437" spans="1:27">
      <c r="A2437">
        <v>2433848</v>
      </c>
      <c r="B2437" t="s">
        <v>4894</v>
      </c>
      <c r="C2437" t="s">
        <v>4895</v>
      </c>
      <c r="D2437">
        <v>3.1908715522714091</v>
      </c>
      <c r="E2437">
        <v>36</v>
      </c>
      <c r="F2437">
        <v>16</v>
      </c>
      <c r="G2437">
        <v>218.32000000000019</v>
      </c>
      <c r="H2437">
        <v>2.057826064627541</v>
      </c>
      <c r="I2437">
        <v>0.75656982752539903</v>
      </c>
      <c r="J2437">
        <v>0.73554348384311474</v>
      </c>
      <c r="K2437" t="s">
        <v>4779</v>
      </c>
      <c r="L2437">
        <v>-675.16521399999999</v>
      </c>
      <c r="M2437">
        <v>0.260297</v>
      </c>
      <c r="N2437">
        <v>0.32334200000000002</v>
      </c>
      <c r="O2437">
        <v>555.17496000000006</v>
      </c>
      <c r="P2437">
        <v>-0.37836999999999998</v>
      </c>
      <c r="Q2437">
        <v>-0.18881999999999999</v>
      </c>
      <c r="R2437">
        <v>4.7382999999999997</v>
      </c>
      <c r="S2437">
        <v>-674.90491699999995</v>
      </c>
      <c r="T2437">
        <v>-674.84187199999997</v>
      </c>
      <c r="U2437">
        <v>5.1557599999999999</v>
      </c>
      <c r="X2437" t="s">
        <v>4779</v>
      </c>
      <c r="Y2437">
        <v>5.1557599999999999</v>
      </c>
      <c r="Z2437">
        <f t="shared" si="38"/>
        <v>-5.1359039999999991</v>
      </c>
      <c r="AA2437">
        <v>-0.18881999999999999</v>
      </c>
    </row>
    <row r="2438" spans="1:27">
      <c r="A2438">
        <v>2421782</v>
      </c>
      <c r="B2438" t="s">
        <v>4896</v>
      </c>
      <c r="C2438" t="s">
        <v>4897</v>
      </c>
      <c r="D2438">
        <v>4.350518698363758</v>
      </c>
      <c r="E2438">
        <v>49</v>
      </c>
      <c r="F2438">
        <v>20</v>
      </c>
      <c r="G2438">
        <v>277.43199999999962</v>
      </c>
      <c r="H2438">
        <v>2.5802885906907731</v>
      </c>
      <c r="I2438">
        <v>0.62772014462624914</v>
      </c>
      <c r="J2438">
        <v>0.60492785232730684</v>
      </c>
      <c r="K2438" t="s">
        <v>4779</v>
      </c>
      <c r="L2438">
        <v>-849.62871629999995</v>
      </c>
      <c r="M2438">
        <v>0.38065300000000002</v>
      </c>
      <c r="N2438">
        <v>0.45300600000000002</v>
      </c>
      <c r="O2438">
        <v>637.14370400000007</v>
      </c>
      <c r="P2438">
        <v>-0.38688</v>
      </c>
      <c r="Q2438">
        <v>-0.16564999999999999</v>
      </c>
      <c r="R2438">
        <v>5.2290999999999999</v>
      </c>
      <c r="S2438">
        <v>-849.2480632999999</v>
      </c>
      <c r="T2438">
        <v>-849.17571029999999</v>
      </c>
      <c r="U2438">
        <v>6.0174560000000001</v>
      </c>
      <c r="X2438" t="s">
        <v>4779</v>
      </c>
      <c r="Y2438">
        <v>6.0174560000000001</v>
      </c>
      <c r="Z2438">
        <f t="shared" si="38"/>
        <v>-4.5056799999999999</v>
      </c>
      <c r="AA2438">
        <v>-0.16564999999999999</v>
      </c>
    </row>
    <row r="2439" spans="1:27">
      <c r="A2439">
        <v>2421596</v>
      </c>
      <c r="B2439" t="s">
        <v>4898</v>
      </c>
      <c r="C2439" t="s">
        <v>4899</v>
      </c>
      <c r="D2439">
        <v>4.1080031283811129</v>
      </c>
      <c r="E2439">
        <v>46</v>
      </c>
      <c r="F2439">
        <v>19</v>
      </c>
      <c r="G2439">
        <v>259.41700000000009</v>
      </c>
      <c r="H2439">
        <v>2.5343025193495392</v>
      </c>
      <c r="I2439">
        <v>0.65466631906876527</v>
      </c>
      <c r="J2439">
        <v>0.6164243701626152</v>
      </c>
      <c r="K2439" t="s">
        <v>4779</v>
      </c>
      <c r="L2439">
        <v>-773.17107369999997</v>
      </c>
      <c r="M2439">
        <v>0.35466300000000001</v>
      </c>
      <c r="N2439">
        <v>0.42352800000000002</v>
      </c>
      <c r="O2439">
        <v>606.42477599999995</v>
      </c>
      <c r="P2439">
        <v>-0.38574000000000003</v>
      </c>
      <c r="Q2439">
        <v>-0.17660999999999999</v>
      </c>
      <c r="R2439">
        <v>4.9335000000000004</v>
      </c>
      <c r="S2439">
        <v>-772.81641070000001</v>
      </c>
      <c r="T2439">
        <v>-772.74754569999993</v>
      </c>
      <c r="U2439">
        <v>5.6883360000000014</v>
      </c>
      <c r="X2439" t="s">
        <v>4779</v>
      </c>
      <c r="Y2439">
        <v>5.6883360000000014</v>
      </c>
      <c r="Z2439">
        <f t="shared" si="38"/>
        <v>-4.8037919999999996</v>
      </c>
      <c r="AA2439">
        <v>-0.17660999999999999</v>
      </c>
    </row>
    <row r="2440" spans="1:27">
      <c r="A2440">
        <v>2401181</v>
      </c>
      <c r="B2440" t="s">
        <v>4900</v>
      </c>
      <c r="C2440" t="s">
        <v>4901</v>
      </c>
      <c r="D2440">
        <v>4.1443730098552773</v>
      </c>
      <c r="E2440">
        <v>46</v>
      </c>
      <c r="F2440">
        <v>16</v>
      </c>
      <c r="G2440">
        <v>228.4000000000002</v>
      </c>
      <c r="H2440">
        <v>2.3942317839897371</v>
      </c>
      <c r="I2440">
        <v>0.65062522112719146</v>
      </c>
      <c r="J2440">
        <v>0.65144205400256572</v>
      </c>
      <c r="K2440" t="s">
        <v>4779</v>
      </c>
      <c r="L2440">
        <v>-681.18841410000005</v>
      </c>
      <c r="M2440">
        <v>0.37420999999999999</v>
      </c>
      <c r="N2440">
        <v>0.44023699999999999</v>
      </c>
      <c r="O2440">
        <v>581.42956000000004</v>
      </c>
      <c r="P2440">
        <v>-0.40487000000000001</v>
      </c>
      <c r="Q2440">
        <v>-0.10588</v>
      </c>
      <c r="R2440">
        <v>1.9008</v>
      </c>
      <c r="S2440">
        <v>-680.8142041000001</v>
      </c>
      <c r="T2440">
        <v>-680.74817710000002</v>
      </c>
      <c r="U2440">
        <v>8.1325279999999989</v>
      </c>
      <c r="X2440" t="s">
        <v>4779</v>
      </c>
      <c r="Y2440">
        <v>8.1325279999999989</v>
      </c>
      <c r="Z2440">
        <f t="shared" si="38"/>
        <v>-2.8799359999999998</v>
      </c>
      <c r="AA2440">
        <v>-0.10588</v>
      </c>
    </row>
    <row r="2441" spans="1:27">
      <c r="A2441">
        <v>2434470</v>
      </c>
      <c r="B2441" t="s">
        <v>4902</v>
      </c>
      <c r="C2441" t="s">
        <v>4903</v>
      </c>
      <c r="D2441">
        <v>3.349979323645599</v>
      </c>
      <c r="E2441">
        <v>36</v>
      </c>
      <c r="F2441">
        <v>12</v>
      </c>
      <c r="G2441">
        <v>170.32000000000019</v>
      </c>
      <c r="H2441">
        <v>1.8925122054793211</v>
      </c>
      <c r="I2441">
        <v>0.73889118626160011</v>
      </c>
      <c r="J2441">
        <v>0.77687194863016984</v>
      </c>
      <c r="K2441" t="s">
        <v>4779</v>
      </c>
      <c r="L2441">
        <v>-488.0528736</v>
      </c>
      <c r="M2441">
        <v>0.29225200000000001</v>
      </c>
      <c r="N2441">
        <v>0.34685199999999999</v>
      </c>
      <c r="O2441">
        <v>480.80017600000002</v>
      </c>
      <c r="P2441">
        <v>-0.46117000000000002</v>
      </c>
      <c r="Q2441">
        <v>-0.11477999999999999</v>
      </c>
      <c r="R2441">
        <v>2.5346000000000002</v>
      </c>
      <c r="S2441">
        <v>-487.76062159999998</v>
      </c>
      <c r="T2441">
        <v>-487.70602159999999</v>
      </c>
      <c r="U2441">
        <v>9.4218080000000004</v>
      </c>
      <c r="X2441" t="s">
        <v>4779</v>
      </c>
      <c r="Y2441">
        <v>9.4218080000000004</v>
      </c>
      <c r="Z2441">
        <f t="shared" si="38"/>
        <v>-3.1220159999999999</v>
      </c>
      <c r="AA2441">
        <v>-0.11477999999999999</v>
      </c>
    </row>
    <row r="2442" spans="1:27">
      <c r="A2442">
        <v>2367851</v>
      </c>
      <c r="B2442" t="s">
        <v>4904</v>
      </c>
      <c r="C2442" t="s">
        <v>4905</v>
      </c>
      <c r="D2442">
        <v>4.2753672026190364</v>
      </c>
      <c r="E2442">
        <v>44</v>
      </c>
      <c r="F2442">
        <v>16</v>
      </c>
      <c r="G2442">
        <v>226.38400000000021</v>
      </c>
      <c r="H2442">
        <v>2.3532120964202861</v>
      </c>
      <c r="I2442">
        <v>0.63607031082010712</v>
      </c>
      <c r="J2442">
        <v>0.66169697589492849</v>
      </c>
      <c r="K2442" t="s">
        <v>4779</v>
      </c>
      <c r="L2442">
        <v>-679.97401979999995</v>
      </c>
      <c r="M2442">
        <v>0.35615999999999998</v>
      </c>
      <c r="N2442">
        <v>0.418184</v>
      </c>
      <c r="O2442">
        <v>546.17935999999997</v>
      </c>
      <c r="P2442">
        <v>-0.41546</v>
      </c>
      <c r="Q2442">
        <v>-0.10943</v>
      </c>
      <c r="R2442">
        <v>3.9980000000000002</v>
      </c>
      <c r="S2442">
        <v>-679.61785979999991</v>
      </c>
      <c r="T2442">
        <v>-679.55583579999995</v>
      </c>
      <c r="U2442">
        <v>8.3240160000000003</v>
      </c>
      <c r="X2442" t="s">
        <v>4779</v>
      </c>
      <c r="Y2442">
        <v>8.3240160000000003</v>
      </c>
      <c r="Z2442">
        <f t="shared" si="38"/>
        <v>-2.976496</v>
      </c>
      <c r="AA2442">
        <v>-0.10943</v>
      </c>
    </row>
    <row r="2443" spans="1:27">
      <c r="A2443">
        <v>2370255</v>
      </c>
      <c r="B2443" t="s">
        <v>4906</v>
      </c>
      <c r="C2443" t="s">
        <v>4907</v>
      </c>
      <c r="D2443">
        <v>4.5675507140962299</v>
      </c>
      <c r="E2443">
        <v>33</v>
      </c>
      <c r="F2443">
        <v>15</v>
      </c>
      <c r="G2443">
        <v>227.25000000000011</v>
      </c>
      <c r="H2443">
        <v>2.513998513730717</v>
      </c>
      <c r="I2443">
        <v>0.60360547621153005</v>
      </c>
      <c r="J2443">
        <v>0.62150037156732085</v>
      </c>
      <c r="K2443" t="s">
        <v>4779</v>
      </c>
      <c r="L2443">
        <v>-837.67128509999998</v>
      </c>
      <c r="M2443">
        <v>0.23020199999999999</v>
      </c>
      <c r="N2443">
        <v>0.28959200000000002</v>
      </c>
      <c r="O2443">
        <v>522.98744799999997</v>
      </c>
      <c r="P2443">
        <v>-0.39646999999999999</v>
      </c>
      <c r="Q2443">
        <v>-0.12615000000000001</v>
      </c>
      <c r="R2443">
        <v>4.6252000000000004</v>
      </c>
      <c r="S2443">
        <v>-837.44108310000001</v>
      </c>
      <c r="T2443">
        <v>-837.38169310000001</v>
      </c>
      <c r="U2443">
        <v>7.3527040000000001</v>
      </c>
      <c r="X2443" t="s">
        <v>4779</v>
      </c>
      <c r="Y2443">
        <v>7.3527040000000001</v>
      </c>
      <c r="Z2443">
        <f t="shared" si="38"/>
        <v>-3.4312800000000001</v>
      </c>
      <c r="AA2443">
        <v>-0.12615000000000001</v>
      </c>
    </row>
    <row r="2444" spans="1:27">
      <c r="A2444">
        <v>2043270</v>
      </c>
      <c r="B2444" t="s">
        <v>4908</v>
      </c>
      <c r="C2444" t="s">
        <v>4909</v>
      </c>
      <c r="D2444">
        <v>3.4223419893273541</v>
      </c>
      <c r="E2444">
        <v>30</v>
      </c>
      <c r="F2444">
        <v>13</v>
      </c>
      <c r="G2444">
        <v>177.2710000000001</v>
      </c>
      <c r="H2444">
        <v>2.2779096471440909</v>
      </c>
      <c r="I2444">
        <v>0.73085089007473847</v>
      </c>
      <c r="J2444">
        <v>0.68052258821397715</v>
      </c>
      <c r="K2444" t="s">
        <v>4779</v>
      </c>
      <c r="L2444">
        <v>-538.58787649999999</v>
      </c>
      <c r="M2444">
        <v>0.22319</v>
      </c>
      <c r="N2444">
        <v>0.27390900000000001</v>
      </c>
      <c r="O2444">
        <v>446.62526400000002</v>
      </c>
      <c r="P2444">
        <v>-0.38273000000000001</v>
      </c>
      <c r="Q2444">
        <v>-0.17063</v>
      </c>
      <c r="R2444">
        <v>6.4836999999999998</v>
      </c>
      <c r="S2444">
        <v>-538.36468649999995</v>
      </c>
      <c r="T2444">
        <v>-538.31396749999999</v>
      </c>
      <c r="U2444">
        <v>5.76912</v>
      </c>
      <c r="X2444" t="s">
        <v>4779</v>
      </c>
      <c r="Y2444">
        <v>5.76912</v>
      </c>
      <c r="Z2444">
        <f t="shared" si="38"/>
        <v>-4.6411360000000004</v>
      </c>
      <c r="AA2444">
        <v>-0.17063</v>
      </c>
    </row>
    <row r="2445" spans="1:27">
      <c r="A2445">
        <v>2402496</v>
      </c>
      <c r="B2445" t="s">
        <v>4910</v>
      </c>
      <c r="C2445" t="s">
        <v>4911</v>
      </c>
      <c r="D2445">
        <v>4.0792040382082488</v>
      </c>
      <c r="E2445">
        <v>51</v>
      </c>
      <c r="F2445">
        <v>17</v>
      </c>
      <c r="G2445">
        <v>240.4550000000003</v>
      </c>
      <c r="H2445">
        <v>2.3846229998546051</v>
      </c>
      <c r="I2445">
        <v>0.65786621797686129</v>
      </c>
      <c r="J2445">
        <v>0.65384425003634883</v>
      </c>
      <c r="K2445" t="s">
        <v>4779</v>
      </c>
      <c r="L2445">
        <v>-684.56815719999997</v>
      </c>
      <c r="M2445">
        <v>0.42185800000000001</v>
      </c>
      <c r="N2445">
        <v>0.49147099999999999</v>
      </c>
      <c r="O2445">
        <v>613.00620800000002</v>
      </c>
      <c r="P2445">
        <v>-0.42681000000000002</v>
      </c>
      <c r="Q2445">
        <v>-0.10828</v>
      </c>
      <c r="R2445">
        <v>3.4226999999999999</v>
      </c>
      <c r="S2445">
        <v>-684.14629919999993</v>
      </c>
      <c r="T2445">
        <v>-684.07668619999993</v>
      </c>
      <c r="U2445">
        <v>8.6640160000000002</v>
      </c>
      <c r="X2445" t="s">
        <v>4779</v>
      </c>
      <c r="Y2445">
        <v>8.6640160000000002</v>
      </c>
      <c r="Z2445">
        <f t="shared" si="38"/>
        <v>-2.9452159999999998</v>
      </c>
      <c r="AA2445">
        <v>-0.10828</v>
      </c>
    </row>
    <row r="2446" spans="1:27">
      <c r="A2446">
        <v>2411182</v>
      </c>
      <c r="B2446" t="s">
        <v>4912</v>
      </c>
      <c r="C2446" t="s">
        <v>4913</v>
      </c>
      <c r="D2446">
        <v>4.2562686405268568</v>
      </c>
      <c r="E2446">
        <v>48</v>
      </c>
      <c r="F2446">
        <v>20</v>
      </c>
      <c r="G2446">
        <v>278.4159999999996</v>
      </c>
      <c r="H2446">
        <v>2.5136393226866338</v>
      </c>
      <c r="I2446">
        <v>0.63819237327479372</v>
      </c>
      <c r="J2446">
        <v>0.62159016932834144</v>
      </c>
      <c r="K2446" t="s">
        <v>4779</v>
      </c>
      <c r="L2446">
        <v>-869.51261509999995</v>
      </c>
      <c r="M2446">
        <v>0.36669800000000002</v>
      </c>
      <c r="N2446">
        <v>0.44066499999999997</v>
      </c>
      <c r="O2446">
        <v>651.35256800000002</v>
      </c>
      <c r="P2446">
        <v>-0.37591999999999998</v>
      </c>
      <c r="Q2446">
        <v>-0.15276999999999999</v>
      </c>
      <c r="R2446">
        <v>4.1001000000000003</v>
      </c>
      <c r="S2446">
        <v>-869.14591709999991</v>
      </c>
      <c r="T2446">
        <v>-869.07195009999998</v>
      </c>
      <c r="U2446">
        <v>6.0696799999999991</v>
      </c>
      <c r="X2446" t="s">
        <v>4779</v>
      </c>
      <c r="Y2446">
        <v>6.0696799999999991</v>
      </c>
      <c r="Z2446">
        <f t="shared" si="38"/>
        <v>-4.1553439999999995</v>
      </c>
      <c r="AA2446">
        <v>-0.15276999999999999</v>
      </c>
    </row>
    <row r="2447" spans="1:27">
      <c r="A2447">
        <v>2411782</v>
      </c>
      <c r="B2447" t="s">
        <v>4914</v>
      </c>
      <c r="C2447" t="s">
        <v>4915</v>
      </c>
      <c r="D2447">
        <v>4.2257860654440504</v>
      </c>
      <c r="E2447">
        <v>37</v>
      </c>
      <c r="F2447">
        <v>19</v>
      </c>
      <c r="G2447">
        <v>299.22099999999972</v>
      </c>
      <c r="H2447">
        <v>2.5271556287252062</v>
      </c>
      <c r="I2447">
        <v>0.64157932606177226</v>
      </c>
      <c r="J2447">
        <v>0.61821109281869846</v>
      </c>
      <c r="K2447" t="s">
        <v>4779</v>
      </c>
      <c r="L2447">
        <v>-1632.3881145</v>
      </c>
      <c r="M2447">
        <v>0.24709800000000001</v>
      </c>
      <c r="N2447">
        <v>0.31466899999999998</v>
      </c>
      <c r="O2447">
        <v>595.02755999999999</v>
      </c>
      <c r="P2447">
        <v>-0.38251000000000002</v>
      </c>
      <c r="Q2447">
        <v>-0.17677999999999999</v>
      </c>
      <c r="R2447">
        <v>3.5508999999999999</v>
      </c>
      <c r="S2447">
        <v>-1632.1410165</v>
      </c>
      <c r="T2447">
        <v>-1632.0734454999999</v>
      </c>
      <c r="U2447">
        <v>5.5958560000000004</v>
      </c>
      <c r="X2447" t="s">
        <v>4779</v>
      </c>
      <c r="Y2447">
        <v>5.5958560000000004</v>
      </c>
      <c r="Z2447">
        <f t="shared" si="38"/>
        <v>-4.8084159999999994</v>
      </c>
      <c r="AA2447">
        <v>-0.17677999999999999</v>
      </c>
    </row>
    <row r="2448" spans="1:27">
      <c r="A2448">
        <v>2352043</v>
      </c>
      <c r="B2448" t="s">
        <v>4916</v>
      </c>
      <c r="C2448" t="s">
        <v>4917</v>
      </c>
      <c r="D2448">
        <v>4.3011286741909416</v>
      </c>
      <c r="E2448">
        <v>41</v>
      </c>
      <c r="F2448">
        <v>16</v>
      </c>
      <c r="G2448">
        <v>221.36800000000031</v>
      </c>
      <c r="H2448">
        <v>2.5690599258348938</v>
      </c>
      <c r="I2448">
        <v>0.63320792508989543</v>
      </c>
      <c r="J2448">
        <v>0.60773501854127643</v>
      </c>
      <c r="K2448" t="s">
        <v>4779</v>
      </c>
      <c r="L2448">
        <v>-657.67888259999995</v>
      </c>
      <c r="M2448">
        <v>0.32127800000000001</v>
      </c>
      <c r="N2448">
        <v>0.38331500000000002</v>
      </c>
      <c r="O2448">
        <v>546.30069600000002</v>
      </c>
      <c r="P2448">
        <v>-0.43728</v>
      </c>
      <c r="Q2448">
        <v>-0.15570999999999999</v>
      </c>
      <c r="R2448">
        <v>1.5942000000000001</v>
      </c>
      <c r="S2448">
        <v>-657.35760459999995</v>
      </c>
      <c r="T2448">
        <v>-657.29556759999991</v>
      </c>
      <c r="U2448">
        <v>7.6587039999999993</v>
      </c>
      <c r="X2448" t="s">
        <v>4779</v>
      </c>
      <c r="Y2448">
        <v>7.6587039999999993</v>
      </c>
      <c r="Z2448">
        <f t="shared" si="38"/>
        <v>-4.2353119999999995</v>
      </c>
      <c r="AA2448">
        <v>-0.15570999999999999</v>
      </c>
    </row>
    <row r="2449" spans="1:27">
      <c r="A2449">
        <v>2435620</v>
      </c>
      <c r="B2449" t="s">
        <v>4918</v>
      </c>
      <c r="C2449" t="s">
        <v>4919</v>
      </c>
      <c r="D2449">
        <v>3.0975342177050158</v>
      </c>
      <c r="E2449">
        <v>43</v>
      </c>
      <c r="F2449">
        <v>15</v>
      </c>
      <c r="G2449">
        <v>210.38500000000019</v>
      </c>
      <c r="H2449">
        <v>2.3781103593816679</v>
      </c>
      <c r="I2449">
        <v>0.76694064247722038</v>
      </c>
      <c r="J2449">
        <v>0.65547241015458291</v>
      </c>
      <c r="K2449" t="s">
        <v>4779</v>
      </c>
      <c r="L2449">
        <v>-604.74051880000002</v>
      </c>
      <c r="M2449">
        <v>0.34486800000000001</v>
      </c>
      <c r="N2449">
        <v>0.41022700000000001</v>
      </c>
      <c r="O2449">
        <v>575.54685600000005</v>
      </c>
      <c r="P2449">
        <v>-0.41832000000000003</v>
      </c>
      <c r="Q2449">
        <v>-0.15570999999999999</v>
      </c>
      <c r="R2449">
        <v>6.1996000000000002</v>
      </c>
      <c r="S2449">
        <v>-604.3956508</v>
      </c>
      <c r="T2449">
        <v>-604.33029180000005</v>
      </c>
      <c r="U2449">
        <v>7.1429919999999996</v>
      </c>
      <c r="X2449" t="s">
        <v>4779</v>
      </c>
      <c r="Y2449">
        <v>7.1429919999999996</v>
      </c>
      <c r="Z2449">
        <f t="shared" si="38"/>
        <v>-4.2353119999999995</v>
      </c>
      <c r="AA2449">
        <v>-0.15570999999999999</v>
      </c>
    </row>
    <row r="2450" spans="1:27">
      <c r="A2450">
        <v>2433005</v>
      </c>
      <c r="B2450" t="s">
        <v>4920</v>
      </c>
      <c r="C2450" t="s">
        <v>4921</v>
      </c>
      <c r="D2450">
        <v>4.0287509260334886</v>
      </c>
      <c r="E2450">
        <v>32</v>
      </c>
      <c r="F2450">
        <v>12</v>
      </c>
      <c r="G2450">
        <v>174.26400000000021</v>
      </c>
      <c r="H2450">
        <v>2.2497633239841321</v>
      </c>
      <c r="I2450">
        <v>0.66347211932961225</v>
      </c>
      <c r="J2450">
        <v>0.68755916900396707</v>
      </c>
      <c r="K2450" t="s">
        <v>4779</v>
      </c>
      <c r="L2450">
        <v>-559.88616379999996</v>
      </c>
      <c r="M2450">
        <v>0.24898300000000001</v>
      </c>
      <c r="N2450">
        <v>0.30130400000000002</v>
      </c>
      <c r="O2450">
        <v>460.73789599999998</v>
      </c>
      <c r="P2450">
        <v>-0.40422000000000002</v>
      </c>
      <c r="Q2450">
        <v>-0.122</v>
      </c>
      <c r="R2450">
        <v>3.7280000000000002</v>
      </c>
      <c r="S2450">
        <v>-559.63718080000001</v>
      </c>
      <c r="T2450">
        <v>-559.5848598</v>
      </c>
      <c r="U2450">
        <v>7.6763840000000014</v>
      </c>
      <c r="X2450" t="s">
        <v>4779</v>
      </c>
      <c r="Y2450">
        <v>7.6763840000000014</v>
      </c>
      <c r="Z2450">
        <f t="shared" si="38"/>
        <v>-3.3184</v>
      </c>
      <c r="AA2450">
        <v>-0.122</v>
      </c>
    </row>
    <row r="2451" spans="1:27">
      <c r="A2451">
        <v>2421860</v>
      </c>
      <c r="B2451" t="s">
        <v>4922</v>
      </c>
      <c r="C2451" t="s">
        <v>4923</v>
      </c>
      <c r="D2451">
        <v>4.1665565883754727</v>
      </c>
      <c r="E2451">
        <v>42</v>
      </c>
      <c r="F2451">
        <v>17</v>
      </c>
      <c r="G2451">
        <v>233.37900000000019</v>
      </c>
      <c r="H2451">
        <v>2.3134825957223759</v>
      </c>
      <c r="I2451">
        <v>0.64816037906939195</v>
      </c>
      <c r="J2451">
        <v>0.67162935106940602</v>
      </c>
      <c r="K2451" t="s">
        <v>4779</v>
      </c>
      <c r="L2451">
        <v>-695.79739259999997</v>
      </c>
      <c r="M2451">
        <v>0.32654699999999998</v>
      </c>
      <c r="N2451">
        <v>0.38908900000000002</v>
      </c>
      <c r="O2451">
        <v>550.74410399999999</v>
      </c>
      <c r="P2451">
        <v>-0.39272000000000001</v>
      </c>
      <c r="Q2451">
        <v>-0.17394000000000001</v>
      </c>
      <c r="R2451">
        <v>3.9333999999999998</v>
      </c>
      <c r="S2451">
        <v>-695.47084559999996</v>
      </c>
      <c r="T2451">
        <v>-695.40830359999995</v>
      </c>
      <c r="U2451">
        <v>5.9508159999999997</v>
      </c>
      <c r="X2451" t="s">
        <v>4779</v>
      </c>
      <c r="Y2451">
        <v>5.9508159999999997</v>
      </c>
      <c r="Z2451">
        <f t="shared" si="38"/>
        <v>-4.7311680000000003</v>
      </c>
      <c r="AA2451">
        <v>-0.17394000000000001</v>
      </c>
    </row>
    <row r="2452" spans="1:27">
      <c r="A2452">
        <v>2352478</v>
      </c>
      <c r="B2452" t="s">
        <v>4924</v>
      </c>
      <c r="C2452" t="s">
        <v>4925</v>
      </c>
      <c r="D2452">
        <v>4.1496164697175359</v>
      </c>
      <c r="E2452">
        <v>39</v>
      </c>
      <c r="F2452">
        <v>17</v>
      </c>
      <c r="G2452">
        <v>240.32300000000009</v>
      </c>
      <c r="H2452">
        <v>2.5776855182783551</v>
      </c>
      <c r="I2452">
        <v>0.65004261447582934</v>
      </c>
      <c r="J2452">
        <v>0.60557862043041122</v>
      </c>
      <c r="K2452" t="s">
        <v>4779</v>
      </c>
      <c r="L2452">
        <v>-788.74863070000004</v>
      </c>
      <c r="M2452">
        <v>0.28821099999999999</v>
      </c>
      <c r="N2452">
        <v>0.35289199999999998</v>
      </c>
      <c r="O2452">
        <v>569.584656</v>
      </c>
      <c r="P2452">
        <v>-0.42268</v>
      </c>
      <c r="Q2452">
        <v>-0.19273000000000001</v>
      </c>
      <c r="R2452">
        <v>2.0171999999999999</v>
      </c>
      <c r="S2452">
        <v>-788.46041969999999</v>
      </c>
      <c r="T2452">
        <v>-788.39573870000004</v>
      </c>
      <c r="U2452">
        <v>6.2546399999999993</v>
      </c>
      <c r="X2452" t="s">
        <v>4779</v>
      </c>
      <c r="Y2452">
        <v>6.2546399999999993</v>
      </c>
      <c r="Z2452">
        <f t="shared" si="38"/>
        <v>-5.2422560000000002</v>
      </c>
      <c r="AA2452">
        <v>-0.19273000000000001</v>
      </c>
    </row>
    <row r="2453" spans="1:27">
      <c r="A2453">
        <v>2433104</v>
      </c>
      <c r="B2453" t="s">
        <v>4926</v>
      </c>
      <c r="C2453" t="s">
        <v>4927</v>
      </c>
      <c r="D2453">
        <v>3.7683382947073709</v>
      </c>
      <c r="E2453">
        <v>34</v>
      </c>
      <c r="F2453">
        <v>13</v>
      </c>
      <c r="G2453">
        <v>181.3030000000002</v>
      </c>
      <c r="H2453">
        <v>2.0398644175273621</v>
      </c>
      <c r="I2453">
        <v>0.6924068561436254</v>
      </c>
      <c r="J2453">
        <v>0.74003389561815958</v>
      </c>
      <c r="K2453" t="s">
        <v>4779</v>
      </c>
      <c r="L2453">
        <v>-540.94167589999995</v>
      </c>
      <c r="M2453">
        <v>0.259272</v>
      </c>
      <c r="N2453">
        <v>0.31937199999999999</v>
      </c>
      <c r="O2453">
        <v>529.24252799999999</v>
      </c>
      <c r="P2453">
        <v>-0.38159999999999999</v>
      </c>
      <c r="Q2453">
        <v>-0.12026000000000001</v>
      </c>
      <c r="R2453">
        <v>3.5596999999999999</v>
      </c>
      <c r="S2453">
        <v>-540.68240389999994</v>
      </c>
      <c r="T2453">
        <v>-540.62230389999991</v>
      </c>
      <c r="U2453">
        <v>7.1084480000000001</v>
      </c>
      <c r="X2453" t="s">
        <v>4779</v>
      </c>
      <c r="Y2453">
        <v>7.1084480000000001</v>
      </c>
      <c r="Z2453">
        <f t="shared" si="38"/>
        <v>-3.2710720000000002</v>
      </c>
      <c r="AA2453">
        <v>-0.12026000000000001</v>
      </c>
    </row>
    <row r="2454" spans="1:27">
      <c r="A2454">
        <v>2382886</v>
      </c>
      <c r="B2454" t="s">
        <v>4928</v>
      </c>
      <c r="C2454" t="s">
        <v>4929</v>
      </c>
      <c r="D2454">
        <v>4.2899175780015568</v>
      </c>
      <c r="E2454">
        <v>37</v>
      </c>
      <c r="F2454">
        <v>15</v>
      </c>
      <c r="G2454">
        <v>212.31300000000019</v>
      </c>
      <c r="H2454">
        <v>2.578176814277247</v>
      </c>
      <c r="I2454">
        <v>0.63445360244427151</v>
      </c>
      <c r="J2454">
        <v>0.60545579643068814</v>
      </c>
      <c r="K2454" t="s">
        <v>4779</v>
      </c>
      <c r="L2454">
        <v>-675.38605280000002</v>
      </c>
      <c r="M2454">
        <v>0.27558700000000003</v>
      </c>
      <c r="N2454">
        <v>0.33833200000000002</v>
      </c>
      <c r="O2454">
        <v>552.53067199999998</v>
      </c>
      <c r="P2454">
        <v>-0.39169999999999999</v>
      </c>
      <c r="Q2454">
        <v>-0.20007</v>
      </c>
      <c r="R2454">
        <v>5.5585000000000004</v>
      </c>
      <c r="S2454">
        <v>-675.11046580000004</v>
      </c>
      <c r="T2454">
        <v>-675.04772079999998</v>
      </c>
      <c r="U2454">
        <v>5.2123359999999996</v>
      </c>
      <c r="X2454" t="s">
        <v>4779</v>
      </c>
      <c r="Y2454">
        <v>5.2123359999999996</v>
      </c>
      <c r="Z2454">
        <f t="shared" si="38"/>
        <v>-5.4419040000000001</v>
      </c>
      <c r="AA2454">
        <v>-0.20007</v>
      </c>
    </row>
    <row r="2455" spans="1:27">
      <c r="A2455">
        <v>2434261</v>
      </c>
      <c r="B2455" t="s">
        <v>4930</v>
      </c>
      <c r="C2455" t="s">
        <v>4931</v>
      </c>
      <c r="D2455">
        <v>3.6776211331151858</v>
      </c>
      <c r="E2455">
        <v>40</v>
      </c>
      <c r="F2455">
        <v>15</v>
      </c>
      <c r="G2455">
        <v>213.3450000000002</v>
      </c>
      <c r="H2455">
        <v>2.4103983468377179</v>
      </c>
      <c r="I2455">
        <v>0.70248654076497941</v>
      </c>
      <c r="J2455">
        <v>0.64740041329057052</v>
      </c>
      <c r="K2455" t="s">
        <v>4779</v>
      </c>
      <c r="L2455">
        <v>-656.67472750000002</v>
      </c>
      <c r="M2455">
        <v>0.31719700000000001</v>
      </c>
      <c r="N2455">
        <v>0.37673699999999999</v>
      </c>
      <c r="O2455">
        <v>524.30959200000007</v>
      </c>
      <c r="P2455">
        <v>-0.38017000000000001</v>
      </c>
      <c r="Q2455">
        <v>-0.10943</v>
      </c>
      <c r="R2455">
        <v>1.8802000000000001</v>
      </c>
      <c r="S2455">
        <v>-656.35753050000005</v>
      </c>
      <c r="T2455">
        <v>-656.29799049999997</v>
      </c>
      <c r="U2455">
        <v>7.3641279999999991</v>
      </c>
      <c r="X2455" t="s">
        <v>4779</v>
      </c>
      <c r="Y2455">
        <v>7.3641279999999991</v>
      </c>
      <c r="Z2455">
        <f t="shared" si="38"/>
        <v>-2.976496</v>
      </c>
      <c r="AA2455">
        <v>-0.10943</v>
      </c>
    </row>
    <row r="2456" spans="1:27">
      <c r="A2456">
        <v>2434531</v>
      </c>
      <c r="B2456" t="s">
        <v>4932</v>
      </c>
      <c r="C2456" t="s">
        <v>4933</v>
      </c>
      <c r="D2456">
        <v>3.2317184844847611</v>
      </c>
      <c r="E2456">
        <v>34</v>
      </c>
      <c r="F2456">
        <v>12</v>
      </c>
      <c r="G2456">
        <v>172.2920000000002</v>
      </c>
      <c r="H2456">
        <v>1.6823577047552649</v>
      </c>
      <c r="I2456">
        <v>0.75203127950169324</v>
      </c>
      <c r="J2456">
        <v>0.82941057381118366</v>
      </c>
      <c r="K2456" t="s">
        <v>4779</v>
      </c>
      <c r="L2456">
        <v>-523.95700409999995</v>
      </c>
      <c r="M2456">
        <v>0.268897</v>
      </c>
      <c r="N2456">
        <v>0.32397300000000001</v>
      </c>
      <c r="O2456">
        <v>485.00091200000003</v>
      </c>
      <c r="P2456">
        <v>-0.42509000000000002</v>
      </c>
      <c r="Q2456">
        <v>-0.11703</v>
      </c>
      <c r="R2456">
        <v>2.5270000000000001</v>
      </c>
      <c r="S2456">
        <v>-523.68810709999991</v>
      </c>
      <c r="T2456">
        <v>-523.63303109999993</v>
      </c>
      <c r="U2456">
        <v>8.379232</v>
      </c>
      <c r="X2456" t="s">
        <v>4779</v>
      </c>
      <c r="Y2456">
        <v>8.379232</v>
      </c>
      <c r="Z2456">
        <f t="shared" si="38"/>
        <v>-3.1832159999999998</v>
      </c>
      <c r="AA2456">
        <v>-0.11703</v>
      </c>
    </row>
    <row r="2457" spans="1:27">
      <c r="A2457">
        <v>2435028</v>
      </c>
      <c r="B2457" t="s">
        <v>4934</v>
      </c>
      <c r="C2457" t="s">
        <v>4935</v>
      </c>
      <c r="D2457">
        <v>3.4487442795441359</v>
      </c>
      <c r="E2457">
        <v>33</v>
      </c>
      <c r="F2457">
        <v>16</v>
      </c>
      <c r="G2457">
        <v>260.18799999999999</v>
      </c>
      <c r="H2457">
        <v>2.443835549248274</v>
      </c>
      <c r="I2457">
        <v>0.72791730227287377</v>
      </c>
      <c r="J2457">
        <v>0.6390411126879314</v>
      </c>
      <c r="K2457" t="s">
        <v>4779</v>
      </c>
      <c r="L2457">
        <v>-1497.0199914</v>
      </c>
      <c r="M2457">
        <v>0.226518</v>
      </c>
      <c r="N2457">
        <v>0.28530499999999998</v>
      </c>
      <c r="O2457">
        <v>517.68213600000001</v>
      </c>
      <c r="P2457">
        <v>-0.38944000000000001</v>
      </c>
      <c r="Q2457">
        <v>-0.18836</v>
      </c>
      <c r="R2457">
        <v>2.6764000000000001</v>
      </c>
      <c r="S2457">
        <v>-1496.7934734</v>
      </c>
      <c r="T2457">
        <v>-1496.7346864000001</v>
      </c>
      <c r="U2457">
        <v>5.4693759999999996</v>
      </c>
      <c r="X2457" t="s">
        <v>4779</v>
      </c>
      <c r="Y2457">
        <v>5.4693759999999996</v>
      </c>
      <c r="Z2457">
        <f t="shared" si="38"/>
        <v>-5.1233919999999999</v>
      </c>
      <c r="AA2457">
        <v>-0.18836</v>
      </c>
    </row>
    <row r="2458" spans="1:27">
      <c r="A2458">
        <v>2402384</v>
      </c>
      <c r="B2458" t="s">
        <v>4936</v>
      </c>
      <c r="C2458" t="s">
        <v>4937</v>
      </c>
      <c r="D2458">
        <v>4.4359883191447036</v>
      </c>
      <c r="E2458">
        <v>41</v>
      </c>
      <c r="F2458">
        <v>17</v>
      </c>
      <c r="G2458">
        <v>266.38299999999992</v>
      </c>
      <c r="H2458">
        <v>2.4901884767827549</v>
      </c>
      <c r="I2458">
        <v>0.6182235200950329</v>
      </c>
      <c r="J2458">
        <v>0.62745288080431127</v>
      </c>
      <c r="K2458" t="s">
        <v>4779</v>
      </c>
      <c r="L2458">
        <v>-1187.0291597</v>
      </c>
      <c r="M2458">
        <v>0.29978199999999999</v>
      </c>
      <c r="N2458">
        <v>0.369865</v>
      </c>
      <c r="O2458">
        <v>617.14836800000012</v>
      </c>
      <c r="P2458">
        <v>-0.42602000000000001</v>
      </c>
      <c r="Q2458">
        <v>-0.13907</v>
      </c>
      <c r="R2458">
        <v>8.2422000000000004</v>
      </c>
      <c r="S2458">
        <v>-1186.7293777</v>
      </c>
      <c r="T2458">
        <v>-1186.6592946999999</v>
      </c>
      <c r="U2458">
        <v>7.8050400000000009</v>
      </c>
      <c r="X2458" t="s">
        <v>4779</v>
      </c>
      <c r="Y2458">
        <v>7.8050400000000009</v>
      </c>
      <c r="Z2458">
        <f t="shared" si="38"/>
        <v>-3.7827039999999998</v>
      </c>
      <c r="AA2458">
        <v>-0.13907</v>
      </c>
    </row>
    <row r="2459" spans="1:27">
      <c r="A2459">
        <v>2354570</v>
      </c>
      <c r="B2459" t="s">
        <v>4938</v>
      </c>
      <c r="C2459" t="s">
        <v>4939</v>
      </c>
      <c r="D2459">
        <v>3.9999017786806799</v>
      </c>
      <c r="E2459">
        <v>44</v>
      </c>
      <c r="F2459">
        <v>18</v>
      </c>
      <c r="G2459">
        <v>248.39000000000021</v>
      </c>
      <c r="H2459">
        <v>2.5339067475762809</v>
      </c>
      <c r="I2459">
        <v>0.66667758014659106</v>
      </c>
      <c r="J2459">
        <v>0.61652331310592978</v>
      </c>
      <c r="K2459" t="s">
        <v>4779</v>
      </c>
      <c r="L2459">
        <v>-754.98318940000001</v>
      </c>
      <c r="M2459">
        <v>0.34199800000000002</v>
      </c>
      <c r="N2459">
        <v>0.40609200000000001</v>
      </c>
      <c r="O2459">
        <v>564.40904799999998</v>
      </c>
      <c r="P2459">
        <v>-0.39224999999999999</v>
      </c>
      <c r="Q2459">
        <v>-0.15720999999999999</v>
      </c>
      <c r="R2459">
        <v>2.0533000000000001</v>
      </c>
      <c r="S2459">
        <v>-754.64119140000003</v>
      </c>
      <c r="T2459">
        <v>-754.57709740000007</v>
      </c>
      <c r="U2459">
        <v>6.3930879999999997</v>
      </c>
      <c r="X2459" t="s">
        <v>4779</v>
      </c>
      <c r="Y2459">
        <v>6.3930879999999997</v>
      </c>
      <c r="Z2459">
        <f t="shared" si="38"/>
        <v>-4.2761119999999995</v>
      </c>
      <c r="AA2459">
        <v>-0.15720999999999999</v>
      </c>
    </row>
    <row r="2460" spans="1:27">
      <c r="A2460">
        <v>2435137</v>
      </c>
      <c r="B2460" t="s">
        <v>4940</v>
      </c>
      <c r="C2460" t="s">
        <v>4941</v>
      </c>
      <c r="D2460">
        <v>3.0475968483431481</v>
      </c>
      <c r="E2460">
        <v>35</v>
      </c>
      <c r="F2460">
        <v>18</v>
      </c>
      <c r="G2460">
        <v>237.32600000000011</v>
      </c>
      <c r="H2460">
        <v>2.4692740256495469</v>
      </c>
      <c r="I2460">
        <v>0.7724892390729835</v>
      </c>
      <c r="J2460">
        <v>0.63268149358761328</v>
      </c>
      <c r="K2460" t="s">
        <v>4779</v>
      </c>
      <c r="L2460">
        <v>-729.08077400000002</v>
      </c>
      <c r="M2460">
        <v>0.245671</v>
      </c>
      <c r="N2460">
        <v>0.304537</v>
      </c>
      <c r="O2460">
        <v>518.37667999999996</v>
      </c>
      <c r="P2460">
        <v>-0.35215999999999997</v>
      </c>
      <c r="Q2460">
        <v>-0.18584000000000001</v>
      </c>
      <c r="R2460">
        <v>6.7499000000000002</v>
      </c>
      <c r="S2460">
        <v>-728.835103</v>
      </c>
      <c r="T2460">
        <v>-728.77623700000004</v>
      </c>
      <c r="U2460">
        <v>4.523903999999999</v>
      </c>
      <c r="X2460" t="s">
        <v>4779</v>
      </c>
      <c r="Y2460">
        <v>4.523903999999999</v>
      </c>
      <c r="Z2460">
        <f t="shared" si="38"/>
        <v>-5.0548479999999998</v>
      </c>
      <c r="AA2460">
        <v>-0.18584000000000001</v>
      </c>
    </row>
    <row r="2461" spans="1:27">
      <c r="A2461">
        <v>2373497</v>
      </c>
      <c r="B2461" t="s">
        <v>4942</v>
      </c>
      <c r="C2461" t="s">
        <v>4943</v>
      </c>
      <c r="D2461">
        <v>4.1372378229713487</v>
      </c>
      <c r="E2461">
        <v>54</v>
      </c>
      <c r="F2461">
        <v>20</v>
      </c>
      <c r="G2461">
        <v>284.46399999999937</v>
      </c>
      <c r="H2461">
        <v>2.48925491675532</v>
      </c>
      <c r="I2461">
        <v>0.65141801966985013</v>
      </c>
      <c r="J2461">
        <v>0.62768627081117001</v>
      </c>
      <c r="K2461" t="s">
        <v>4779</v>
      </c>
      <c r="L2461">
        <v>-873.05089320000002</v>
      </c>
      <c r="M2461">
        <v>0.426124</v>
      </c>
      <c r="N2461">
        <v>0.50531099999999995</v>
      </c>
      <c r="O2461">
        <v>697.31799200000012</v>
      </c>
      <c r="P2461">
        <v>-0.38847999999999999</v>
      </c>
      <c r="Q2461">
        <v>-0.17538999999999999</v>
      </c>
      <c r="R2461">
        <v>8.1645000000000003</v>
      </c>
      <c r="S2461">
        <v>-872.62476920000006</v>
      </c>
      <c r="T2461">
        <v>-872.54558220000001</v>
      </c>
      <c r="U2461">
        <v>5.7960479999999999</v>
      </c>
      <c r="X2461" t="s">
        <v>4779</v>
      </c>
      <c r="Y2461">
        <v>5.7960479999999999</v>
      </c>
      <c r="Z2461">
        <f t="shared" si="38"/>
        <v>-4.7706079999999993</v>
      </c>
      <c r="AA2461">
        <v>-0.17538999999999999</v>
      </c>
    </row>
    <row r="2462" spans="1:27">
      <c r="A2462">
        <v>2363696</v>
      </c>
      <c r="B2462" t="s">
        <v>4944</v>
      </c>
      <c r="C2462" t="s">
        <v>4945</v>
      </c>
      <c r="D2462">
        <v>4.4521710114523962</v>
      </c>
      <c r="E2462">
        <v>45</v>
      </c>
      <c r="F2462">
        <v>17</v>
      </c>
      <c r="G2462">
        <v>238.39500000000021</v>
      </c>
      <c r="H2462">
        <v>2.376094575318739</v>
      </c>
      <c r="I2462">
        <v>0.61642544317195602</v>
      </c>
      <c r="J2462">
        <v>0.65597635617031536</v>
      </c>
      <c r="K2462" t="s">
        <v>4779</v>
      </c>
      <c r="L2462">
        <v>-717.957899</v>
      </c>
      <c r="M2462">
        <v>0.34848000000000001</v>
      </c>
      <c r="N2462">
        <v>0.420483</v>
      </c>
      <c r="O2462">
        <v>634.05591200000003</v>
      </c>
      <c r="P2462">
        <v>-0.37607000000000002</v>
      </c>
      <c r="Q2462">
        <v>-0.12905</v>
      </c>
      <c r="R2462">
        <v>3.2814000000000001</v>
      </c>
      <c r="S2462">
        <v>-717.609419</v>
      </c>
      <c r="T2462">
        <v>-717.53741600000001</v>
      </c>
      <c r="U2462">
        <v>6.7189439999999996</v>
      </c>
      <c r="X2462" t="s">
        <v>4779</v>
      </c>
      <c r="Y2462">
        <v>6.7189439999999996</v>
      </c>
      <c r="Z2462">
        <f t="shared" si="38"/>
        <v>-3.5101599999999999</v>
      </c>
      <c r="AA2462">
        <v>-0.12905</v>
      </c>
    </row>
    <row r="2463" spans="1:27">
      <c r="A2463">
        <v>2434479</v>
      </c>
      <c r="B2463" t="s">
        <v>4946</v>
      </c>
      <c r="C2463" t="s">
        <v>4947</v>
      </c>
      <c r="D2463">
        <v>3.7217711055279992</v>
      </c>
      <c r="E2463">
        <v>31</v>
      </c>
      <c r="F2463">
        <v>11</v>
      </c>
      <c r="G2463">
        <v>158.26500000000021</v>
      </c>
      <c r="H2463">
        <v>2.0211801076938838</v>
      </c>
      <c r="I2463">
        <v>0.69758098827466675</v>
      </c>
      <c r="J2463">
        <v>0.74470497307652894</v>
      </c>
      <c r="K2463" t="s">
        <v>4779</v>
      </c>
      <c r="L2463">
        <v>-484.65357979999999</v>
      </c>
      <c r="M2463">
        <v>0.24118400000000001</v>
      </c>
      <c r="N2463">
        <v>0.29441899999999999</v>
      </c>
      <c r="O2463">
        <v>468.78791200000012</v>
      </c>
      <c r="P2463">
        <v>-0.42576000000000003</v>
      </c>
      <c r="Q2463">
        <v>-0.11477999999999999</v>
      </c>
      <c r="R2463">
        <v>1.4661999999999999</v>
      </c>
      <c r="S2463">
        <v>-484.41239580000001</v>
      </c>
      <c r="T2463">
        <v>-484.35916079999998</v>
      </c>
      <c r="U2463">
        <v>8.4586560000000013</v>
      </c>
      <c r="X2463" t="s">
        <v>4779</v>
      </c>
      <c r="Y2463">
        <v>8.4586560000000013</v>
      </c>
      <c r="Z2463">
        <f t="shared" si="38"/>
        <v>-3.1220159999999999</v>
      </c>
      <c r="AA2463">
        <v>-0.11477999999999999</v>
      </c>
    </row>
    <row r="2464" spans="1:27">
      <c r="A2464">
        <v>2435601</v>
      </c>
      <c r="B2464" t="s">
        <v>4948</v>
      </c>
      <c r="C2464" t="s">
        <v>4949</v>
      </c>
      <c r="D2464">
        <v>2.9018685422379642</v>
      </c>
      <c r="E2464">
        <v>46</v>
      </c>
      <c r="F2464">
        <v>16</v>
      </c>
      <c r="G2464">
        <v>224.41200000000021</v>
      </c>
      <c r="H2464">
        <v>1.9908327727648281</v>
      </c>
      <c r="I2464">
        <v>0.78868127308467062</v>
      </c>
      <c r="J2464">
        <v>0.75229180680879304</v>
      </c>
      <c r="K2464" t="s">
        <v>4779</v>
      </c>
      <c r="L2464">
        <v>-644.04101449999996</v>
      </c>
      <c r="M2464">
        <v>0.37132100000000001</v>
      </c>
      <c r="N2464">
        <v>0.439915</v>
      </c>
      <c r="O2464">
        <v>604.04408000000001</v>
      </c>
      <c r="P2464">
        <v>-0.40384999999999999</v>
      </c>
      <c r="Q2464">
        <v>-0.15203</v>
      </c>
      <c r="R2464">
        <v>8.0023</v>
      </c>
      <c r="S2464">
        <v>-643.66969349999999</v>
      </c>
      <c r="T2464">
        <v>-643.60109949999992</v>
      </c>
      <c r="U2464">
        <v>6.8495039999999996</v>
      </c>
      <c r="X2464" t="s">
        <v>4779</v>
      </c>
      <c r="Y2464">
        <v>6.8495039999999996</v>
      </c>
      <c r="Z2464">
        <f t="shared" si="38"/>
        <v>-4.1352159999999998</v>
      </c>
      <c r="AA2464">
        <v>-0.15203</v>
      </c>
    </row>
    <row r="2465" spans="1:27">
      <c r="A2465">
        <v>2434154</v>
      </c>
      <c r="B2465" t="s">
        <v>4950</v>
      </c>
      <c r="C2465" t="s">
        <v>4951</v>
      </c>
      <c r="D2465">
        <v>3.201398475348332</v>
      </c>
      <c r="E2465">
        <v>37</v>
      </c>
      <c r="F2465">
        <v>16</v>
      </c>
      <c r="G2465">
        <v>238.7820000000001</v>
      </c>
      <c r="H2465">
        <v>2.3406576665317642</v>
      </c>
      <c r="I2465">
        <v>0.75540016940574084</v>
      </c>
      <c r="J2465">
        <v>0.66483558336705906</v>
      </c>
      <c r="K2465" t="s">
        <v>4779</v>
      </c>
      <c r="L2465">
        <v>-1060.7515355</v>
      </c>
      <c r="M2465">
        <v>0.275254</v>
      </c>
      <c r="N2465">
        <v>0.333841</v>
      </c>
      <c r="O2465">
        <v>515.91230400000006</v>
      </c>
      <c r="P2465">
        <v>-0.38216</v>
      </c>
      <c r="Q2465">
        <v>-0.16782</v>
      </c>
      <c r="R2465">
        <v>5.6746999999999996</v>
      </c>
      <c r="S2465">
        <v>-1060.4762814999999</v>
      </c>
      <c r="T2465">
        <v>-1060.4176944999999</v>
      </c>
      <c r="U2465">
        <v>5.8300479999999997</v>
      </c>
      <c r="X2465" t="s">
        <v>4779</v>
      </c>
      <c r="Y2465">
        <v>5.8300479999999997</v>
      </c>
      <c r="Z2465">
        <f t="shared" si="38"/>
        <v>-4.5647039999999999</v>
      </c>
      <c r="AA2465">
        <v>-0.16782</v>
      </c>
    </row>
    <row r="2466" spans="1:27">
      <c r="A2466">
        <v>2375772</v>
      </c>
      <c r="B2466" t="s">
        <v>4952</v>
      </c>
      <c r="C2466" t="s">
        <v>4953</v>
      </c>
      <c r="D2466">
        <v>4.5729702407234498</v>
      </c>
      <c r="E2466">
        <v>36</v>
      </c>
      <c r="F2466">
        <v>15</v>
      </c>
      <c r="G2466">
        <v>213.30100000000019</v>
      </c>
      <c r="H2466">
        <v>2.531122985238603</v>
      </c>
      <c r="I2466">
        <v>0.60300330658628332</v>
      </c>
      <c r="J2466">
        <v>0.61721925369034925</v>
      </c>
      <c r="K2466" t="s">
        <v>4779</v>
      </c>
      <c r="L2466">
        <v>-691.4028859</v>
      </c>
      <c r="M2466">
        <v>0.26902900000000002</v>
      </c>
      <c r="N2466">
        <v>0.33009100000000002</v>
      </c>
      <c r="O2466">
        <v>537.71094400000004</v>
      </c>
      <c r="P2466">
        <v>-0.41021000000000002</v>
      </c>
      <c r="Q2466">
        <v>-0.12933</v>
      </c>
      <c r="R2466">
        <v>5.4714</v>
      </c>
      <c r="S2466">
        <v>-691.13385689999996</v>
      </c>
      <c r="T2466">
        <v>-691.07279489999996</v>
      </c>
      <c r="U2466">
        <v>7.6399360000000014</v>
      </c>
      <c r="X2466" t="s">
        <v>4779</v>
      </c>
      <c r="Y2466">
        <v>7.6399360000000014</v>
      </c>
      <c r="Z2466">
        <f t="shared" si="38"/>
        <v>-3.517776</v>
      </c>
      <c r="AA2466">
        <v>-0.12933</v>
      </c>
    </row>
    <row r="2467" spans="1:27">
      <c r="A2467">
        <v>2435262</v>
      </c>
      <c r="B2467" t="s">
        <v>4954</v>
      </c>
      <c r="C2467" t="s">
        <v>4955</v>
      </c>
      <c r="D2467">
        <v>2.790426393457512</v>
      </c>
      <c r="E2467">
        <v>43</v>
      </c>
      <c r="F2467">
        <v>17</v>
      </c>
      <c r="G2467">
        <v>232.39100000000019</v>
      </c>
      <c r="H2467">
        <v>2.1422590710256539</v>
      </c>
      <c r="I2467">
        <v>0.80106373406027642</v>
      </c>
      <c r="J2467">
        <v>0.71443523224358652</v>
      </c>
      <c r="K2467" t="s">
        <v>4779</v>
      </c>
      <c r="L2467">
        <v>-679.77173230000005</v>
      </c>
      <c r="M2467">
        <v>0.33516800000000002</v>
      </c>
      <c r="N2467">
        <v>0.40061999999999998</v>
      </c>
      <c r="O2467">
        <v>576.36273599999993</v>
      </c>
      <c r="P2467">
        <v>-0.38397999999999999</v>
      </c>
      <c r="Q2467">
        <v>-0.15476000000000001</v>
      </c>
      <c r="R2467">
        <v>4.0887000000000002</v>
      </c>
      <c r="S2467">
        <v>-679.4365643000001</v>
      </c>
      <c r="T2467">
        <v>-679.37111230000005</v>
      </c>
      <c r="U2467">
        <v>6.2347839999999994</v>
      </c>
      <c r="X2467" t="s">
        <v>4779</v>
      </c>
      <c r="Y2467">
        <v>6.2347839999999994</v>
      </c>
      <c r="Z2467">
        <f t="shared" si="38"/>
        <v>-4.2094719999999999</v>
      </c>
      <c r="AA2467">
        <v>-0.15476000000000001</v>
      </c>
    </row>
    <row r="2468" spans="1:27">
      <c r="A2468">
        <v>2433499</v>
      </c>
      <c r="B2468" t="s">
        <v>4956</v>
      </c>
      <c r="C2468" t="s">
        <v>4957</v>
      </c>
      <c r="D2468">
        <v>4.2619888524451683</v>
      </c>
      <c r="E2468">
        <v>36</v>
      </c>
      <c r="F2468">
        <v>15</v>
      </c>
      <c r="G2468">
        <v>209.31300000000019</v>
      </c>
      <c r="H2468">
        <v>2.3417713160833609</v>
      </c>
      <c r="I2468">
        <v>0.63755679417275912</v>
      </c>
      <c r="J2468">
        <v>0.66455717097915978</v>
      </c>
      <c r="K2468" t="s">
        <v>4779</v>
      </c>
      <c r="L2468">
        <v>-654.28242820000003</v>
      </c>
      <c r="M2468">
        <v>0.26689000000000002</v>
      </c>
      <c r="N2468">
        <v>0.32738600000000001</v>
      </c>
      <c r="O2468">
        <v>532.72361599999999</v>
      </c>
      <c r="P2468">
        <v>-0.45574999999999999</v>
      </c>
      <c r="Q2468">
        <v>-0.21246000000000001</v>
      </c>
      <c r="R2468">
        <v>4.9089999999999998</v>
      </c>
      <c r="S2468">
        <v>-654.01553820000004</v>
      </c>
      <c r="T2468">
        <v>-653.95504219999998</v>
      </c>
      <c r="U2468">
        <v>6.6174879999999989</v>
      </c>
      <c r="X2468" t="s">
        <v>4779</v>
      </c>
      <c r="Y2468">
        <v>6.6174879999999989</v>
      </c>
      <c r="Z2468">
        <f t="shared" si="38"/>
        <v>-5.778912</v>
      </c>
      <c r="AA2468">
        <v>-0.21246000000000001</v>
      </c>
    </row>
    <row r="2469" spans="1:27">
      <c r="A2469">
        <v>2416802</v>
      </c>
      <c r="B2469" t="s">
        <v>4958</v>
      </c>
      <c r="C2469" t="s">
        <v>4959</v>
      </c>
      <c r="D2469">
        <v>3.796214036192088</v>
      </c>
      <c r="E2469">
        <v>46</v>
      </c>
      <c r="F2469">
        <v>20</v>
      </c>
      <c r="G2469">
        <v>276.39999999999958</v>
      </c>
      <c r="H2469">
        <v>2.514251885423934</v>
      </c>
      <c r="I2469">
        <v>0.68930955153421236</v>
      </c>
      <c r="J2469">
        <v>0.62143702864401651</v>
      </c>
      <c r="K2469" t="s">
        <v>4779</v>
      </c>
      <c r="L2469">
        <v>-868.33334760000002</v>
      </c>
      <c r="M2469">
        <v>0.34505400000000003</v>
      </c>
      <c r="N2469">
        <v>0.416875</v>
      </c>
      <c r="O2469">
        <v>632.44925599999999</v>
      </c>
      <c r="P2469">
        <v>-0.38174999999999998</v>
      </c>
      <c r="Q2469">
        <v>-0.16172</v>
      </c>
      <c r="R2469">
        <v>3.6760999999999999</v>
      </c>
      <c r="S2469">
        <v>-867.98829360000002</v>
      </c>
      <c r="T2469">
        <v>-867.91647260000002</v>
      </c>
      <c r="U2469">
        <v>5.9848159999999986</v>
      </c>
      <c r="X2469" t="s">
        <v>4779</v>
      </c>
      <c r="Y2469">
        <v>5.9848159999999986</v>
      </c>
      <c r="Z2469">
        <f t="shared" si="38"/>
        <v>-4.398784</v>
      </c>
      <c r="AA2469">
        <v>-0.16172</v>
      </c>
    </row>
    <row r="2470" spans="1:27">
      <c r="A2470">
        <v>2433349</v>
      </c>
      <c r="B2470" t="s">
        <v>4960</v>
      </c>
      <c r="C2470" t="s">
        <v>4961</v>
      </c>
      <c r="D2470">
        <v>3.393156493534534</v>
      </c>
      <c r="E2470">
        <v>31</v>
      </c>
      <c r="F2470">
        <v>12</v>
      </c>
      <c r="G2470">
        <v>167.27600000000021</v>
      </c>
      <c r="H2470">
        <v>1.8744095377959611</v>
      </c>
      <c r="I2470">
        <v>0.73409372294060726</v>
      </c>
      <c r="J2470">
        <v>0.78139761555100962</v>
      </c>
      <c r="K2470" t="s">
        <v>4779</v>
      </c>
      <c r="L2470">
        <v>-501.6746728</v>
      </c>
      <c r="M2470">
        <v>0.23677599999999999</v>
      </c>
      <c r="N2470">
        <v>0.29058400000000001</v>
      </c>
      <c r="O2470">
        <v>473.83381600000001</v>
      </c>
      <c r="P2470">
        <v>-0.45678000000000002</v>
      </c>
      <c r="Q2470">
        <v>-0.12967999999999999</v>
      </c>
      <c r="R2470">
        <v>5.2488000000000001</v>
      </c>
      <c r="S2470">
        <v>-501.43789679999998</v>
      </c>
      <c r="T2470">
        <v>-501.38408879999997</v>
      </c>
      <c r="U2470">
        <v>8.897120000000001</v>
      </c>
      <c r="X2470" t="s">
        <v>4779</v>
      </c>
      <c r="Y2470">
        <v>8.897120000000001</v>
      </c>
      <c r="Z2470">
        <f t="shared" si="38"/>
        <v>-3.5272959999999998</v>
      </c>
      <c r="AA2470">
        <v>-0.12967999999999999</v>
      </c>
    </row>
    <row r="2471" spans="1:27">
      <c r="A2471">
        <v>2433202</v>
      </c>
      <c r="B2471" t="s">
        <v>4962</v>
      </c>
      <c r="C2471" t="s">
        <v>4963</v>
      </c>
      <c r="D2471">
        <v>4.2331487609978371</v>
      </c>
      <c r="E2471">
        <v>26</v>
      </c>
      <c r="F2471">
        <v>13</v>
      </c>
      <c r="G2471">
        <v>192.20400000000009</v>
      </c>
      <c r="H2471">
        <v>2.509382254212678</v>
      </c>
      <c r="I2471">
        <v>0.6407612487780181</v>
      </c>
      <c r="J2471">
        <v>0.62265443644683038</v>
      </c>
      <c r="K2471" t="s">
        <v>4779</v>
      </c>
      <c r="L2471">
        <v>-704.70835739999995</v>
      </c>
      <c r="M2471">
        <v>0.165382</v>
      </c>
      <c r="N2471">
        <v>0.22109899999999999</v>
      </c>
      <c r="O2471">
        <v>490.645128</v>
      </c>
      <c r="P2471">
        <v>-0.41150999999999999</v>
      </c>
      <c r="Q2471">
        <v>-0.14793999999999999</v>
      </c>
      <c r="R2471">
        <v>3.6842000000000001</v>
      </c>
      <c r="S2471">
        <v>-704.54297539999993</v>
      </c>
      <c r="T2471">
        <v>-704.48725839999997</v>
      </c>
      <c r="U2471">
        <v>7.169103999999999</v>
      </c>
      <c r="X2471" t="s">
        <v>4779</v>
      </c>
      <c r="Y2471">
        <v>7.169103999999999</v>
      </c>
      <c r="Z2471">
        <f t="shared" si="38"/>
        <v>-4.023968</v>
      </c>
      <c r="AA2471">
        <v>-0.14793999999999999</v>
      </c>
    </row>
    <row r="2472" spans="1:27">
      <c r="A2472">
        <v>2434201</v>
      </c>
      <c r="B2472" t="s">
        <v>4964</v>
      </c>
      <c r="C2472" t="s">
        <v>4965</v>
      </c>
      <c r="D2472">
        <v>2.88717478738524</v>
      </c>
      <c r="E2472">
        <v>38</v>
      </c>
      <c r="F2472">
        <v>18</v>
      </c>
      <c r="G2472">
        <v>238.35400000000021</v>
      </c>
      <c r="H2472">
        <v>1.9136346344278099</v>
      </c>
      <c r="I2472">
        <v>0.79031391251275118</v>
      </c>
      <c r="J2472">
        <v>0.77159134139304753</v>
      </c>
      <c r="K2472" t="s">
        <v>4779</v>
      </c>
      <c r="L2472">
        <v>-714.25680030000001</v>
      </c>
      <c r="M2472">
        <v>0.280669</v>
      </c>
      <c r="N2472">
        <v>0.33895900000000001</v>
      </c>
      <c r="O2472">
        <v>513.30148800000006</v>
      </c>
      <c r="P2472">
        <v>-0.38073000000000001</v>
      </c>
      <c r="Q2472">
        <v>-0.15859999999999999</v>
      </c>
      <c r="R2472">
        <v>2.1825000000000001</v>
      </c>
      <c r="S2472">
        <v>-713.97613130000002</v>
      </c>
      <c r="T2472">
        <v>-713.91784129999996</v>
      </c>
      <c r="U2472">
        <v>6.0419360000000006</v>
      </c>
      <c r="X2472" t="s">
        <v>4779</v>
      </c>
      <c r="Y2472">
        <v>6.0419360000000006</v>
      </c>
      <c r="Z2472">
        <f t="shared" si="38"/>
        <v>-4.3139199999999995</v>
      </c>
      <c r="AA2472">
        <v>-0.15859999999999999</v>
      </c>
    </row>
    <row r="2473" spans="1:27">
      <c r="A2473">
        <v>2433518</v>
      </c>
      <c r="B2473" t="s">
        <v>4966</v>
      </c>
      <c r="C2473" t="s">
        <v>4967</v>
      </c>
      <c r="D2473">
        <v>3.16875074781295</v>
      </c>
      <c r="E2473">
        <v>42</v>
      </c>
      <c r="F2473">
        <v>18</v>
      </c>
      <c r="G2473">
        <v>246.37400000000019</v>
      </c>
      <c r="H2473">
        <v>2.387501899025319</v>
      </c>
      <c r="I2473">
        <v>0.75902769468744991</v>
      </c>
      <c r="J2473">
        <v>0.65312452524367015</v>
      </c>
      <c r="K2473" t="s">
        <v>4779</v>
      </c>
      <c r="L2473">
        <v>-753.77559040000006</v>
      </c>
      <c r="M2473">
        <v>0.31228499999999998</v>
      </c>
      <c r="N2473">
        <v>0.380359</v>
      </c>
      <c r="O2473">
        <v>599.45841600000006</v>
      </c>
      <c r="P2473">
        <v>-0.37603999999999999</v>
      </c>
      <c r="Q2473">
        <v>-0.1865</v>
      </c>
      <c r="R2473">
        <v>3.6166999999999998</v>
      </c>
      <c r="S2473">
        <v>-753.46330540000008</v>
      </c>
      <c r="T2473">
        <v>-753.39523140000006</v>
      </c>
      <c r="U2473">
        <v>5.1554879999999992</v>
      </c>
      <c r="X2473" t="s">
        <v>4779</v>
      </c>
      <c r="Y2473">
        <v>5.1554879999999992</v>
      </c>
      <c r="Z2473">
        <f t="shared" si="38"/>
        <v>-5.0728</v>
      </c>
      <c r="AA2473">
        <v>-0.1865</v>
      </c>
    </row>
    <row r="2474" spans="1:27">
      <c r="A2474">
        <v>2433845</v>
      </c>
      <c r="B2474" t="s">
        <v>4968</v>
      </c>
      <c r="C2474" t="s">
        <v>4969</v>
      </c>
      <c r="D2474">
        <v>3.8924128900791661</v>
      </c>
      <c r="E2474">
        <v>27</v>
      </c>
      <c r="F2474">
        <v>12</v>
      </c>
      <c r="G2474">
        <v>167.23200000000011</v>
      </c>
      <c r="H2474">
        <v>2.0341124701081972</v>
      </c>
      <c r="I2474">
        <v>0.67862078999120379</v>
      </c>
      <c r="J2474">
        <v>0.74147188247295071</v>
      </c>
      <c r="K2474" t="s">
        <v>4779</v>
      </c>
      <c r="L2474">
        <v>-536.36827170000004</v>
      </c>
      <c r="M2474">
        <v>0.187532</v>
      </c>
      <c r="N2474">
        <v>0.241587</v>
      </c>
      <c r="O2474">
        <v>476.00949600000013</v>
      </c>
      <c r="P2474">
        <v>-0.47599999999999998</v>
      </c>
      <c r="Q2474">
        <v>-0.21642</v>
      </c>
      <c r="R2474">
        <v>5.4276</v>
      </c>
      <c r="S2474">
        <v>-536.1807397</v>
      </c>
      <c r="T2474">
        <v>-536.12668470000006</v>
      </c>
      <c r="U2474">
        <v>7.0605759999999993</v>
      </c>
      <c r="X2474" t="s">
        <v>4779</v>
      </c>
      <c r="Y2474">
        <v>7.0605759999999993</v>
      </c>
      <c r="Z2474">
        <f t="shared" si="38"/>
        <v>-5.8866240000000003</v>
      </c>
      <c r="AA2474">
        <v>-0.21642</v>
      </c>
    </row>
    <row r="2475" spans="1:27">
      <c r="A2475">
        <v>2433291</v>
      </c>
      <c r="B2475" t="s">
        <v>4970</v>
      </c>
      <c r="C2475" t="s">
        <v>4971</v>
      </c>
      <c r="D2475">
        <v>4.2830126910362161</v>
      </c>
      <c r="E2475">
        <v>30</v>
      </c>
      <c r="F2475">
        <v>11</v>
      </c>
      <c r="G2475">
        <v>160.2560000000002</v>
      </c>
      <c r="H2475">
        <v>2.1009985531725168</v>
      </c>
      <c r="I2475">
        <v>0.63522081210708714</v>
      </c>
      <c r="J2475">
        <v>0.72475036170687068</v>
      </c>
      <c r="K2475" t="s">
        <v>4779</v>
      </c>
      <c r="L2475">
        <v>-508.68291199999999</v>
      </c>
      <c r="M2475">
        <v>0.231599</v>
      </c>
      <c r="N2475">
        <v>0.281862</v>
      </c>
      <c r="O2475">
        <v>442.61280799999997</v>
      </c>
      <c r="P2475">
        <v>-0.49519999999999997</v>
      </c>
      <c r="Q2475">
        <v>-0.1183</v>
      </c>
      <c r="R2475">
        <v>2.0074999999999998</v>
      </c>
      <c r="S2475">
        <v>-508.45131300000003</v>
      </c>
      <c r="T2475">
        <v>-508.40105</v>
      </c>
      <c r="U2475">
        <v>10.25168</v>
      </c>
      <c r="X2475" t="s">
        <v>4779</v>
      </c>
      <c r="Y2475">
        <v>10.25168</v>
      </c>
      <c r="Z2475">
        <f t="shared" si="38"/>
        <v>-3.2177600000000002</v>
      </c>
      <c r="AA2475">
        <v>-0.1183</v>
      </c>
    </row>
    <row r="2476" spans="1:27">
      <c r="A2476">
        <v>2434263</v>
      </c>
      <c r="B2476" t="s">
        <v>4972</v>
      </c>
      <c r="C2476" t="s">
        <v>4973</v>
      </c>
      <c r="D2476">
        <v>4.2701340657259266</v>
      </c>
      <c r="E2476">
        <v>48</v>
      </c>
      <c r="F2476">
        <v>19</v>
      </c>
      <c r="G2476">
        <v>269.40899999999982</v>
      </c>
      <c r="H2476">
        <v>2.4325295670727498</v>
      </c>
      <c r="I2476">
        <v>0.63665177047489707</v>
      </c>
      <c r="J2476">
        <v>0.64186760823181255</v>
      </c>
      <c r="K2476" t="s">
        <v>4779</v>
      </c>
      <c r="L2476">
        <v>-848.62074240000004</v>
      </c>
      <c r="M2476">
        <v>0.37939200000000001</v>
      </c>
      <c r="N2476">
        <v>0.444998</v>
      </c>
      <c r="O2476">
        <v>577.7225360000001</v>
      </c>
      <c r="P2476">
        <v>-0.37695000000000001</v>
      </c>
      <c r="Q2476">
        <v>-0.10259</v>
      </c>
      <c r="R2476">
        <v>3.3306</v>
      </c>
      <c r="S2476">
        <v>-848.24135039999999</v>
      </c>
      <c r="T2476">
        <v>-848.17574439999999</v>
      </c>
      <c r="U2476">
        <v>7.4625919999999999</v>
      </c>
      <c r="X2476" t="s">
        <v>4779</v>
      </c>
      <c r="Y2476">
        <v>7.4625919999999999</v>
      </c>
      <c r="Z2476">
        <f t="shared" si="38"/>
        <v>-2.790448</v>
      </c>
      <c r="AA2476">
        <v>-0.10259</v>
      </c>
    </row>
    <row r="2477" spans="1:27">
      <c r="A2477">
        <v>2401669</v>
      </c>
      <c r="B2477" t="s">
        <v>4974</v>
      </c>
      <c r="C2477" t="s">
        <v>4975</v>
      </c>
      <c r="D2477">
        <v>4.5698161713360852</v>
      </c>
      <c r="E2477">
        <v>45</v>
      </c>
      <c r="F2477">
        <v>19</v>
      </c>
      <c r="G2477">
        <v>272.36499999999972</v>
      </c>
      <c r="H2477">
        <v>2.2208026256175599</v>
      </c>
      <c r="I2477">
        <v>0.60335375874043495</v>
      </c>
      <c r="J2477">
        <v>0.69479934359560991</v>
      </c>
      <c r="K2477" t="s">
        <v>4779</v>
      </c>
      <c r="L2477">
        <v>-904.45836429999997</v>
      </c>
      <c r="M2477">
        <v>0.33958300000000002</v>
      </c>
      <c r="N2477">
        <v>0.40956900000000002</v>
      </c>
      <c r="O2477">
        <v>616.29483200000004</v>
      </c>
      <c r="P2477">
        <v>-0.37689</v>
      </c>
      <c r="Q2477">
        <v>-0.16347</v>
      </c>
      <c r="R2477">
        <v>6.4981</v>
      </c>
      <c r="S2477">
        <v>-904.11878130000002</v>
      </c>
      <c r="T2477">
        <v>-904.04879529999994</v>
      </c>
      <c r="U2477">
        <v>5.8050240000000004</v>
      </c>
      <c r="X2477" t="s">
        <v>4779</v>
      </c>
      <c r="Y2477">
        <v>5.8050240000000004</v>
      </c>
      <c r="Z2477">
        <f t="shared" si="38"/>
        <v>-4.4463840000000001</v>
      </c>
      <c r="AA2477">
        <v>-0.16347</v>
      </c>
    </row>
    <row r="2478" spans="1:27">
      <c r="A2478">
        <v>2368214</v>
      </c>
      <c r="B2478" t="s">
        <v>4976</v>
      </c>
      <c r="C2478" t="s">
        <v>4977</v>
      </c>
      <c r="D2478">
        <v>3.9716979049601719</v>
      </c>
      <c r="E2478">
        <v>38</v>
      </c>
      <c r="F2478">
        <v>16</v>
      </c>
      <c r="G2478">
        <v>220.3360000000001</v>
      </c>
      <c r="H2478">
        <v>2.5864180861640489</v>
      </c>
      <c r="I2478">
        <v>0.66981134389331431</v>
      </c>
      <c r="J2478">
        <v>0.60339547845898767</v>
      </c>
      <c r="K2478" t="s">
        <v>4779</v>
      </c>
      <c r="L2478">
        <v>-676.32299139999998</v>
      </c>
      <c r="M2478">
        <v>0.28521000000000002</v>
      </c>
      <c r="N2478">
        <v>0.34671000000000002</v>
      </c>
      <c r="O2478">
        <v>541.56859199999997</v>
      </c>
      <c r="P2478">
        <v>-0.36625999999999997</v>
      </c>
      <c r="Q2478">
        <v>-0.14865</v>
      </c>
      <c r="R2478">
        <v>4.9085999999999999</v>
      </c>
      <c r="S2478">
        <v>-676.03778139999997</v>
      </c>
      <c r="T2478">
        <v>-675.97628139999995</v>
      </c>
      <c r="U2478">
        <v>5.9189919999999994</v>
      </c>
      <c r="X2478" t="s">
        <v>4779</v>
      </c>
      <c r="Y2478">
        <v>5.9189919999999994</v>
      </c>
      <c r="Z2478">
        <f t="shared" si="38"/>
        <v>-4.0432800000000002</v>
      </c>
      <c r="AA2478">
        <v>-0.14865</v>
      </c>
    </row>
    <row r="2479" spans="1:27">
      <c r="A2479">
        <v>2354595</v>
      </c>
      <c r="B2479" t="s">
        <v>4978</v>
      </c>
      <c r="C2479" t="s">
        <v>4979</v>
      </c>
      <c r="D2479">
        <v>4.0305371022845877</v>
      </c>
      <c r="E2479">
        <v>36</v>
      </c>
      <c r="F2479">
        <v>16</v>
      </c>
      <c r="G2479">
        <v>222.30800000000019</v>
      </c>
      <c r="H2479">
        <v>2.2374799884015748</v>
      </c>
      <c r="I2479">
        <v>0.66327365530171245</v>
      </c>
      <c r="J2479">
        <v>0.69063000289960619</v>
      </c>
      <c r="K2479" t="s">
        <v>4779</v>
      </c>
      <c r="L2479">
        <v>-712.27046359999997</v>
      </c>
      <c r="M2479">
        <v>0.264876</v>
      </c>
      <c r="N2479">
        <v>0.32520100000000002</v>
      </c>
      <c r="O2479">
        <v>531.22156000000007</v>
      </c>
      <c r="P2479">
        <v>-0.39138000000000001</v>
      </c>
      <c r="Q2479">
        <v>-0.16133</v>
      </c>
      <c r="R2479">
        <v>4.3452999999999999</v>
      </c>
      <c r="S2479">
        <v>-712.00558760000001</v>
      </c>
      <c r="T2479">
        <v>-711.94526259999998</v>
      </c>
      <c r="U2479">
        <v>6.2573600000000003</v>
      </c>
      <c r="X2479" t="s">
        <v>4779</v>
      </c>
      <c r="Y2479">
        <v>6.2573600000000003</v>
      </c>
      <c r="Z2479">
        <f t="shared" si="38"/>
        <v>-4.3881759999999996</v>
      </c>
      <c r="AA2479">
        <v>-0.16133</v>
      </c>
    </row>
    <row r="2480" spans="1:27">
      <c r="A2480">
        <v>2434173</v>
      </c>
      <c r="B2480" t="s">
        <v>4980</v>
      </c>
      <c r="C2480" t="s">
        <v>4981</v>
      </c>
      <c r="D2480">
        <v>3.1488942265433848</v>
      </c>
      <c r="E2480">
        <v>38</v>
      </c>
      <c r="F2480">
        <v>19</v>
      </c>
      <c r="G2480">
        <v>304.81899999999968</v>
      </c>
      <c r="H2480">
        <v>2.2747756037554501</v>
      </c>
      <c r="I2480">
        <v>0.76123397482851274</v>
      </c>
      <c r="J2480">
        <v>0.68130609906113748</v>
      </c>
      <c r="K2480" t="s">
        <v>4779</v>
      </c>
      <c r="L2480">
        <v>-1645.2706571000001</v>
      </c>
      <c r="M2480">
        <v>0.258127</v>
      </c>
      <c r="N2480">
        <v>0.32540999999999998</v>
      </c>
      <c r="O2480">
        <v>592.49205600000005</v>
      </c>
      <c r="P2480">
        <v>-0.37907999999999997</v>
      </c>
      <c r="Q2480">
        <v>-0.16508</v>
      </c>
      <c r="R2480">
        <v>8.9377999999999993</v>
      </c>
      <c r="S2480">
        <v>-1645.0125301</v>
      </c>
      <c r="T2480">
        <v>-1644.9452471</v>
      </c>
      <c r="U2480">
        <v>5.8207999999999993</v>
      </c>
      <c r="X2480" t="s">
        <v>4779</v>
      </c>
      <c r="Y2480">
        <v>5.8207999999999993</v>
      </c>
      <c r="Z2480">
        <f t="shared" si="38"/>
        <v>-4.4901759999999999</v>
      </c>
      <c r="AA2480">
        <v>-0.16508</v>
      </c>
    </row>
    <row r="2481" spans="1:27">
      <c r="A2481">
        <v>2413988</v>
      </c>
      <c r="B2481" t="s">
        <v>4982</v>
      </c>
      <c r="C2481" t="s">
        <v>4983</v>
      </c>
      <c r="D2481">
        <v>4.108712728906923</v>
      </c>
      <c r="E2481">
        <v>49</v>
      </c>
      <c r="F2481">
        <v>18</v>
      </c>
      <c r="G2481">
        <v>255.42600000000019</v>
      </c>
      <c r="H2481">
        <v>2.5666008640756561</v>
      </c>
      <c r="I2481">
        <v>0.6545874745658975</v>
      </c>
      <c r="J2481">
        <v>0.60834978398108597</v>
      </c>
      <c r="K2481" t="s">
        <v>4779</v>
      </c>
      <c r="L2481">
        <v>-774.6000464</v>
      </c>
      <c r="M2481">
        <v>0.39892499999999997</v>
      </c>
      <c r="N2481">
        <v>0.46475</v>
      </c>
      <c r="O2481">
        <v>579.64717599999994</v>
      </c>
      <c r="P2481">
        <v>-0.37985999999999998</v>
      </c>
      <c r="Q2481">
        <v>-0.10970000000000001</v>
      </c>
      <c r="R2481">
        <v>4.5370999999999997</v>
      </c>
      <c r="S2481">
        <v>-774.20112140000003</v>
      </c>
      <c r="T2481">
        <v>-774.13529640000002</v>
      </c>
      <c r="U2481">
        <v>7.3483519999999984</v>
      </c>
      <c r="X2481" t="s">
        <v>4779</v>
      </c>
      <c r="Y2481">
        <v>7.3483519999999984</v>
      </c>
      <c r="Z2481">
        <f t="shared" si="38"/>
        <v>-2.9838400000000003</v>
      </c>
      <c r="AA2481">
        <v>-0.10970000000000001</v>
      </c>
    </row>
    <row r="2482" spans="1:27">
      <c r="A2482">
        <v>2394477</v>
      </c>
      <c r="B2482" t="s">
        <v>4984</v>
      </c>
      <c r="C2482" t="s">
        <v>4985</v>
      </c>
      <c r="D2482">
        <v>3.9015009975707469</v>
      </c>
      <c r="E2482">
        <v>45</v>
      </c>
      <c r="F2482">
        <v>19</v>
      </c>
      <c r="G2482">
        <v>260.40100000000012</v>
      </c>
      <c r="H2482">
        <v>2.4971033331068679</v>
      </c>
      <c r="I2482">
        <v>0.67761100026991694</v>
      </c>
      <c r="J2482">
        <v>0.6257241667232829</v>
      </c>
      <c r="K2482" t="s">
        <v>4779</v>
      </c>
      <c r="L2482">
        <v>-793.04570100000001</v>
      </c>
      <c r="M2482">
        <v>0.34589999999999999</v>
      </c>
      <c r="N2482">
        <v>0.410686</v>
      </c>
      <c r="O2482">
        <v>570.50513600000011</v>
      </c>
      <c r="P2482">
        <v>-0.38602999999999998</v>
      </c>
      <c r="Q2482">
        <v>-0.18184</v>
      </c>
      <c r="R2482">
        <v>2.5055000000000001</v>
      </c>
      <c r="S2482">
        <v>-792.69980099999998</v>
      </c>
      <c r="T2482">
        <v>-792.63501499999995</v>
      </c>
      <c r="U2482">
        <v>5.5539679999999993</v>
      </c>
      <c r="X2482" t="s">
        <v>4779</v>
      </c>
      <c r="Y2482">
        <v>5.5539679999999993</v>
      </c>
      <c r="Z2482">
        <f t="shared" si="38"/>
        <v>-4.9460480000000002</v>
      </c>
      <c r="AA2482">
        <v>-0.18184</v>
      </c>
    </row>
    <row r="2483" spans="1:27">
      <c r="A2483">
        <v>2434960</v>
      </c>
      <c r="B2483" t="s">
        <v>4986</v>
      </c>
      <c r="C2483" t="s">
        <v>4987</v>
      </c>
      <c r="D2483">
        <v>3.618164951681845</v>
      </c>
      <c r="E2483">
        <v>25</v>
      </c>
      <c r="F2483">
        <v>11</v>
      </c>
      <c r="G2483">
        <v>160.1930000000001</v>
      </c>
      <c r="H2483">
        <v>2.0998670938311248</v>
      </c>
      <c r="I2483">
        <v>0.70909278314646174</v>
      </c>
      <c r="J2483">
        <v>0.7250332265422188</v>
      </c>
      <c r="K2483" t="s">
        <v>4779</v>
      </c>
      <c r="L2483">
        <v>-555.29230099999995</v>
      </c>
      <c r="M2483">
        <v>0.17318700000000001</v>
      </c>
      <c r="N2483">
        <v>0.224582</v>
      </c>
      <c r="O2483">
        <v>452.58328</v>
      </c>
      <c r="P2483">
        <v>-0.45245999999999997</v>
      </c>
      <c r="Q2483">
        <v>-0.18310999999999999</v>
      </c>
      <c r="R2483">
        <v>2.6067</v>
      </c>
      <c r="S2483">
        <v>-555.11911399999997</v>
      </c>
      <c r="T2483">
        <v>-555.0677189999999</v>
      </c>
      <c r="U2483">
        <v>7.3263199999999991</v>
      </c>
      <c r="X2483" t="s">
        <v>4779</v>
      </c>
      <c r="Y2483">
        <v>7.3263199999999991</v>
      </c>
      <c r="Z2483">
        <f t="shared" si="38"/>
        <v>-4.9805919999999997</v>
      </c>
      <c r="AA2483">
        <v>-0.18310999999999999</v>
      </c>
    </row>
    <row r="2484" spans="1:27">
      <c r="A2484">
        <v>2411785</v>
      </c>
      <c r="B2484" t="s">
        <v>4988</v>
      </c>
      <c r="C2484" t="s">
        <v>4989</v>
      </c>
      <c r="D2484">
        <v>4.3413502126524808</v>
      </c>
      <c r="E2484">
        <v>42</v>
      </c>
      <c r="F2484">
        <v>16</v>
      </c>
      <c r="G2484">
        <v>224.36800000000031</v>
      </c>
      <c r="H2484">
        <v>2.329092974824102</v>
      </c>
      <c r="I2484">
        <v>0.62873886526083544</v>
      </c>
      <c r="J2484">
        <v>0.6677267562939746</v>
      </c>
      <c r="K2484" t="s">
        <v>4779</v>
      </c>
      <c r="L2484">
        <v>-678.69358399999999</v>
      </c>
      <c r="M2484">
        <v>0.32499400000000001</v>
      </c>
      <c r="N2484">
        <v>0.392258</v>
      </c>
      <c r="O2484">
        <v>592.32051200000012</v>
      </c>
      <c r="P2484">
        <v>-0.39155000000000001</v>
      </c>
      <c r="Q2484">
        <v>-0.13733999999999999</v>
      </c>
      <c r="R2484">
        <v>2.2675000000000001</v>
      </c>
      <c r="S2484">
        <v>-678.36859000000004</v>
      </c>
      <c r="T2484">
        <v>-678.30132600000002</v>
      </c>
      <c r="U2484">
        <v>6.9145120000000011</v>
      </c>
      <c r="X2484" t="s">
        <v>4779</v>
      </c>
      <c r="Y2484">
        <v>6.9145120000000011</v>
      </c>
      <c r="Z2484">
        <f t="shared" si="38"/>
        <v>-3.7356479999999994</v>
      </c>
      <c r="AA2484">
        <v>-0.13733999999999999</v>
      </c>
    </row>
    <row r="2485" spans="1:27">
      <c r="A2485">
        <v>2388614</v>
      </c>
      <c r="B2485" t="s">
        <v>4990</v>
      </c>
      <c r="C2485" t="s">
        <v>4991</v>
      </c>
      <c r="D2485">
        <v>3.8256399618453831</v>
      </c>
      <c r="E2485">
        <v>58</v>
      </c>
      <c r="F2485">
        <v>20</v>
      </c>
      <c r="G2485">
        <v>284.50799999999953</v>
      </c>
      <c r="H2485">
        <v>2.580791796350776</v>
      </c>
      <c r="I2485">
        <v>0.68604000423940192</v>
      </c>
      <c r="J2485">
        <v>0.6048020509123061</v>
      </c>
      <c r="K2485" t="s">
        <v>4779</v>
      </c>
      <c r="L2485">
        <v>-838.34510399999999</v>
      </c>
      <c r="M2485">
        <v>0.47331200000000001</v>
      </c>
      <c r="N2485">
        <v>0.55440400000000001</v>
      </c>
      <c r="O2485">
        <v>714.09583200000009</v>
      </c>
      <c r="P2485">
        <v>-0.39429999999999998</v>
      </c>
      <c r="Q2485">
        <v>-0.12817000000000001</v>
      </c>
      <c r="R2485">
        <v>8.0181000000000004</v>
      </c>
      <c r="S2485">
        <v>-837.87179200000003</v>
      </c>
      <c r="T2485">
        <v>-837.79070000000002</v>
      </c>
      <c r="U2485">
        <v>7.2387359999999994</v>
      </c>
      <c r="X2485" t="s">
        <v>4779</v>
      </c>
      <c r="Y2485">
        <v>7.2387359999999994</v>
      </c>
      <c r="Z2485">
        <f t="shared" si="38"/>
        <v>-3.486224</v>
      </c>
      <c r="AA2485">
        <v>-0.12817000000000001</v>
      </c>
    </row>
    <row r="2486" spans="1:27">
      <c r="A2486">
        <v>2433351</v>
      </c>
      <c r="B2486" t="s">
        <v>4992</v>
      </c>
      <c r="C2486" t="s">
        <v>4993</v>
      </c>
      <c r="D2486">
        <v>3.652434182451076</v>
      </c>
      <c r="E2486">
        <v>29</v>
      </c>
      <c r="F2486">
        <v>11</v>
      </c>
      <c r="G2486">
        <v>156.24900000000019</v>
      </c>
      <c r="H2486">
        <v>1.9610964549300249</v>
      </c>
      <c r="I2486">
        <v>0.70528509083876934</v>
      </c>
      <c r="J2486">
        <v>0.75972588626749382</v>
      </c>
      <c r="K2486" t="s">
        <v>4779</v>
      </c>
      <c r="L2486">
        <v>-483.45834559999997</v>
      </c>
      <c r="M2486">
        <v>0.218774</v>
      </c>
      <c r="N2486">
        <v>0.27043899999999998</v>
      </c>
      <c r="O2486">
        <v>454.95979199999999</v>
      </c>
      <c r="P2486">
        <v>-0.45561000000000001</v>
      </c>
      <c r="Q2486">
        <v>-0.20283999999999999</v>
      </c>
      <c r="R2486">
        <v>2.9218999999999999</v>
      </c>
      <c r="S2486">
        <v>-483.23957159999998</v>
      </c>
      <c r="T2486">
        <v>-483.18790660000002</v>
      </c>
      <c r="U2486">
        <v>6.875344000000001</v>
      </c>
      <c r="X2486" t="s">
        <v>4779</v>
      </c>
      <c r="Y2486">
        <v>6.875344000000001</v>
      </c>
      <c r="Z2486">
        <f t="shared" si="38"/>
        <v>-5.5172479999999995</v>
      </c>
      <c r="AA2486">
        <v>-0.20283999999999999</v>
      </c>
    </row>
    <row r="2487" spans="1:27">
      <c r="A2487">
        <v>2368326</v>
      </c>
      <c r="B2487" t="s">
        <v>4994</v>
      </c>
      <c r="C2487" t="s">
        <v>4995</v>
      </c>
      <c r="D2487">
        <v>4.2987611825521457</v>
      </c>
      <c r="E2487">
        <v>37</v>
      </c>
      <c r="F2487">
        <v>16</v>
      </c>
      <c r="G2487">
        <v>217.3360000000001</v>
      </c>
      <c r="H2487">
        <v>2.4494464069510098</v>
      </c>
      <c r="I2487">
        <v>0.6334709797164283</v>
      </c>
      <c r="J2487">
        <v>0.63763839826224755</v>
      </c>
      <c r="K2487" t="s">
        <v>4779</v>
      </c>
      <c r="L2487">
        <v>-655.25469940000005</v>
      </c>
      <c r="M2487">
        <v>0.26821400000000001</v>
      </c>
      <c r="N2487">
        <v>0.33405699999999999</v>
      </c>
      <c r="O2487">
        <v>579.81035200000008</v>
      </c>
      <c r="P2487">
        <v>-0.35265000000000002</v>
      </c>
      <c r="Q2487">
        <v>-0.23804</v>
      </c>
      <c r="R2487">
        <v>7.5214999999999996</v>
      </c>
      <c r="S2487">
        <v>-654.98648540000011</v>
      </c>
      <c r="T2487">
        <v>-654.92064240000002</v>
      </c>
      <c r="U2487">
        <v>3.1173920000000011</v>
      </c>
      <c r="X2487" t="s">
        <v>4779</v>
      </c>
      <c r="Y2487">
        <v>3.1173920000000011</v>
      </c>
      <c r="Z2487">
        <f t="shared" si="38"/>
        <v>-6.4746879999999996</v>
      </c>
      <c r="AA2487">
        <v>-0.23804</v>
      </c>
    </row>
    <row r="2488" spans="1:27">
      <c r="A2488">
        <v>2433425</v>
      </c>
      <c r="B2488" t="s">
        <v>4996</v>
      </c>
      <c r="C2488" t="s">
        <v>4997</v>
      </c>
      <c r="D2488">
        <v>3.266550922900779</v>
      </c>
      <c r="E2488">
        <v>28</v>
      </c>
      <c r="F2488">
        <v>16</v>
      </c>
      <c r="G2488">
        <v>250.67100000000011</v>
      </c>
      <c r="H2488">
        <v>2.3164206178798028</v>
      </c>
      <c r="I2488">
        <v>0.74816100856658019</v>
      </c>
      <c r="J2488">
        <v>0.6708948455300493</v>
      </c>
      <c r="K2488" t="s">
        <v>4779</v>
      </c>
      <c r="L2488">
        <v>-1240.5655787999999</v>
      </c>
      <c r="M2488">
        <v>0.17035900000000001</v>
      </c>
      <c r="N2488">
        <v>0.22719</v>
      </c>
      <c r="O2488">
        <v>500.45242400000012</v>
      </c>
      <c r="P2488">
        <v>-0.39724999999999999</v>
      </c>
      <c r="Q2488">
        <v>-0.18565000000000001</v>
      </c>
      <c r="R2488">
        <v>5.8795999999999999</v>
      </c>
      <c r="S2488">
        <v>-1240.3952197999999</v>
      </c>
      <c r="T2488">
        <v>-1240.3383888000001</v>
      </c>
      <c r="U2488">
        <v>5.7555199999999997</v>
      </c>
      <c r="X2488" t="s">
        <v>4779</v>
      </c>
      <c r="Y2488">
        <v>5.7555199999999997</v>
      </c>
      <c r="Z2488">
        <f t="shared" si="38"/>
        <v>-5.0496800000000004</v>
      </c>
      <c r="AA2488">
        <v>-0.18565000000000001</v>
      </c>
    </row>
    <row r="2489" spans="1:27">
      <c r="A2489">
        <v>2362360</v>
      </c>
      <c r="B2489" t="s">
        <v>4998</v>
      </c>
      <c r="C2489" t="s">
        <v>4999</v>
      </c>
      <c r="D2489">
        <v>4.5226723435694289</v>
      </c>
      <c r="E2489">
        <v>41</v>
      </c>
      <c r="F2489">
        <v>15</v>
      </c>
      <c r="G2489">
        <v>208.3690000000002</v>
      </c>
      <c r="H2489">
        <v>2.560975560893858</v>
      </c>
      <c r="I2489">
        <v>0.60859196182561903</v>
      </c>
      <c r="J2489">
        <v>0.6097561097765356</v>
      </c>
      <c r="K2489" t="s">
        <v>4779</v>
      </c>
      <c r="L2489">
        <v>-603.50115519999997</v>
      </c>
      <c r="M2489">
        <v>0.32243899999999998</v>
      </c>
      <c r="N2489">
        <v>0.387042</v>
      </c>
      <c r="O2489">
        <v>568.89429600000005</v>
      </c>
      <c r="P2489">
        <v>-0.36924000000000001</v>
      </c>
      <c r="Q2489">
        <v>-0.11025</v>
      </c>
      <c r="R2489">
        <v>2.9611999999999998</v>
      </c>
      <c r="S2489">
        <v>-603.17871619999994</v>
      </c>
      <c r="T2489">
        <v>-603.11411320000002</v>
      </c>
      <c r="U2489">
        <v>7.0445279999999997</v>
      </c>
      <c r="X2489" t="s">
        <v>4779</v>
      </c>
      <c r="Y2489">
        <v>7.0445279999999997</v>
      </c>
      <c r="Z2489">
        <f t="shared" si="38"/>
        <v>-2.9988000000000001</v>
      </c>
      <c r="AA2489">
        <v>-0.11025</v>
      </c>
    </row>
    <row r="2490" spans="1:27">
      <c r="A2490">
        <v>2368125</v>
      </c>
      <c r="B2490" t="s">
        <v>5000</v>
      </c>
      <c r="C2490" t="s">
        <v>5001</v>
      </c>
      <c r="D2490">
        <v>3.7919396547115012</v>
      </c>
      <c r="E2490">
        <v>43</v>
      </c>
      <c r="F2490">
        <v>20</v>
      </c>
      <c r="G2490">
        <v>267.39599999999979</v>
      </c>
      <c r="H2490">
        <v>2.4270870110021669</v>
      </c>
      <c r="I2490">
        <v>0.68978448280983318</v>
      </c>
      <c r="J2490">
        <v>0.64322824724945837</v>
      </c>
      <c r="K2490" t="s">
        <v>4779</v>
      </c>
      <c r="L2490">
        <v>-808.89844930000004</v>
      </c>
      <c r="M2490">
        <v>0.316189</v>
      </c>
      <c r="N2490">
        <v>0.38403300000000001</v>
      </c>
      <c r="O2490">
        <v>597.43335999999999</v>
      </c>
      <c r="P2490">
        <v>-0.37725999999999998</v>
      </c>
      <c r="Q2490">
        <v>-0.1736</v>
      </c>
      <c r="R2490">
        <v>3.9813000000000001</v>
      </c>
      <c r="S2490">
        <v>-808.58226030000003</v>
      </c>
      <c r="T2490">
        <v>-808.51441629999999</v>
      </c>
      <c r="U2490">
        <v>5.5395519999999996</v>
      </c>
      <c r="X2490" t="s">
        <v>4779</v>
      </c>
      <c r="Y2490">
        <v>5.5395519999999996</v>
      </c>
      <c r="Z2490">
        <f t="shared" si="38"/>
        <v>-4.7219199999999999</v>
      </c>
      <c r="AA2490">
        <v>-0.1736</v>
      </c>
    </row>
    <row r="2491" spans="1:27">
      <c r="A2491">
        <v>2435331</v>
      </c>
      <c r="B2491" t="s">
        <v>5002</v>
      </c>
      <c r="C2491" t="s">
        <v>5003</v>
      </c>
      <c r="D2491">
        <v>2.9397161893758792</v>
      </c>
      <c r="E2491">
        <v>43</v>
      </c>
      <c r="F2491">
        <v>17</v>
      </c>
      <c r="G2491">
        <v>232.39100000000019</v>
      </c>
      <c r="H2491">
        <v>2.225885250564108</v>
      </c>
      <c r="I2491">
        <v>0.78447597895823562</v>
      </c>
      <c r="J2491">
        <v>0.69352868735897311</v>
      </c>
      <c r="K2491" t="s">
        <v>4779</v>
      </c>
      <c r="L2491">
        <v>-679.72839309999995</v>
      </c>
      <c r="M2491">
        <v>0.321909</v>
      </c>
      <c r="N2491">
        <v>0.39609699999999998</v>
      </c>
      <c r="O2491">
        <v>653.29394400000001</v>
      </c>
      <c r="P2491">
        <v>-0.38174000000000002</v>
      </c>
      <c r="Q2491">
        <v>-0.22886999999999999</v>
      </c>
      <c r="R2491">
        <v>3.0908000000000002</v>
      </c>
      <c r="S2491">
        <v>-679.40648409999994</v>
      </c>
      <c r="T2491">
        <v>-679.33229609999989</v>
      </c>
      <c r="U2491">
        <v>4.1580640000000004</v>
      </c>
      <c r="X2491" t="s">
        <v>4779</v>
      </c>
      <c r="Y2491">
        <v>4.1580640000000004</v>
      </c>
      <c r="Z2491">
        <f t="shared" si="38"/>
        <v>-6.2252639999999992</v>
      </c>
      <c r="AA2491">
        <v>-0.22886999999999999</v>
      </c>
    </row>
    <row r="2492" spans="1:27">
      <c r="A2492">
        <v>2433850</v>
      </c>
      <c r="B2492" t="s">
        <v>5004</v>
      </c>
      <c r="C2492" t="s">
        <v>5005</v>
      </c>
      <c r="D2492">
        <v>3.2971915522714088</v>
      </c>
      <c r="E2492">
        <v>36</v>
      </c>
      <c r="F2492">
        <v>16</v>
      </c>
      <c r="G2492">
        <v>218.32000000000019</v>
      </c>
      <c r="H2492">
        <v>2.5289478279947342</v>
      </c>
      <c r="I2492">
        <v>0.74475649419206569</v>
      </c>
      <c r="J2492">
        <v>0.61776304300131646</v>
      </c>
      <c r="K2492" t="s">
        <v>4779</v>
      </c>
      <c r="L2492">
        <v>-675.1806239</v>
      </c>
      <c r="M2492">
        <v>0.26117299999999999</v>
      </c>
      <c r="N2492">
        <v>0.32364199999999999</v>
      </c>
      <c r="O2492">
        <v>550.09558400000003</v>
      </c>
      <c r="P2492">
        <v>-0.38962999999999998</v>
      </c>
      <c r="Q2492">
        <v>-0.19733000000000001</v>
      </c>
      <c r="R2492">
        <v>2.9302000000000001</v>
      </c>
      <c r="S2492">
        <v>-674.91945090000002</v>
      </c>
      <c r="T2492">
        <v>-674.85698190000005</v>
      </c>
      <c r="U2492">
        <v>5.2305599999999988</v>
      </c>
      <c r="X2492" t="s">
        <v>4779</v>
      </c>
      <c r="Y2492">
        <v>5.2305599999999988</v>
      </c>
      <c r="Z2492">
        <f t="shared" si="38"/>
        <v>-5.3673760000000001</v>
      </c>
      <c r="AA2492">
        <v>-0.19733000000000001</v>
      </c>
    </row>
    <row r="2493" spans="1:27">
      <c r="A2493">
        <v>2423832</v>
      </c>
      <c r="B2493" t="s">
        <v>5006</v>
      </c>
      <c r="C2493" t="s">
        <v>5007</v>
      </c>
      <c r="D2493">
        <v>4.5732160099542183</v>
      </c>
      <c r="E2493">
        <v>43</v>
      </c>
      <c r="F2493">
        <v>15</v>
      </c>
      <c r="G2493">
        <v>210.38500000000019</v>
      </c>
      <c r="H2493">
        <v>2.5104504230878222</v>
      </c>
      <c r="I2493">
        <v>0.6029759988939758</v>
      </c>
      <c r="J2493">
        <v>0.62238739422804445</v>
      </c>
      <c r="K2493" t="s">
        <v>4779</v>
      </c>
      <c r="L2493">
        <v>-604.74216300000001</v>
      </c>
      <c r="M2493">
        <v>0.34672599999999998</v>
      </c>
      <c r="N2493">
        <v>0.40964200000000001</v>
      </c>
      <c r="O2493">
        <v>554.03691200000003</v>
      </c>
      <c r="P2493">
        <v>-0.38446999999999998</v>
      </c>
      <c r="Q2493">
        <v>-0.11572</v>
      </c>
      <c r="R2493">
        <v>2.3523000000000001</v>
      </c>
      <c r="S2493">
        <v>-604.39543700000002</v>
      </c>
      <c r="T2493">
        <v>-604.33252100000004</v>
      </c>
      <c r="U2493">
        <v>7.31</v>
      </c>
      <c r="X2493" t="s">
        <v>4779</v>
      </c>
      <c r="Y2493">
        <v>7.31</v>
      </c>
      <c r="Z2493">
        <f t="shared" si="38"/>
        <v>-3.1475840000000002</v>
      </c>
      <c r="AA2493">
        <v>-0.11572</v>
      </c>
    </row>
    <row r="2494" spans="1:27">
      <c r="A2494">
        <v>2434913</v>
      </c>
      <c r="B2494" t="s">
        <v>5008</v>
      </c>
      <c r="C2494" t="s">
        <v>5009</v>
      </c>
      <c r="D2494">
        <v>4.50228124466833</v>
      </c>
      <c r="E2494">
        <v>35</v>
      </c>
      <c r="F2494">
        <v>15</v>
      </c>
      <c r="G2494">
        <v>210.2970000000002</v>
      </c>
      <c r="H2494">
        <v>1.768306906075422</v>
      </c>
      <c r="I2494">
        <v>0.61085763948129668</v>
      </c>
      <c r="J2494">
        <v>0.80792327348114457</v>
      </c>
      <c r="K2494" t="s">
        <v>4779</v>
      </c>
      <c r="L2494">
        <v>-674.11439910000001</v>
      </c>
      <c r="M2494">
        <v>0.25678899999999999</v>
      </c>
      <c r="N2494">
        <v>0.31584600000000002</v>
      </c>
      <c r="O2494">
        <v>520.05446400000005</v>
      </c>
      <c r="P2494">
        <v>-0.40644999999999998</v>
      </c>
      <c r="Q2494">
        <v>-0.14113999999999999</v>
      </c>
      <c r="R2494">
        <v>4.6551</v>
      </c>
      <c r="S2494">
        <v>-673.85761009999999</v>
      </c>
      <c r="T2494">
        <v>-673.79855310000005</v>
      </c>
      <c r="U2494">
        <v>7.2164319999999993</v>
      </c>
      <c r="X2494" t="s">
        <v>4779</v>
      </c>
      <c r="Y2494">
        <v>7.2164319999999993</v>
      </c>
      <c r="Z2494">
        <f t="shared" si="38"/>
        <v>-3.8390079999999998</v>
      </c>
      <c r="AA2494">
        <v>-0.14113999999999999</v>
      </c>
    </row>
    <row r="2495" spans="1:27">
      <c r="A2495">
        <v>2433323</v>
      </c>
      <c r="B2495" t="s">
        <v>5010</v>
      </c>
      <c r="C2495" t="s">
        <v>5011</v>
      </c>
      <c r="D2495">
        <v>4.4635697440051079</v>
      </c>
      <c r="E2495">
        <v>32</v>
      </c>
      <c r="F2495">
        <v>13</v>
      </c>
      <c r="G2495">
        <v>184.27800000000019</v>
      </c>
      <c r="H2495">
        <v>2.443929634728121</v>
      </c>
      <c r="I2495">
        <v>0.61515891733276584</v>
      </c>
      <c r="J2495">
        <v>0.63901759131796987</v>
      </c>
      <c r="K2495" t="s">
        <v>4779</v>
      </c>
      <c r="L2495">
        <v>-584.83272590000001</v>
      </c>
      <c r="M2495">
        <v>0.23505599999999999</v>
      </c>
      <c r="N2495">
        <v>0.29342699999999999</v>
      </c>
      <c r="O2495">
        <v>514.01276800000005</v>
      </c>
      <c r="P2495">
        <v>-0.40292</v>
      </c>
      <c r="Q2495">
        <v>-0.12859000000000001</v>
      </c>
      <c r="R2495">
        <v>2.6753999999999998</v>
      </c>
      <c r="S2495">
        <v>-584.59766990000003</v>
      </c>
      <c r="T2495">
        <v>-584.53929890000006</v>
      </c>
      <c r="U2495">
        <v>7.4617759999999986</v>
      </c>
      <c r="X2495" t="s">
        <v>4779</v>
      </c>
      <c r="Y2495">
        <v>7.4617759999999986</v>
      </c>
      <c r="Z2495">
        <f t="shared" si="38"/>
        <v>-3.4976480000000003</v>
      </c>
      <c r="AA2495">
        <v>-0.12859000000000001</v>
      </c>
    </row>
    <row r="2496" spans="1:27">
      <c r="A2496">
        <v>2416326</v>
      </c>
      <c r="B2496" t="s">
        <v>5012</v>
      </c>
      <c r="C2496" t="s">
        <v>5013</v>
      </c>
      <c r="D2496">
        <v>4.2577073363982993</v>
      </c>
      <c r="E2496">
        <v>39</v>
      </c>
      <c r="F2496">
        <v>16</v>
      </c>
      <c r="G2496">
        <v>223.3400000000002</v>
      </c>
      <c r="H2496">
        <v>2.325124026849068</v>
      </c>
      <c r="I2496">
        <v>0.63803251817796669</v>
      </c>
      <c r="J2496">
        <v>0.6687189932877331</v>
      </c>
      <c r="K2496" t="s">
        <v>4779</v>
      </c>
      <c r="L2496">
        <v>-693.53946570000005</v>
      </c>
      <c r="M2496">
        <v>0.297879</v>
      </c>
      <c r="N2496">
        <v>0.35895500000000002</v>
      </c>
      <c r="O2496">
        <v>537.83227999999997</v>
      </c>
      <c r="P2496">
        <v>-0.42579</v>
      </c>
      <c r="Q2496">
        <v>-0.16506999999999999</v>
      </c>
      <c r="R2496">
        <v>1.8995</v>
      </c>
      <c r="S2496">
        <v>-693.24158670000008</v>
      </c>
      <c r="T2496">
        <v>-693.18051070000001</v>
      </c>
      <c r="U2496">
        <v>7.0915840000000001</v>
      </c>
      <c r="X2496" t="s">
        <v>4779</v>
      </c>
      <c r="Y2496">
        <v>7.0915840000000001</v>
      </c>
      <c r="Z2496">
        <f t="shared" si="38"/>
        <v>-4.4899040000000001</v>
      </c>
      <c r="AA2496">
        <v>-0.16506999999999999</v>
      </c>
    </row>
    <row r="2497" spans="1:27">
      <c r="A2497">
        <v>2354660</v>
      </c>
      <c r="B2497" t="s">
        <v>5014</v>
      </c>
      <c r="C2497" t="s">
        <v>5015</v>
      </c>
      <c r="D2497">
        <v>4.3243190637485522</v>
      </c>
      <c r="E2497">
        <v>40</v>
      </c>
      <c r="F2497">
        <v>18</v>
      </c>
      <c r="G2497">
        <v>244.35800000000009</v>
      </c>
      <c r="H2497">
        <v>2.4584561622332801</v>
      </c>
      <c r="I2497">
        <v>0.63063121513904974</v>
      </c>
      <c r="J2497">
        <v>0.63538595944167997</v>
      </c>
      <c r="K2497" t="s">
        <v>4779</v>
      </c>
      <c r="L2497">
        <v>-752.50509969999996</v>
      </c>
      <c r="M2497">
        <v>0.29278700000000002</v>
      </c>
      <c r="N2497">
        <v>0.359238</v>
      </c>
      <c r="O2497">
        <v>585.16587200000004</v>
      </c>
      <c r="P2497">
        <v>-0.37548999999999999</v>
      </c>
      <c r="Q2497">
        <v>-0.15769</v>
      </c>
      <c r="R2497">
        <v>4.0080999999999998</v>
      </c>
      <c r="S2497">
        <v>-752.21231269999998</v>
      </c>
      <c r="T2497">
        <v>-752.14586169999995</v>
      </c>
      <c r="U2497">
        <v>5.9241599999999996</v>
      </c>
      <c r="X2497" t="s">
        <v>4779</v>
      </c>
      <c r="Y2497">
        <v>5.9241599999999996</v>
      </c>
      <c r="Z2497">
        <f t="shared" si="38"/>
        <v>-4.2891680000000001</v>
      </c>
      <c r="AA2497">
        <v>-0.15769</v>
      </c>
    </row>
    <row r="2498" spans="1:27">
      <c r="A2498">
        <v>2368095</v>
      </c>
      <c r="B2498" t="s">
        <v>5016</v>
      </c>
      <c r="C2498" t="s">
        <v>5017</v>
      </c>
      <c r="D2498">
        <v>4.4957566521481382</v>
      </c>
      <c r="E2498">
        <v>31</v>
      </c>
      <c r="F2498">
        <v>13</v>
      </c>
      <c r="G2498">
        <v>184.25900000000021</v>
      </c>
      <c r="H2498">
        <v>2.5412066184847402</v>
      </c>
      <c r="I2498">
        <v>0.61158259420576244</v>
      </c>
      <c r="J2498">
        <v>0.61469834537881507</v>
      </c>
      <c r="K2498" t="s">
        <v>4779</v>
      </c>
      <c r="L2498">
        <v>-596.77687260000005</v>
      </c>
      <c r="M2498">
        <v>0.22656399999999999</v>
      </c>
      <c r="N2498">
        <v>0.28229500000000002</v>
      </c>
      <c r="O2498">
        <v>490.76646399999998</v>
      </c>
      <c r="P2498">
        <v>-0.41694999999999999</v>
      </c>
      <c r="Q2498">
        <v>-0.18056</v>
      </c>
      <c r="R2498">
        <v>2.3088000000000002</v>
      </c>
      <c r="S2498">
        <v>-596.55030859999999</v>
      </c>
      <c r="T2498">
        <v>-596.49457760000007</v>
      </c>
      <c r="U2498">
        <v>6.4298080000000004</v>
      </c>
      <c r="X2498" t="s">
        <v>4779</v>
      </c>
      <c r="Y2498">
        <v>6.4298080000000004</v>
      </c>
      <c r="Z2498">
        <f t="shared" si="38"/>
        <v>-4.911232</v>
      </c>
      <c r="AA2498">
        <v>-0.18056</v>
      </c>
    </row>
    <row r="2499" spans="1:27">
      <c r="A2499">
        <v>2402895</v>
      </c>
      <c r="B2499" t="s">
        <v>5018</v>
      </c>
      <c r="C2499" t="s">
        <v>5019</v>
      </c>
      <c r="D2499">
        <v>4.4472015728060006</v>
      </c>
      <c r="E2499">
        <v>42</v>
      </c>
      <c r="F2499">
        <v>15</v>
      </c>
      <c r="G2499">
        <v>215.36100000000019</v>
      </c>
      <c r="H2499">
        <v>2.4525390197071002</v>
      </c>
      <c r="I2499">
        <v>0.61697760302155535</v>
      </c>
      <c r="J2499">
        <v>0.63686524507322495</v>
      </c>
      <c r="K2499" t="s">
        <v>4779</v>
      </c>
      <c r="L2499">
        <v>-657.89297859999999</v>
      </c>
      <c r="M2499">
        <v>0.33037699999999998</v>
      </c>
      <c r="N2499">
        <v>0.397422</v>
      </c>
      <c r="O2499">
        <v>590.39587200000005</v>
      </c>
      <c r="P2499">
        <v>-0.36686000000000002</v>
      </c>
      <c r="Q2499">
        <v>-0.19972999999999999</v>
      </c>
      <c r="R2499">
        <v>6.8906000000000001</v>
      </c>
      <c r="S2499">
        <v>-657.56260159999999</v>
      </c>
      <c r="T2499">
        <v>-657.49555659999999</v>
      </c>
      <c r="U2499">
        <v>4.5459360000000011</v>
      </c>
      <c r="X2499" t="s">
        <v>4779</v>
      </c>
      <c r="Y2499">
        <v>4.5459360000000011</v>
      </c>
      <c r="Z2499">
        <f t="shared" ref="Z2499:Z2562" si="39">27.2*AA2499</f>
        <v>-5.4326559999999997</v>
      </c>
      <c r="AA2499">
        <v>-0.19972999999999999</v>
      </c>
    </row>
    <row r="2500" spans="1:27">
      <c r="A2500">
        <v>2433013</v>
      </c>
      <c r="B2500" t="s">
        <v>5020</v>
      </c>
      <c r="C2500" t="s">
        <v>5021</v>
      </c>
      <c r="D2500">
        <v>3.5728695670664599</v>
      </c>
      <c r="E2500">
        <v>25</v>
      </c>
      <c r="F2500">
        <v>11</v>
      </c>
      <c r="G2500">
        <v>160.1930000000001</v>
      </c>
      <c r="H2500">
        <v>1.9946701772419291</v>
      </c>
      <c r="I2500">
        <v>0.71412560365928224</v>
      </c>
      <c r="J2500">
        <v>0.75133245568951768</v>
      </c>
      <c r="K2500" t="s">
        <v>4779</v>
      </c>
      <c r="L2500">
        <v>-555.30711169999995</v>
      </c>
      <c r="M2500">
        <v>0.176398</v>
      </c>
      <c r="N2500">
        <v>0.22549</v>
      </c>
      <c r="O2500">
        <v>432.29924799999998</v>
      </c>
      <c r="P2500">
        <v>-0.44374000000000002</v>
      </c>
      <c r="Q2500">
        <v>-0.17016999999999999</v>
      </c>
      <c r="R2500">
        <v>1.5029999999999999</v>
      </c>
      <c r="S2500">
        <v>-555.1307137</v>
      </c>
      <c r="T2500">
        <v>-555.08162169999991</v>
      </c>
      <c r="U2500">
        <v>7.4411040000000011</v>
      </c>
      <c r="X2500" t="s">
        <v>4779</v>
      </c>
      <c r="Y2500">
        <v>7.4411040000000011</v>
      </c>
      <c r="Z2500">
        <f t="shared" si="39"/>
        <v>-4.6286239999999994</v>
      </c>
      <c r="AA2500">
        <v>-0.17016999999999999</v>
      </c>
    </row>
    <row r="2501" spans="1:27">
      <c r="A2501">
        <v>2419375</v>
      </c>
      <c r="B2501" t="s">
        <v>5022</v>
      </c>
      <c r="C2501" t="s">
        <v>5023</v>
      </c>
      <c r="D2501">
        <v>4.4628773413151652</v>
      </c>
      <c r="E2501">
        <v>45</v>
      </c>
      <c r="F2501">
        <v>15</v>
      </c>
      <c r="G2501">
        <v>212.40100000000029</v>
      </c>
      <c r="H2501">
        <v>2.290779280177258</v>
      </c>
      <c r="I2501">
        <v>0.61523585096498168</v>
      </c>
      <c r="J2501">
        <v>0.67730517995568551</v>
      </c>
      <c r="K2501" t="s">
        <v>4779</v>
      </c>
      <c r="L2501">
        <v>-605.9568653</v>
      </c>
      <c r="M2501">
        <v>0.37140899999999999</v>
      </c>
      <c r="N2501">
        <v>0.43311500000000003</v>
      </c>
      <c r="O2501">
        <v>543.38026400000001</v>
      </c>
      <c r="P2501">
        <v>-0.45201999999999998</v>
      </c>
      <c r="Q2501">
        <v>-0.11054</v>
      </c>
      <c r="R2501">
        <v>1.9545999999999999</v>
      </c>
      <c r="S2501">
        <v>-605.58545630000003</v>
      </c>
      <c r="T2501">
        <v>-605.52375029999996</v>
      </c>
      <c r="U2501">
        <v>9.2882560000000005</v>
      </c>
      <c r="X2501" t="s">
        <v>4779</v>
      </c>
      <c r="Y2501">
        <v>9.2882560000000005</v>
      </c>
      <c r="Z2501">
        <f t="shared" si="39"/>
        <v>-3.006688</v>
      </c>
      <c r="AA2501">
        <v>-0.11054</v>
      </c>
    </row>
    <row r="2502" spans="1:27">
      <c r="A2502">
        <v>2434508</v>
      </c>
      <c r="B2502" t="s">
        <v>5024</v>
      </c>
      <c r="C2502" t="s">
        <v>5025</v>
      </c>
      <c r="D2502">
        <v>3.9837458978512612</v>
      </c>
      <c r="E2502">
        <v>39</v>
      </c>
      <c r="F2502">
        <v>13</v>
      </c>
      <c r="G2502">
        <v>184.34700000000021</v>
      </c>
      <c r="H2502">
        <v>2.320346711774961</v>
      </c>
      <c r="I2502">
        <v>0.66847267801652654</v>
      </c>
      <c r="J2502">
        <v>0.66991332205625986</v>
      </c>
      <c r="K2502" t="s">
        <v>4779</v>
      </c>
      <c r="L2502">
        <v>-527.36005780000005</v>
      </c>
      <c r="M2502">
        <v>0.31805299999999997</v>
      </c>
      <c r="N2502">
        <v>0.37569999999999998</v>
      </c>
      <c r="O2502">
        <v>507.63635199999999</v>
      </c>
      <c r="P2502">
        <v>-0.45090000000000002</v>
      </c>
      <c r="Q2502">
        <v>-0.11552</v>
      </c>
      <c r="R2502">
        <v>3.4300999999999999</v>
      </c>
      <c r="S2502">
        <v>-527.04200480000009</v>
      </c>
      <c r="T2502">
        <v>-526.9843578</v>
      </c>
      <c r="U2502">
        <v>9.1223360000000007</v>
      </c>
      <c r="X2502" t="s">
        <v>4779</v>
      </c>
      <c r="Y2502">
        <v>9.1223360000000007</v>
      </c>
      <c r="Z2502">
        <f t="shared" si="39"/>
        <v>-3.142144</v>
      </c>
      <c r="AA2502">
        <v>-0.11552</v>
      </c>
    </row>
    <row r="2503" spans="1:27">
      <c r="A2503">
        <v>2043289</v>
      </c>
      <c r="B2503" t="s">
        <v>5026</v>
      </c>
      <c r="C2503" t="s">
        <v>5027</v>
      </c>
      <c r="D2503">
        <v>3.35596114281896</v>
      </c>
      <c r="E2503">
        <v>31</v>
      </c>
      <c r="F2503">
        <v>15</v>
      </c>
      <c r="G2503">
        <v>245.17300000000009</v>
      </c>
      <c r="H2503">
        <v>1.985294428590052</v>
      </c>
      <c r="I2503">
        <v>0.7382265396867822</v>
      </c>
      <c r="J2503">
        <v>0.75367639285248711</v>
      </c>
      <c r="K2503" t="s">
        <v>4779</v>
      </c>
      <c r="L2503">
        <v>-1441.7483371999999</v>
      </c>
      <c r="M2503">
        <v>0.21307699999999999</v>
      </c>
      <c r="N2503">
        <v>0.26959300000000003</v>
      </c>
      <c r="O2503">
        <v>497.67843199999999</v>
      </c>
      <c r="P2503">
        <v>-0.38394</v>
      </c>
      <c r="Q2503">
        <v>-0.17810999999999999</v>
      </c>
      <c r="R2503">
        <v>5.1214000000000004</v>
      </c>
      <c r="S2503">
        <v>-1441.5352602</v>
      </c>
      <c r="T2503">
        <v>-1441.4787441999999</v>
      </c>
      <c r="U2503">
        <v>5.5985760000000004</v>
      </c>
      <c r="X2503" t="s">
        <v>4779</v>
      </c>
      <c r="Y2503">
        <v>5.5985760000000004</v>
      </c>
      <c r="Z2503">
        <f t="shared" si="39"/>
        <v>-4.8445919999999996</v>
      </c>
      <c r="AA2503">
        <v>-0.17810999999999999</v>
      </c>
    </row>
    <row r="2504" spans="1:27">
      <c r="A2504">
        <v>2433547</v>
      </c>
      <c r="B2504" t="s">
        <v>5028</v>
      </c>
      <c r="C2504" t="s">
        <v>5029</v>
      </c>
      <c r="D2504">
        <v>3.5465011957269938</v>
      </c>
      <c r="E2504">
        <v>39</v>
      </c>
      <c r="F2504">
        <v>15</v>
      </c>
      <c r="G2504">
        <v>214.32900000000021</v>
      </c>
      <c r="H2504">
        <v>2.1009131458389678</v>
      </c>
      <c r="I2504">
        <v>0.71705542269700073</v>
      </c>
      <c r="J2504">
        <v>0.72477171354025793</v>
      </c>
      <c r="K2504" t="s">
        <v>4779</v>
      </c>
      <c r="L2504">
        <v>-676.59515139999996</v>
      </c>
      <c r="M2504">
        <v>0.30249399999999999</v>
      </c>
      <c r="N2504">
        <v>0.363124</v>
      </c>
      <c r="O2504">
        <v>533.903504</v>
      </c>
      <c r="P2504">
        <v>-0.41389999999999999</v>
      </c>
      <c r="Q2504">
        <v>-0.18672</v>
      </c>
      <c r="R2504">
        <v>2.8090999999999999</v>
      </c>
      <c r="S2504">
        <v>-676.29265739999994</v>
      </c>
      <c r="T2504">
        <v>-676.23202739999999</v>
      </c>
      <c r="U2504">
        <v>6.1792959999999999</v>
      </c>
      <c r="X2504" t="s">
        <v>4779</v>
      </c>
      <c r="Y2504">
        <v>6.1792959999999999</v>
      </c>
      <c r="Z2504">
        <f t="shared" si="39"/>
        <v>-5.0787839999999997</v>
      </c>
      <c r="AA2504">
        <v>-0.18672</v>
      </c>
    </row>
    <row r="2505" spans="1:27">
      <c r="A2505">
        <v>2413806</v>
      </c>
      <c r="B2505" t="s">
        <v>5030</v>
      </c>
      <c r="C2505" t="s">
        <v>5031</v>
      </c>
      <c r="D2505">
        <v>4.1704753171422162</v>
      </c>
      <c r="E2505">
        <v>43</v>
      </c>
      <c r="F2505">
        <v>18</v>
      </c>
      <c r="G2505">
        <v>245.39000000000021</v>
      </c>
      <c r="H2505">
        <v>2.5873998434918062</v>
      </c>
      <c r="I2505">
        <v>0.64772496476197594</v>
      </c>
      <c r="J2505">
        <v>0.60315003912704857</v>
      </c>
      <c r="K2505" t="s">
        <v>4779</v>
      </c>
      <c r="L2505">
        <v>-733.78670109999996</v>
      </c>
      <c r="M2505">
        <v>0.32393499999999997</v>
      </c>
      <c r="N2505">
        <v>0.39151399999999997</v>
      </c>
      <c r="O2505">
        <v>595.09868800000004</v>
      </c>
      <c r="P2505">
        <v>-0.33925</v>
      </c>
      <c r="Q2505">
        <v>-0.22004000000000001</v>
      </c>
      <c r="R2505">
        <v>4.5620000000000003</v>
      </c>
      <c r="S2505">
        <v>-733.46276609999995</v>
      </c>
      <c r="T2505">
        <v>-733.39518709999993</v>
      </c>
      <c r="U2505">
        <v>3.2425120000000001</v>
      </c>
      <c r="X2505" t="s">
        <v>4779</v>
      </c>
      <c r="Y2505">
        <v>3.2425120000000001</v>
      </c>
      <c r="Z2505">
        <f t="shared" si="39"/>
        <v>-5.9850880000000002</v>
      </c>
      <c r="AA2505">
        <v>-0.22004000000000001</v>
      </c>
    </row>
    <row r="2506" spans="1:27">
      <c r="A2506">
        <v>2434018</v>
      </c>
      <c r="B2506" t="s">
        <v>5032</v>
      </c>
      <c r="C2506" t="s">
        <v>5033</v>
      </c>
      <c r="D2506">
        <v>2.6498095088321532</v>
      </c>
      <c r="E2506">
        <v>54</v>
      </c>
      <c r="F2506">
        <v>18</v>
      </c>
      <c r="G2506">
        <v>254.48200000000031</v>
      </c>
      <c r="H2506">
        <v>2.5146897647457478</v>
      </c>
      <c r="I2506">
        <v>0.81668783235198306</v>
      </c>
      <c r="J2506">
        <v>0.62132755881356294</v>
      </c>
      <c r="K2506" t="s">
        <v>4779</v>
      </c>
      <c r="L2506">
        <v>-723.87711760000002</v>
      </c>
      <c r="M2506">
        <v>0.44503199999999998</v>
      </c>
      <c r="N2506">
        <v>0.52152699999999996</v>
      </c>
      <c r="O2506">
        <v>673.61144800000011</v>
      </c>
      <c r="P2506">
        <v>-0.39540999999999998</v>
      </c>
      <c r="Q2506">
        <v>-0.11482000000000001</v>
      </c>
      <c r="R2506">
        <v>9.3581000000000003</v>
      </c>
      <c r="S2506">
        <v>-723.43208560000005</v>
      </c>
      <c r="T2506">
        <v>-723.35559060000003</v>
      </c>
      <c r="U2506">
        <v>7.6320480000000002</v>
      </c>
      <c r="X2506" t="s">
        <v>4779</v>
      </c>
      <c r="Y2506">
        <v>7.6320480000000002</v>
      </c>
      <c r="Z2506">
        <f t="shared" si="39"/>
        <v>-3.1231040000000001</v>
      </c>
      <c r="AA2506">
        <v>-0.11482000000000001</v>
      </c>
    </row>
    <row r="2507" spans="1:27">
      <c r="A2507">
        <v>2434830</v>
      </c>
      <c r="B2507" t="s">
        <v>5034</v>
      </c>
      <c r="C2507" t="s">
        <v>5035</v>
      </c>
      <c r="D2507">
        <v>3.1096528990236969</v>
      </c>
      <c r="E2507">
        <v>37</v>
      </c>
      <c r="F2507">
        <v>15</v>
      </c>
      <c r="G2507">
        <v>204.33700000000019</v>
      </c>
      <c r="H2507">
        <v>1.7862859879099711</v>
      </c>
      <c r="I2507">
        <v>0.76559412233070034</v>
      </c>
      <c r="J2507">
        <v>0.80342850302250723</v>
      </c>
      <c r="K2507" t="s">
        <v>4779</v>
      </c>
      <c r="L2507">
        <v>-601.08876439999995</v>
      </c>
      <c r="M2507">
        <v>0.28214899999999998</v>
      </c>
      <c r="N2507">
        <v>0.33972400000000003</v>
      </c>
      <c r="O2507">
        <v>507.00456800000012</v>
      </c>
      <c r="P2507">
        <v>-0.35275000000000001</v>
      </c>
      <c r="Q2507">
        <v>-0.27192</v>
      </c>
      <c r="R2507">
        <v>4.0343999999999998</v>
      </c>
      <c r="S2507">
        <v>-600.80661539999994</v>
      </c>
      <c r="T2507">
        <v>-600.7490403999999</v>
      </c>
      <c r="U2507">
        <v>2.1985760000000001</v>
      </c>
      <c r="X2507" t="s">
        <v>4779</v>
      </c>
      <c r="Y2507">
        <v>2.1985760000000001</v>
      </c>
      <c r="Z2507">
        <f t="shared" si="39"/>
        <v>-7.3962239999999992</v>
      </c>
      <c r="AA2507">
        <v>-0.27192</v>
      </c>
    </row>
    <row r="2508" spans="1:27">
      <c r="A2508">
        <v>2435328</v>
      </c>
      <c r="B2508" t="s">
        <v>5036</v>
      </c>
      <c r="C2508" t="s">
        <v>5037</v>
      </c>
      <c r="D2508">
        <v>3.1690040545007498</v>
      </c>
      <c r="E2508">
        <v>38</v>
      </c>
      <c r="F2508">
        <v>20</v>
      </c>
      <c r="G2508">
        <v>307.24399999999969</v>
      </c>
      <c r="H2508">
        <v>2.2774620943418982</v>
      </c>
      <c r="I2508">
        <v>0.75899954949991666</v>
      </c>
      <c r="J2508">
        <v>0.68063447641452557</v>
      </c>
      <c r="K2508" t="s">
        <v>4779</v>
      </c>
      <c r="L2508">
        <v>-1633.4344315999999</v>
      </c>
      <c r="M2508">
        <v>0.25512499999999999</v>
      </c>
      <c r="N2508">
        <v>0.32166899999999998</v>
      </c>
      <c r="O2508">
        <v>585.98593600000004</v>
      </c>
      <c r="P2508">
        <v>-0.37694</v>
      </c>
      <c r="Q2508">
        <v>-0.17468</v>
      </c>
      <c r="R2508">
        <v>1.7043999999999999</v>
      </c>
      <c r="S2508">
        <v>-1633.1793066</v>
      </c>
      <c r="T2508">
        <v>-1633.1127626</v>
      </c>
      <c r="U2508">
        <v>5.5014719999999997</v>
      </c>
      <c r="X2508" t="s">
        <v>4779</v>
      </c>
      <c r="Y2508">
        <v>5.5014719999999997</v>
      </c>
      <c r="Z2508">
        <f t="shared" si="39"/>
        <v>-4.751296</v>
      </c>
      <c r="AA2508">
        <v>-0.17468</v>
      </c>
    </row>
    <row r="2509" spans="1:27">
      <c r="A2509">
        <v>2435296</v>
      </c>
      <c r="B2509" t="s">
        <v>5038</v>
      </c>
      <c r="C2509" t="s">
        <v>5039</v>
      </c>
      <c r="D2509">
        <v>3.7946305856921381</v>
      </c>
      <c r="E2509">
        <v>33</v>
      </c>
      <c r="F2509">
        <v>14</v>
      </c>
      <c r="G2509">
        <v>210.26300000000009</v>
      </c>
      <c r="H2509">
        <v>2.0804617393756941</v>
      </c>
      <c r="I2509">
        <v>0.68948549047865137</v>
      </c>
      <c r="J2509">
        <v>0.72988456515607647</v>
      </c>
      <c r="K2509" t="s">
        <v>4779</v>
      </c>
      <c r="L2509">
        <v>-746.48101929999996</v>
      </c>
      <c r="M2509">
        <v>0.241928</v>
      </c>
      <c r="N2509">
        <v>0.297037</v>
      </c>
      <c r="O2509">
        <v>485.28124000000003</v>
      </c>
      <c r="P2509">
        <v>-0.48877999999999999</v>
      </c>
      <c r="Q2509">
        <v>-0.12961</v>
      </c>
      <c r="R2509">
        <v>5.2083000000000004</v>
      </c>
      <c r="S2509">
        <v>-746.23909129999993</v>
      </c>
      <c r="T2509">
        <v>-746.18398229999991</v>
      </c>
      <c r="U2509">
        <v>9.769423999999999</v>
      </c>
      <c r="X2509" t="s">
        <v>4779</v>
      </c>
      <c r="Y2509">
        <v>9.769423999999999</v>
      </c>
      <c r="Z2509">
        <f t="shared" si="39"/>
        <v>-3.5253920000000001</v>
      </c>
      <c r="AA2509">
        <v>-0.12961</v>
      </c>
    </row>
    <row r="2510" spans="1:27">
      <c r="A2510">
        <v>2415232</v>
      </c>
      <c r="B2510" t="s">
        <v>5040</v>
      </c>
      <c r="C2510" t="s">
        <v>5041</v>
      </c>
      <c r="D2510">
        <v>4.3874189152521321</v>
      </c>
      <c r="E2510">
        <v>52</v>
      </c>
      <c r="F2510">
        <v>20</v>
      </c>
      <c r="G2510">
        <v>286.43599999999941</v>
      </c>
      <c r="H2510">
        <v>2.348417849939811</v>
      </c>
      <c r="I2510">
        <v>0.6236201205275409</v>
      </c>
      <c r="J2510">
        <v>0.66289553751504737</v>
      </c>
      <c r="K2510" t="s">
        <v>4779</v>
      </c>
      <c r="L2510">
        <v>-908.97016150000002</v>
      </c>
      <c r="M2510">
        <v>0.406086</v>
      </c>
      <c r="N2510">
        <v>0.48348600000000003</v>
      </c>
      <c r="O2510">
        <v>681.57360000000006</v>
      </c>
      <c r="P2510">
        <v>-0.37397000000000002</v>
      </c>
      <c r="Q2510">
        <v>-0.12279</v>
      </c>
      <c r="R2510">
        <v>6.0913000000000004</v>
      </c>
      <c r="S2510">
        <v>-908.56407550000006</v>
      </c>
      <c r="T2510">
        <v>-908.48667550000005</v>
      </c>
      <c r="U2510">
        <v>6.8320959999999999</v>
      </c>
      <c r="X2510" t="s">
        <v>4779</v>
      </c>
      <c r="Y2510">
        <v>6.8320959999999999</v>
      </c>
      <c r="Z2510">
        <f t="shared" si="39"/>
        <v>-3.3398879999999997</v>
      </c>
      <c r="AA2510">
        <v>-0.12279</v>
      </c>
    </row>
    <row r="2511" spans="1:27">
      <c r="A2511">
        <v>2410815</v>
      </c>
      <c r="B2511" t="s">
        <v>5042</v>
      </c>
      <c r="C2511" t="s">
        <v>5043</v>
      </c>
      <c r="D2511">
        <v>4.4299167174499354</v>
      </c>
      <c r="E2511">
        <v>46</v>
      </c>
      <c r="F2511">
        <v>20</v>
      </c>
      <c r="G2511">
        <v>276.39999999999958</v>
      </c>
      <c r="H2511">
        <v>2.5974364927052109</v>
      </c>
      <c r="I2511">
        <v>0.61889814250556274</v>
      </c>
      <c r="J2511">
        <v>0.60064087682369727</v>
      </c>
      <c r="K2511" t="s">
        <v>4779</v>
      </c>
      <c r="L2511">
        <v>-868.26914050000005</v>
      </c>
      <c r="M2511">
        <v>0.34388299999999999</v>
      </c>
      <c r="N2511">
        <v>0.41675800000000002</v>
      </c>
      <c r="O2511">
        <v>641.74192000000005</v>
      </c>
      <c r="P2511">
        <v>-0.34849000000000002</v>
      </c>
      <c r="Q2511">
        <v>-0.16683000000000001</v>
      </c>
      <c r="R2511">
        <v>2.6663999999999999</v>
      </c>
      <c r="S2511">
        <v>-867.92525750000004</v>
      </c>
      <c r="T2511">
        <v>-867.85238250000009</v>
      </c>
      <c r="U2511">
        <v>4.9411520000000007</v>
      </c>
      <c r="X2511" t="s">
        <v>4779</v>
      </c>
      <c r="Y2511">
        <v>4.9411520000000007</v>
      </c>
      <c r="Z2511">
        <f t="shared" si="39"/>
        <v>-4.537776</v>
      </c>
      <c r="AA2511">
        <v>-0.16683000000000001</v>
      </c>
    </row>
    <row r="2512" spans="1:27">
      <c r="A2512">
        <v>2435289</v>
      </c>
      <c r="B2512" t="s">
        <v>5044</v>
      </c>
      <c r="C2512" t="s">
        <v>5045</v>
      </c>
      <c r="D2512">
        <v>3.609917706117562</v>
      </c>
      <c r="E2512">
        <v>40</v>
      </c>
      <c r="F2512">
        <v>16</v>
      </c>
      <c r="G2512">
        <v>250.38400000000021</v>
      </c>
      <c r="H2512">
        <v>2.3422244239508041</v>
      </c>
      <c r="I2512">
        <v>0.71000914376471536</v>
      </c>
      <c r="J2512">
        <v>0.66444389401229897</v>
      </c>
      <c r="K2512" t="s">
        <v>4779</v>
      </c>
      <c r="L2512">
        <v>-1111.8748416000001</v>
      </c>
      <c r="M2512">
        <v>0.301174</v>
      </c>
      <c r="N2512">
        <v>0.36564999999999998</v>
      </c>
      <c r="O2512">
        <v>567.76879999999994</v>
      </c>
      <c r="P2512">
        <v>-0.43285000000000001</v>
      </c>
      <c r="Q2512">
        <v>-0.11018</v>
      </c>
      <c r="R2512">
        <v>7.3898999999999999</v>
      </c>
      <c r="S2512">
        <v>-1111.5736675999999</v>
      </c>
      <c r="T2512">
        <v>-1111.5091915999999</v>
      </c>
      <c r="U2512">
        <v>8.776624</v>
      </c>
      <c r="X2512" t="s">
        <v>4779</v>
      </c>
      <c r="Y2512">
        <v>8.776624</v>
      </c>
      <c r="Z2512">
        <f t="shared" si="39"/>
        <v>-2.996896</v>
      </c>
      <c r="AA2512">
        <v>-0.11018</v>
      </c>
    </row>
    <row r="2513" spans="1:27">
      <c r="A2513">
        <v>2433742</v>
      </c>
      <c r="B2513" t="s">
        <v>5046</v>
      </c>
      <c r="C2513" t="s">
        <v>5047</v>
      </c>
      <c r="D2513">
        <v>3.4133362069939128</v>
      </c>
      <c r="E2513">
        <v>37</v>
      </c>
      <c r="F2513">
        <v>14</v>
      </c>
      <c r="G2513">
        <v>195.33000000000021</v>
      </c>
      <c r="H2513">
        <v>2.1593551106552771</v>
      </c>
      <c r="I2513">
        <v>0.73185153255623192</v>
      </c>
      <c r="J2513">
        <v>0.71016122233618073</v>
      </c>
      <c r="K2513" t="s">
        <v>4779</v>
      </c>
      <c r="L2513">
        <v>-580.28893029999995</v>
      </c>
      <c r="M2513">
        <v>0.289908</v>
      </c>
      <c r="N2513">
        <v>0.34799600000000003</v>
      </c>
      <c r="O2513">
        <v>511.52328799999998</v>
      </c>
      <c r="P2513">
        <v>-0.45369999999999999</v>
      </c>
      <c r="Q2513">
        <v>-0.12662000000000001</v>
      </c>
      <c r="R2513">
        <v>6.56</v>
      </c>
      <c r="S2513">
        <v>-579.99902229999998</v>
      </c>
      <c r="T2513">
        <v>-579.94093429999998</v>
      </c>
      <c r="U2513">
        <v>8.8965759999999996</v>
      </c>
      <c r="X2513" t="s">
        <v>4779</v>
      </c>
      <c r="Y2513">
        <v>8.8965759999999996</v>
      </c>
      <c r="Z2513">
        <f t="shared" si="39"/>
        <v>-3.444064</v>
      </c>
      <c r="AA2513">
        <v>-0.12662000000000001</v>
      </c>
    </row>
    <row r="2514" spans="1:27">
      <c r="A2514">
        <v>2367707</v>
      </c>
      <c r="B2514" t="s">
        <v>5048</v>
      </c>
      <c r="C2514" t="s">
        <v>5049</v>
      </c>
      <c r="D2514">
        <v>4.0000725537896038</v>
      </c>
      <c r="E2514">
        <v>38</v>
      </c>
      <c r="F2514">
        <v>16</v>
      </c>
      <c r="G2514">
        <v>220.3360000000001</v>
      </c>
      <c r="H2514">
        <v>2.1305311816598982</v>
      </c>
      <c r="I2514">
        <v>0.66665860513448849</v>
      </c>
      <c r="J2514">
        <v>0.71736720458502534</v>
      </c>
      <c r="K2514" t="s">
        <v>4779</v>
      </c>
      <c r="L2514">
        <v>-676.36332830000003</v>
      </c>
      <c r="M2514">
        <v>0.28842400000000001</v>
      </c>
      <c r="N2514">
        <v>0.348466</v>
      </c>
      <c r="O2514">
        <v>528.73208</v>
      </c>
      <c r="P2514">
        <v>-0.39145999999999997</v>
      </c>
      <c r="Q2514">
        <v>-0.15478</v>
      </c>
      <c r="R2514">
        <v>2.4125000000000001</v>
      </c>
      <c r="S2514">
        <v>-676.07490430000007</v>
      </c>
      <c r="T2514">
        <v>-676.0148623</v>
      </c>
      <c r="U2514">
        <v>6.437695999999999</v>
      </c>
      <c r="X2514" t="s">
        <v>4779</v>
      </c>
      <c r="Y2514">
        <v>6.437695999999999</v>
      </c>
      <c r="Z2514">
        <f t="shared" si="39"/>
        <v>-4.2100159999999995</v>
      </c>
      <c r="AA2514">
        <v>-0.15478</v>
      </c>
    </row>
    <row r="2515" spans="1:27">
      <c r="A2515">
        <v>2372105</v>
      </c>
      <c r="B2515" t="s">
        <v>5050</v>
      </c>
      <c r="C2515" t="s">
        <v>5051</v>
      </c>
      <c r="D2515">
        <v>4.5877083191447046</v>
      </c>
      <c r="E2515">
        <v>43</v>
      </c>
      <c r="F2515">
        <v>17</v>
      </c>
      <c r="G2515">
        <v>240.36700000000019</v>
      </c>
      <c r="H2515">
        <v>2.517109590617765</v>
      </c>
      <c r="I2515">
        <v>0.60136574231725504</v>
      </c>
      <c r="J2515">
        <v>0.62072260234555865</v>
      </c>
      <c r="K2515" t="s">
        <v>4779</v>
      </c>
      <c r="L2515">
        <v>-753.91116880000004</v>
      </c>
      <c r="M2515">
        <v>0.32564300000000002</v>
      </c>
      <c r="N2515">
        <v>0.39452399999999999</v>
      </c>
      <c r="O2515">
        <v>606.56284800000003</v>
      </c>
      <c r="P2515">
        <v>-0.37418000000000001</v>
      </c>
      <c r="Q2515">
        <v>-0.1968</v>
      </c>
      <c r="R2515">
        <v>4.2504</v>
      </c>
      <c r="S2515">
        <v>-753.58552580000003</v>
      </c>
      <c r="T2515">
        <v>-753.51664479999999</v>
      </c>
      <c r="U2515">
        <v>4.8247360000000006</v>
      </c>
      <c r="X2515" t="s">
        <v>4779</v>
      </c>
      <c r="Y2515">
        <v>4.8247360000000006</v>
      </c>
      <c r="Z2515">
        <f t="shared" si="39"/>
        <v>-5.3529599999999995</v>
      </c>
      <c r="AA2515">
        <v>-0.1968</v>
      </c>
    </row>
    <row r="2516" spans="1:27">
      <c r="A2516">
        <v>2401435</v>
      </c>
      <c r="B2516" t="s">
        <v>5052</v>
      </c>
      <c r="C2516" t="s">
        <v>5053</v>
      </c>
      <c r="D2516">
        <v>4.1612488960677814</v>
      </c>
      <c r="E2516">
        <v>39</v>
      </c>
      <c r="F2516">
        <v>17</v>
      </c>
      <c r="G2516">
        <v>228.35900000000009</v>
      </c>
      <c r="H2516">
        <v>2.4431846256803249</v>
      </c>
      <c r="I2516">
        <v>0.64875012265913545</v>
      </c>
      <c r="J2516">
        <v>0.63920384357991877</v>
      </c>
      <c r="K2516" t="s">
        <v>4779</v>
      </c>
      <c r="L2516">
        <v>-677.28592430000003</v>
      </c>
      <c r="M2516">
        <v>0.29275099999999998</v>
      </c>
      <c r="N2516">
        <v>0.35351900000000003</v>
      </c>
      <c r="O2516">
        <v>535.11686400000008</v>
      </c>
      <c r="P2516">
        <v>-0.39312999999999998</v>
      </c>
      <c r="Q2516">
        <v>-0.15770999999999999</v>
      </c>
      <c r="R2516">
        <v>2.3477999999999999</v>
      </c>
      <c r="S2516">
        <v>-676.99317330000008</v>
      </c>
      <c r="T2516">
        <v>-676.93240530000003</v>
      </c>
      <c r="U2516">
        <v>6.4034239999999993</v>
      </c>
      <c r="X2516" t="s">
        <v>4779</v>
      </c>
      <c r="Y2516">
        <v>6.4034239999999993</v>
      </c>
      <c r="Z2516">
        <f t="shared" si="39"/>
        <v>-4.2897119999999997</v>
      </c>
      <c r="AA2516">
        <v>-0.15770999999999999</v>
      </c>
    </row>
    <row r="2517" spans="1:27">
      <c r="A2517">
        <v>2368526</v>
      </c>
      <c r="B2517" t="s">
        <v>5054</v>
      </c>
      <c r="C2517" t="s">
        <v>5055</v>
      </c>
      <c r="D2517">
        <v>3.931122394065294</v>
      </c>
      <c r="E2517">
        <v>54</v>
      </c>
      <c r="F2517">
        <v>18</v>
      </c>
      <c r="G2517">
        <v>254.48200000000031</v>
      </c>
      <c r="H2517">
        <v>2.3748696023608491</v>
      </c>
      <c r="I2517">
        <v>0.67431973399274514</v>
      </c>
      <c r="J2517">
        <v>0.65628259940978784</v>
      </c>
      <c r="K2517" t="s">
        <v>4779</v>
      </c>
      <c r="L2517">
        <v>-723.88206100000002</v>
      </c>
      <c r="M2517">
        <v>0.446687</v>
      </c>
      <c r="N2517">
        <v>0.52081500000000003</v>
      </c>
      <c r="O2517">
        <v>652.76675999999998</v>
      </c>
      <c r="P2517">
        <v>-0.40376000000000001</v>
      </c>
      <c r="Q2517">
        <v>-0.1094</v>
      </c>
      <c r="R2517">
        <v>6.6505999999999998</v>
      </c>
      <c r="S2517">
        <v>-723.43537400000002</v>
      </c>
      <c r="T2517">
        <v>-723.36124600000005</v>
      </c>
      <c r="U2517">
        <v>8.0065919999999995</v>
      </c>
      <c r="X2517" t="s">
        <v>4779</v>
      </c>
      <c r="Y2517">
        <v>8.0065919999999995</v>
      </c>
      <c r="Z2517">
        <f t="shared" si="39"/>
        <v>-2.9756799999999997</v>
      </c>
      <c r="AA2517">
        <v>-0.1094</v>
      </c>
    </row>
    <row r="2518" spans="1:27">
      <c r="A2518">
        <v>2139147</v>
      </c>
      <c r="B2518" t="s">
        <v>5056</v>
      </c>
      <c r="C2518" t="s">
        <v>5057</v>
      </c>
      <c r="D2518">
        <v>3.7345248611810078</v>
      </c>
      <c r="E2518">
        <v>26</v>
      </c>
      <c r="F2518">
        <v>10</v>
      </c>
      <c r="G2518">
        <v>138.23400000000009</v>
      </c>
      <c r="H2518">
        <v>1.571296803486061</v>
      </c>
      <c r="I2518">
        <v>0.69616390431322139</v>
      </c>
      <c r="J2518">
        <v>0.85717579912848485</v>
      </c>
      <c r="K2518" t="s">
        <v>4779</v>
      </c>
      <c r="L2518">
        <v>-406.97809919999997</v>
      </c>
      <c r="M2518">
        <v>0.18967000000000001</v>
      </c>
      <c r="N2518">
        <v>0.24232100000000001</v>
      </c>
      <c r="O2518">
        <v>463.64577600000001</v>
      </c>
      <c r="P2518">
        <v>-0.40673999999999999</v>
      </c>
      <c r="Q2518">
        <v>-0.13841000000000001</v>
      </c>
      <c r="R2518">
        <v>1.8824000000000001</v>
      </c>
      <c r="S2518">
        <v>-406.7884292</v>
      </c>
      <c r="T2518">
        <v>-406.73577820000003</v>
      </c>
      <c r="U2518">
        <v>7.2985759999999988</v>
      </c>
      <c r="X2518" t="s">
        <v>4779</v>
      </c>
      <c r="Y2518">
        <v>7.2985759999999988</v>
      </c>
      <c r="Z2518">
        <f t="shared" si="39"/>
        <v>-3.7647520000000001</v>
      </c>
      <c r="AA2518">
        <v>-0.13841000000000001</v>
      </c>
    </row>
    <row r="2519" spans="1:27">
      <c r="A2519">
        <v>2413317</v>
      </c>
      <c r="B2519" t="s">
        <v>5058</v>
      </c>
      <c r="C2519" t="s">
        <v>5059</v>
      </c>
      <c r="D2519">
        <v>4.5593966549800928</v>
      </c>
      <c r="E2519">
        <v>38</v>
      </c>
      <c r="F2519">
        <v>14</v>
      </c>
      <c r="G2519">
        <v>198.33000000000021</v>
      </c>
      <c r="H2519">
        <v>2.520716976371673</v>
      </c>
      <c r="I2519">
        <v>0.60451148277998967</v>
      </c>
      <c r="J2519">
        <v>0.61982075590708174</v>
      </c>
      <c r="K2519" t="s">
        <v>4779</v>
      </c>
      <c r="L2519">
        <v>-601.34025729999996</v>
      </c>
      <c r="M2519">
        <v>0.29654900000000001</v>
      </c>
      <c r="N2519">
        <v>0.35738199999999998</v>
      </c>
      <c r="O2519">
        <v>535.694256</v>
      </c>
      <c r="P2519">
        <v>-0.40831000000000001</v>
      </c>
      <c r="Q2519">
        <v>-0.13988999999999999</v>
      </c>
      <c r="R2519">
        <v>1.105</v>
      </c>
      <c r="S2519">
        <v>-601.04370829999993</v>
      </c>
      <c r="T2519">
        <v>-600.98287529999993</v>
      </c>
      <c r="U2519">
        <v>7.301024</v>
      </c>
      <c r="X2519" t="s">
        <v>4779</v>
      </c>
      <c r="Y2519">
        <v>7.301024</v>
      </c>
      <c r="Z2519">
        <f t="shared" si="39"/>
        <v>-3.8050079999999995</v>
      </c>
      <c r="AA2519">
        <v>-0.13988999999999999</v>
      </c>
    </row>
    <row r="2520" spans="1:27">
      <c r="A2520">
        <v>2414967</v>
      </c>
      <c r="B2520" t="s">
        <v>5060</v>
      </c>
      <c r="C2520" t="s">
        <v>5061</v>
      </c>
      <c r="D2520">
        <v>4.4308193731275907</v>
      </c>
      <c r="E2520">
        <v>48</v>
      </c>
      <c r="F2520">
        <v>20</v>
      </c>
      <c r="G2520">
        <v>286.39199999999943</v>
      </c>
      <c r="H2520">
        <v>2.5436255380475621</v>
      </c>
      <c r="I2520">
        <v>0.61879784743026767</v>
      </c>
      <c r="J2520">
        <v>0.61409361548810948</v>
      </c>
      <c r="K2520" t="s">
        <v>4779</v>
      </c>
      <c r="L2520">
        <v>-943.7644196</v>
      </c>
      <c r="M2520">
        <v>0.365008</v>
      </c>
      <c r="N2520">
        <v>0.43829800000000002</v>
      </c>
      <c r="O2520">
        <v>645.38200000000006</v>
      </c>
      <c r="P2520">
        <v>-0.37626999999999999</v>
      </c>
      <c r="Q2520">
        <v>-0.15323000000000001</v>
      </c>
      <c r="R2520">
        <v>4.6645000000000003</v>
      </c>
      <c r="S2520">
        <v>-943.39941160000001</v>
      </c>
      <c r="T2520">
        <v>-943.32612159999996</v>
      </c>
      <c r="U2520">
        <v>6.0666879999999992</v>
      </c>
      <c r="X2520" t="s">
        <v>4779</v>
      </c>
      <c r="Y2520">
        <v>6.0666879999999992</v>
      </c>
      <c r="Z2520">
        <f t="shared" si="39"/>
        <v>-4.1678560000000004</v>
      </c>
      <c r="AA2520">
        <v>-0.15323000000000001</v>
      </c>
    </row>
    <row r="2521" spans="1:27">
      <c r="A2521">
        <v>2403618</v>
      </c>
      <c r="B2521" t="s">
        <v>5062</v>
      </c>
      <c r="C2521" t="s">
        <v>5063</v>
      </c>
      <c r="D2521">
        <v>4.412342819963035</v>
      </c>
      <c r="E2521">
        <v>43</v>
      </c>
      <c r="F2521">
        <v>17</v>
      </c>
      <c r="G2521">
        <v>236.37900000000019</v>
      </c>
      <c r="H2521">
        <v>2.5401670291724421</v>
      </c>
      <c r="I2521">
        <v>0.62085079778188501</v>
      </c>
      <c r="J2521">
        <v>0.61495824270688959</v>
      </c>
      <c r="K2521" t="s">
        <v>4779</v>
      </c>
      <c r="L2521">
        <v>-716.82635700000003</v>
      </c>
      <c r="M2521">
        <v>0.32556600000000002</v>
      </c>
      <c r="N2521">
        <v>0.39769900000000002</v>
      </c>
      <c r="O2521">
        <v>635.19814400000007</v>
      </c>
      <c r="P2521">
        <v>-0.39073000000000002</v>
      </c>
      <c r="Q2521">
        <v>-0.17380999999999999</v>
      </c>
      <c r="R2521">
        <v>5.1501999999999999</v>
      </c>
      <c r="S2521">
        <v>-716.50079100000005</v>
      </c>
      <c r="T2521">
        <v>-716.42865800000004</v>
      </c>
      <c r="U2521">
        <v>5.9002240000000006</v>
      </c>
      <c r="X2521" t="s">
        <v>4779</v>
      </c>
      <c r="Y2521">
        <v>5.9002240000000006</v>
      </c>
      <c r="Z2521">
        <f t="shared" si="39"/>
        <v>-4.7276319999999998</v>
      </c>
      <c r="AA2521">
        <v>-0.17380999999999999</v>
      </c>
    </row>
    <row r="2522" spans="1:27">
      <c r="A2522">
        <v>2399728</v>
      </c>
      <c r="B2522" t="s">
        <v>5064</v>
      </c>
      <c r="C2522" t="s">
        <v>5065</v>
      </c>
      <c r="D2522">
        <v>4.3177163488164254</v>
      </c>
      <c r="E2522">
        <v>43</v>
      </c>
      <c r="F2522">
        <v>18</v>
      </c>
      <c r="G2522">
        <v>245.39000000000021</v>
      </c>
      <c r="H2522">
        <v>2.596229603137945</v>
      </c>
      <c r="I2522">
        <v>0.63136485013150834</v>
      </c>
      <c r="J2522">
        <v>0.60094259921551374</v>
      </c>
      <c r="K2522" t="s">
        <v>4779</v>
      </c>
      <c r="L2522">
        <v>-733.87048159999995</v>
      </c>
      <c r="M2522">
        <v>0.327712</v>
      </c>
      <c r="N2522">
        <v>0.39429900000000001</v>
      </c>
      <c r="O2522">
        <v>586.36668000000009</v>
      </c>
      <c r="P2522">
        <v>-0.37004999999999999</v>
      </c>
      <c r="Q2522">
        <v>-0.17388000000000001</v>
      </c>
      <c r="R2522">
        <v>3.1105999999999998</v>
      </c>
      <c r="S2522">
        <v>-733.54276959999993</v>
      </c>
      <c r="T2522">
        <v>-733.4761825999999</v>
      </c>
      <c r="U2522">
        <v>5.3358239999999997</v>
      </c>
      <c r="X2522" t="s">
        <v>4779</v>
      </c>
      <c r="Y2522">
        <v>5.3358239999999997</v>
      </c>
      <c r="Z2522">
        <f t="shared" si="39"/>
        <v>-4.7295360000000004</v>
      </c>
      <c r="AA2522">
        <v>-0.17388000000000001</v>
      </c>
    </row>
    <row r="2523" spans="1:27">
      <c r="A2523">
        <v>2368148</v>
      </c>
      <c r="B2523" t="s">
        <v>5066</v>
      </c>
      <c r="C2523" t="s">
        <v>5067</v>
      </c>
      <c r="D2523">
        <v>3.919327208544932</v>
      </c>
      <c r="E2523">
        <v>44</v>
      </c>
      <c r="F2523">
        <v>18</v>
      </c>
      <c r="G2523">
        <v>248.39000000000021</v>
      </c>
      <c r="H2523">
        <v>2.493471549706864</v>
      </c>
      <c r="I2523">
        <v>0.6756303101616743</v>
      </c>
      <c r="J2523">
        <v>0.62663211257328388</v>
      </c>
      <c r="K2523" t="s">
        <v>4779</v>
      </c>
      <c r="L2523">
        <v>-754.98455279999996</v>
      </c>
      <c r="M2523">
        <v>0.34096100000000001</v>
      </c>
      <c r="N2523">
        <v>0.40650399999999998</v>
      </c>
      <c r="O2523">
        <v>577.17024800000002</v>
      </c>
      <c r="P2523">
        <v>-0.37314999999999998</v>
      </c>
      <c r="Q2523">
        <v>-0.14585999999999999</v>
      </c>
      <c r="R2523">
        <v>2.5194000000000001</v>
      </c>
      <c r="S2523">
        <v>-754.64359179999997</v>
      </c>
      <c r="T2523">
        <v>-754.57804879999992</v>
      </c>
      <c r="U2523">
        <v>6.1822879999999998</v>
      </c>
      <c r="X2523" t="s">
        <v>4779</v>
      </c>
      <c r="Y2523">
        <v>6.1822879999999998</v>
      </c>
      <c r="Z2523">
        <f t="shared" si="39"/>
        <v>-3.9673919999999998</v>
      </c>
      <c r="AA2523">
        <v>-0.14585999999999999</v>
      </c>
    </row>
    <row r="2524" spans="1:27">
      <c r="A2524">
        <v>2433720</v>
      </c>
      <c r="B2524" t="s">
        <v>5068</v>
      </c>
      <c r="C2524" t="s">
        <v>5069</v>
      </c>
      <c r="D2524">
        <v>3.8130376707123812</v>
      </c>
      <c r="E2524">
        <v>37</v>
      </c>
      <c r="F2524">
        <v>14</v>
      </c>
      <c r="G2524">
        <v>195.33000000000021</v>
      </c>
      <c r="H2524">
        <v>1.8737360711984179</v>
      </c>
      <c r="I2524">
        <v>0.68744025880973547</v>
      </c>
      <c r="J2524">
        <v>0.78156598220039541</v>
      </c>
      <c r="K2524" t="s">
        <v>4779</v>
      </c>
      <c r="L2524">
        <v>-580.27796069999999</v>
      </c>
      <c r="M2524">
        <v>0.28997400000000001</v>
      </c>
      <c r="N2524">
        <v>0.34741</v>
      </c>
      <c r="O2524">
        <v>505.78284000000002</v>
      </c>
      <c r="P2524">
        <v>-0.44875999999999999</v>
      </c>
      <c r="Q2524">
        <v>-0.12228</v>
      </c>
      <c r="R2524">
        <v>5.6653000000000002</v>
      </c>
      <c r="S2524">
        <v>-579.98798669999996</v>
      </c>
      <c r="T2524">
        <v>-579.93055070000003</v>
      </c>
      <c r="U2524">
        <v>8.8802559999999993</v>
      </c>
      <c r="X2524" t="s">
        <v>4779</v>
      </c>
      <c r="Y2524">
        <v>8.8802559999999993</v>
      </c>
      <c r="Z2524">
        <f t="shared" si="39"/>
        <v>-3.3260160000000001</v>
      </c>
      <c r="AA2524">
        <v>-0.12228</v>
      </c>
    </row>
    <row r="2525" spans="1:27">
      <c r="A2525">
        <v>2433822</v>
      </c>
      <c r="B2525" t="s">
        <v>5070</v>
      </c>
      <c r="C2525" t="s">
        <v>5071</v>
      </c>
      <c r="D2525">
        <v>3.3005173183381</v>
      </c>
      <c r="E2525">
        <v>33</v>
      </c>
      <c r="F2525">
        <v>17</v>
      </c>
      <c r="G2525">
        <v>273.18299999999971</v>
      </c>
      <c r="H2525">
        <v>2.3457301470956899</v>
      </c>
      <c r="I2525">
        <v>0.74438696462910003</v>
      </c>
      <c r="J2525">
        <v>0.66356746322607751</v>
      </c>
      <c r="K2525" t="s">
        <v>4779</v>
      </c>
      <c r="L2525">
        <v>-1555.056568</v>
      </c>
      <c r="M2525">
        <v>0.21582299999999999</v>
      </c>
      <c r="N2525">
        <v>0.27929799999999999</v>
      </c>
      <c r="O2525">
        <v>558.95311200000003</v>
      </c>
      <c r="P2525">
        <v>-0.38922000000000001</v>
      </c>
      <c r="Q2525">
        <v>-0.20704</v>
      </c>
      <c r="R2525">
        <v>7.1322000000000001</v>
      </c>
      <c r="S2525">
        <v>-1554.840745</v>
      </c>
      <c r="T2525">
        <v>-1554.77727</v>
      </c>
      <c r="U2525">
        <v>4.9552959999999997</v>
      </c>
      <c r="X2525" t="s">
        <v>4779</v>
      </c>
      <c r="Y2525">
        <v>4.9552959999999997</v>
      </c>
      <c r="Z2525">
        <f t="shared" si="39"/>
        <v>-5.631488</v>
      </c>
      <c r="AA2525">
        <v>-0.20704</v>
      </c>
    </row>
    <row r="2526" spans="1:27">
      <c r="A2526">
        <v>2367449</v>
      </c>
      <c r="B2526" t="s">
        <v>5072</v>
      </c>
      <c r="C2526" t="s">
        <v>5073</v>
      </c>
      <c r="D2526">
        <v>4.3987461026975883</v>
      </c>
      <c r="E2526">
        <v>37</v>
      </c>
      <c r="F2526">
        <v>13</v>
      </c>
      <c r="G2526">
        <v>186.31900000000019</v>
      </c>
      <c r="H2526">
        <v>2.217543105051714</v>
      </c>
      <c r="I2526">
        <v>0.62236154414471245</v>
      </c>
      <c r="J2526">
        <v>0.69561422373707149</v>
      </c>
      <c r="K2526" t="s">
        <v>4779</v>
      </c>
      <c r="L2526">
        <v>-563.21310089999997</v>
      </c>
      <c r="M2526">
        <v>0.29363299999999998</v>
      </c>
      <c r="N2526">
        <v>0.35097800000000001</v>
      </c>
      <c r="O2526">
        <v>504.98369600000001</v>
      </c>
      <c r="P2526">
        <v>-0.43517</v>
      </c>
      <c r="Q2526">
        <v>-0.12670000000000001</v>
      </c>
      <c r="R2526">
        <v>5.0251999999999999</v>
      </c>
      <c r="S2526">
        <v>-562.91946789999997</v>
      </c>
      <c r="T2526">
        <v>-562.86212289999992</v>
      </c>
      <c r="U2526">
        <v>8.390384000000001</v>
      </c>
      <c r="X2526" t="s">
        <v>4779</v>
      </c>
      <c r="Y2526">
        <v>8.390384000000001</v>
      </c>
      <c r="Z2526">
        <f t="shared" si="39"/>
        <v>-3.44624</v>
      </c>
      <c r="AA2526">
        <v>-0.12670000000000001</v>
      </c>
    </row>
    <row r="2527" spans="1:27">
      <c r="A2527">
        <v>2435455</v>
      </c>
      <c r="B2527" t="s">
        <v>5074</v>
      </c>
      <c r="C2527" t="s">
        <v>5075</v>
      </c>
      <c r="D2527">
        <v>3.5195215313853438</v>
      </c>
      <c r="E2527">
        <v>28</v>
      </c>
      <c r="F2527">
        <v>13</v>
      </c>
      <c r="G2527">
        <v>179.24300000000011</v>
      </c>
      <c r="H2527">
        <v>1.985417790679054</v>
      </c>
      <c r="I2527">
        <v>0.72005316317940626</v>
      </c>
      <c r="J2527">
        <v>0.75364555233023656</v>
      </c>
      <c r="K2527" t="s">
        <v>4779</v>
      </c>
      <c r="L2527">
        <v>-574.42988579999997</v>
      </c>
      <c r="M2527">
        <v>0.197435</v>
      </c>
      <c r="N2527">
        <v>0.24883</v>
      </c>
      <c r="O2527">
        <v>452.59164800000002</v>
      </c>
      <c r="P2527">
        <v>-0.40400999999999998</v>
      </c>
      <c r="Q2527">
        <v>-0.19442999999999999</v>
      </c>
      <c r="R2527">
        <v>4.0921000000000003</v>
      </c>
      <c r="S2527">
        <v>-574.23245079999992</v>
      </c>
      <c r="T2527">
        <v>-574.18105579999997</v>
      </c>
      <c r="U2527">
        <v>5.7005759999999999</v>
      </c>
      <c r="X2527" t="s">
        <v>4779</v>
      </c>
      <c r="Y2527">
        <v>5.7005759999999999</v>
      </c>
      <c r="Z2527">
        <f t="shared" si="39"/>
        <v>-5.2884959999999994</v>
      </c>
      <c r="AA2527">
        <v>-0.19442999999999999</v>
      </c>
    </row>
    <row r="2528" spans="1:27">
      <c r="A2528">
        <v>2435074</v>
      </c>
      <c r="B2528" t="s">
        <v>5076</v>
      </c>
      <c r="C2528" t="s">
        <v>5077</v>
      </c>
      <c r="D2528">
        <v>4.2894350640197114</v>
      </c>
      <c r="E2528">
        <v>39</v>
      </c>
      <c r="F2528">
        <v>15</v>
      </c>
      <c r="G2528">
        <v>214.32900000000021</v>
      </c>
      <c r="H2528">
        <v>2.0430391885485131</v>
      </c>
      <c r="I2528">
        <v>0.63450721510892094</v>
      </c>
      <c r="J2528">
        <v>0.73924020286287162</v>
      </c>
      <c r="K2528" t="s">
        <v>4779</v>
      </c>
      <c r="L2528">
        <v>-676.59951030000002</v>
      </c>
      <c r="M2528">
        <v>0.30416199999999999</v>
      </c>
      <c r="N2528">
        <v>0.36274899999999999</v>
      </c>
      <c r="O2528">
        <v>515.91648800000007</v>
      </c>
      <c r="P2528">
        <v>-0.40619</v>
      </c>
      <c r="Q2528">
        <v>-0.10929</v>
      </c>
      <c r="R2528">
        <v>4.2910000000000004</v>
      </c>
      <c r="S2528">
        <v>-676.2953483</v>
      </c>
      <c r="T2528">
        <v>-676.23676130000001</v>
      </c>
      <c r="U2528">
        <v>8.0756800000000002</v>
      </c>
      <c r="X2528" t="s">
        <v>4779</v>
      </c>
      <c r="Y2528">
        <v>8.0756800000000002</v>
      </c>
      <c r="Z2528">
        <f t="shared" si="39"/>
        <v>-2.9726879999999998</v>
      </c>
      <c r="AA2528">
        <v>-0.10929</v>
      </c>
    </row>
    <row r="2529" spans="1:27">
      <c r="A2529">
        <v>2423869</v>
      </c>
      <c r="B2529" t="s">
        <v>5078</v>
      </c>
      <c r="C2529" t="s">
        <v>5079</v>
      </c>
      <c r="D2529">
        <v>3.9959758090337929</v>
      </c>
      <c r="E2529">
        <v>53</v>
      </c>
      <c r="F2529">
        <v>19</v>
      </c>
      <c r="G2529">
        <v>268.46499999999992</v>
      </c>
      <c r="H2529">
        <v>2.475830185598539</v>
      </c>
      <c r="I2529">
        <v>0.66711379899624523</v>
      </c>
      <c r="J2529">
        <v>0.63104245360036526</v>
      </c>
      <c r="K2529" t="s">
        <v>4779</v>
      </c>
      <c r="L2529">
        <v>-797.8080185</v>
      </c>
      <c r="M2529">
        <v>0.424788</v>
      </c>
      <c r="N2529">
        <v>0.50174399999999997</v>
      </c>
      <c r="O2529">
        <v>677.66992800000003</v>
      </c>
      <c r="P2529">
        <v>-0.38911000000000001</v>
      </c>
      <c r="Q2529">
        <v>-0.15190000000000001</v>
      </c>
      <c r="R2529">
        <v>9.9431999999999992</v>
      </c>
      <c r="S2529">
        <v>-797.38323049999997</v>
      </c>
      <c r="T2529">
        <v>-797.30627449999997</v>
      </c>
      <c r="U2529">
        <v>6.4521119999999996</v>
      </c>
      <c r="X2529" t="s">
        <v>4779</v>
      </c>
      <c r="Y2529">
        <v>6.4521119999999996</v>
      </c>
      <c r="Z2529">
        <f t="shared" si="39"/>
        <v>-4.1316800000000002</v>
      </c>
      <c r="AA2529">
        <v>-0.15190000000000001</v>
      </c>
    </row>
    <row r="2530" spans="1:27">
      <c r="A2530">
        <v>2396394</v>
      </c>
      <c r="B2530" t="s">
        <v>5080</v>
      </c>
      <c r="C2530" t="s">
        <v>5081</v>
      </c>
      <c r="D2530">
        <v>4.337902742221627</v>
      </c>
      <c r="E2530">
        <v>44</v>
      </c>
      <c r="F2530">
        <v>17</v>
      </c>
      <c r="G2530">
        <v>239.38300000000021</v>
      </c>
      <c r="H2530">
        <v>2.3199576560552768</v>
      </c>
      <c r="I2530">
        <v>0.62912191753093039</v>
      </c>
      <c r="J2530">
        <v>0.67001058598618068</v>
      </c>
      <c r="K2530" t="s">
        <v>4779</v>
      </c>
      <c r="L2530">
        <v>-734.05010489999995</v>
      </c>
      <c r="M2530">
        <v>0.34069199999999999</v>
      </c>
      <c r="N2530">
        <v>0.40886</v>
      </c>
      <c r="O2530">
        <v>600.28684800000008</v>
      </c>
      <c r="P2530">
        <v>-0.37214999999999998</v>
      </c>
      <c r="Q2530">
        <v>-0.19602</v>
      </c>
      <c r="R2530">
        <v>2.4013</v>
      </c>
      <c r="S2530">
        <v>-733.70941289999996</v>
      </c>
      <c r="T2530">
        <v>-733.64124489999995</v>
      </c>
      <c r="U2530">
        <v>4.790735999999999</v>
      </c>
      <c r="X2530" t="s">
        <v>4779</v>
      </c>
      <c r="Y2530">
        <v>4.790735999999999</v>
      </c>
      <c r="Z2530">
        <f t="shared" si="39"/>
        <v>-5.3317439999999996</v>
      </c>
      <c r="AA2530">
        <v>-0.19602</v>
      </c>
    </row>
    <row r="2531" spans="1:27">
      <c r="A2531">
        <v>2432843</v>
      </c>
      <c r="B2531" t="s">
        <v>5082</v>
      </c>
      <c r="C2531" t="s">
        <v>5083</v>
      </c>
      <c r="D2531">
        <v>3.647189085146568</v>
      </c>
      <c r="E2531">
        <v>50</v>
      </c>
      <c r="F2531">
        <v>18</v>
      </c>
      <c r="G2531">
        <v>254.4380000000003</v>
      </c>
      <c r="H2531">
        <v>2.5746094904265759</v>
      </c>
      <c r="I2531">
        <v>0.7058678794281591</v>
      </c>
      <c r="J2531">
        <v>0.60634762739335601</v>
      </c>
      <c r="K2531" t="s">
        <v>4779</v>
      </c>
      <c r="L2531">
        <v>-758.57398780000005</v>
      </c>
      <c r="M2531">
        <v>0.40116000000000002</v>
      </c>
      <c r="N2531">
        <v>0.47446700000000003</v>
      </c>
      <c r="O2531">
        <v>645.54517599999997</v>
      </c>
      <c r="P2531">
        <v>-0.38601000000000002</v>
      </c>
      <c r="Q2531">
        <v>-0.12343999999999999</v>
      </c>
      <c r="R2531">
        <v>5.8207000000000004</v>
      </c>
      <c r="S2531">
        <v>-758.17282780000005</v>
      </c>
      <c r="T2531">
        <v>-758.09952080000005</v>
      </c>
      <c r="U2531">
        <v>7.1419040000000003</v>
      </c>
      <c r="X2531" t="s">
        <v>4779</v>
      </c>
      <c r="Y2531">
        <v>7.1419040000000003</v>
      </c>
      <c r="Z2531">
        <f t="shared" si="39"/>
        <v>-3.3575679999999997</v>
      </c>
      <c r="AA2531">
        <v>-0.12343999999999999</v>
      </c>
    </row>
    <row r="2532" spans="1:27">
      <c r="A2532">
        <v>2403150</v>
      </c>
      <c r="B2532" t="s">
        <v>5084</v>
      </c>
      <c r="C2532" t="s">
        <v>5085</v>
      </c>
      <c r="D2532">
        <v>4.1622916290911789</v>
      </c>
      <c r="E2532">
        <v>37</v>
      </c>
      <c r="F2532">
        <v>15</v>
      </c>
      <c r="G2532">
        <v>212.31300000000019</v>
      </c>
      <c r="H2532">
        <v>2.4486558898186042</v>
      </c>
      <c r="I2532">
        <v>0.64863426343431341</v>
      </c>
      <c r="J2532">
        <v>0.63783602754534918</v>
      </c>
      <c r="K2532" t="s">
        <v>4779</v>
      </c>
      <c r="L2532">
        <v>-675.39303319999999</v>
      </c>
      <c r="M2532">
        <v>0.27966299999999999</v>
      </c>
      <c r="N2532">
        <v>0.34127299999999999</v>
      </c>
      <c r="O2532">
        <v>542.53927999999996</v>
      </c>
      <c r="P2532">
        <v>-0.41710000000000003</v>
      </c>
      <c r="Q2532">
        <v>-0.15762000000000001</v>
      </c>
      <c r="R2532">
        <v>3.1831</v>
      </c>
      <c r="S2532">
        <v>-675.11337019999996</v>
      </c>
      <c r="T2532">
        <v>-675.05176019999999</v>
      </c>
      <c r="U2532">
        <v>7.057856000000001</v>
      </c>
      <c r="X2532" t="s">
        <v>4779</v>
      </c>
      <c r="Y2532">
        <v>7.057856000000001</v>
      </c>
      <c r="Z2532">
        <f t="shared" si="39"/>
        <v>-4.2872640000000004</v>
      </c>
      <c r="AA2532">
        <v>-0.15762000000000001</v>
      </c>
    </row>
    <row r="2533" spans="1:27">
      <c r="A2533">
        <v>2412974</v>
      </c>
      <c r="B2533" t="s">
        <v>5086</v>
      </c>
      <c r="C2533" t="s">
        <v>5087</v>
      </c>
      <c r="D2533">
        <v>4.2784753171422167</v>
      </c>
      <c r="E2533">
        <v>43</v>
      </c>
      <c r="F2533">
        <v>18</v>
      </c>
      <c r="G2533">
        <v>249.37800000000021</v>
      </c>
      <c r="H2533">
        <v>2.3022641837974769</v>
      </c>
      <c r="I2533">
        <v>0.63572496476197593</v>
      </c>
      <c r="J2533">
        <v>0.67443395405063067</v>
      </c>
      <c r="K2533" t="s">
        <v>4779</v>
      </c>
      <c r="L2533">
        <v>-770.94204019999995</v>
      </c>
      <c r="M2533">
        <v>0.32375300000000001</v>
      </c>
      <c r="N2533">
        <v>0.38972699999999999</v>
      </c>
      <c r="O2533">
        <v>580.95676800000001</v>
      </c>
      <c r="P2533">
        <v>-0.35365000000000002</v>
      </c>
      <c r="Q2533">
        <v>-0.27611999999999998</v>
      </c>
      <c r="R2533">
        <v>6.5971000000000002</v>
      </c>
      <c r="S2533">
        <v>-770.61828719999994</v>
      </c>
      <c r="T2533">
        <v>-770.55231319999996</v>
      </c>
      <c r="U2533">
        <v>2.1088160000000009</v>
      </c>
      <c r="X2533" t="s">
        <v>4779</v>
      </c>
      <c r="Y2533">
        <v>2.1088160000000009</v>
      </c>
      <c r="Z2533">
        <f t="shared" si="39"/>
        <v>-7.5104639999999989</v>
      </c>
      <c r="AA2533">
        <v>-0.27611999999999998</v>
      </c>
    </row>
    <row r="2534" spans="1:27">
      <c r="A2534">
        <v>2435659</v>
      </c>
      <c r="B2534" t="s">
        <v>5088</v>
      </c>
      <c r="C2534" t="s">
        <v>5089</v>
      </c>
      <c r="D2534">
        <v>2.9835324279944029</v>
      </c>
      <c r="E2534">
        <v>35</v>
      </c>
      <c r="F2534">
        <v>17</v>
      </c>
      <c r="G2534">
        <v>228.31500000000011</v>
      </c>
      <c r="H2534">
        <v>1.796326730963931</v>
      </c>
      <c r="I2534">
        <v>0.77960750800062195</v>
      </c>
      <c r="J2534">
        <v>0.80091831725901719</v>
      </c>
      <c r="K2534" t="s">
        <v>4779</v>
      </c>
      <c r="L2534">
        <v>-712.02340839999999</v>
      </c>
      <c r="M2534">
        <v>0.25163000000000002</v>
      </c>
      <c r="N2534">
        <v>0.308564</v>
      </c>
      <c r="O2534">
        <v>501.36035199999998</v>
      </c>
      <c r="P2534">
        <v>-0.35027999999999998</v>
      </c>
      <c r="Q2534">
        <v>-0.18687999999999999</v>
      </c>
      <c r="R2534">
        <v>4.6222000000000003</v>
      </c>
      <c r="S2534">
        <v>-711.77177840000002</v>
      </c>
      <c r="T2534">
        <v>-711.71484439999995</v>
      </c>
      <c r="U2534">
        <v>4.4444800000000004</v>
      </c>
      <c r="X2534" t="s">
        <v>4779</v>
      </c>
      <c r="Y2534">
        <v>4.4444800000000004</v>
      </c>
      <c r="Z2534">
        <f t="shared" si="39"/>
        <v>-5.0831359999999997</v>
      </c>
      <c r="AA2534">
        <v>-0.18687999999999999</v>
      </c>
    </row>
    <row r="2535" spans="1:27">
      <c r="A2535">
        <v>2435866</v>
      </c>
      <c r="B2535" t="s">
        <v>5090</v>
      </c>
      <c r="C2535" t="s">
        <v>5091</v>
      </c>
      <c r="D2535">
        <v>3.2103705192395959</v>
      </c>
      <c r="E2535">
        <v>39</v>
      </c>
      <c r="F2535">
        <v>13</v>
      </c>
      <c r="G2535">
        <v>184.34700000000021</v>
      </c>
      <c r="H2535">
        <v>2.035523452440255</v>
      </c>
      <c r="I2535">
        <v>0.75440327564004483</v>
      </c>
      <c r="J2535">
        <v>0.74111913688993625</v>
      </c>
      <c r="K2535" t="s">
        <v>4779</v>
      </c>
      <c r="L2535">
        <v>-527.36062279999999</v>
      </c>
      <c r="M2535">
        <v>0.31844899999999998</v>
      </c>
      <c r="N2535">
        <v>0.37596800000000002</v>
      </c>
      <c r="O2535">
        <v>506.51504000000011</v>
      </c>
      <c r="P2535">
        <v>-0.44555</v>
      </c>
      <c r="Q2535">
        <v>-0.11098</v>
      </c>
      <c r="R2535">
        <v>3.3792</v>
      </c>
      <c r="S2535">
        <v>-527.0421738</v>
      </c>
      <c r="T2535">
        <v>-526.98465480000004</v>
      </c>
      <c r="U2535">
        <v>9.1003040000000013</v>
      </c>
      <c r="X2535" t="s">
        <v>4779</v>
      </c>
      <c r="Y2535">
        <v>9.1003040000000013</v>
      </c>
      <c r="Z2535">
        <f t="shared" si="39"/>
        <v>-3.018656</v>
      </c>
      <c r="AA2535">
        <v>-0.11098</v>
      </c>
    </row>
    <row r="2536" spans="1:27">
      <c r="A2536">
        <v>2433020</v>
      </c>
      <c r="B2536" t="s">
        <v>5092</v>
      </c>
      <c r="C2536" t="s">
        <v>5093</v>
      </c>
      <c r="D2536">
        <v>3.3695124806264718</v>
      </c>
      <c r="E2536">
        <v>31</v>
      </c>
      <c r="F2536">
        <v>14</v>
      </c>
      <c r="G2536">
        <v>193.2700000000001</v>
      </c>
      <c r="H2536">
        <v>2.2021092753171811</v>
      </c>
      <c r="I2536">
        <v>0.73672083548594758</v>
      </c>
      <c r="J2536">
        <v>0.69947268117070482</v>
      </c>
      <c r="K2536" t="s">
        <v>4779</v>
      </c>
      <c r="L2536">
        <v>-613.79879270000004</v>
      </c>
      <c r="M2536">
        <v>0.22614400000000001</v>
      </c>
      <c r="N2536">
        <v>0.279779</v>
      </c>
      <c r="O2536">
        <v>472.30247200000002</v>
      </c>
      <c r="P2536">
        <v>-0.39562000000000003</v>
      </c>
      <c r="Q2536">
        <v>-0.17680999999999999</v>
      </c>
      <c r="R2536">
        <v>3.3618999999999999</v>
      </c>
      <c r="S2536">
        <v>-613.57264870000006</v>
      </c>
      <c r="T2536">
        <v>-613.51901370000007</v>
      </c>
      <c r="U2536">
        <v>5.9516320000000009</v>
      </c>
      <c r="X2536" t="s">
        <v>4779</v>
      </c>
      <c r="Y2536">
        <v>5.9516320000000009</v>
      </c>
      <c r="Z2536">
        <f t="shared" si="39"/>
        <v>-4.8092319999999997</v>
      </c>
      <c r="AA2536">
        <v>-0.17680999999999999</v>
      </c>
    </row>
    <row r="2537" spans="1:27">
      <c r="A2537">
        <v>2362081</v>
      </c>
      <c r="B2537" t="s">
        <v>5094</v>
      </c>
      <c r="C2537" t="s">
        <v>5095</v>
      </c>
      <c r="D2537">
        <v>4.2865950818480982</v>
      </c>
      <c r="E2537">
        <v>40</v>
      </c>
      <c r="F2537">
        <v>18</v>
      </c>
      <c r="G2537">
        <v>244.35800000000009</v>
      </c>
      <c r="H2537">
        <v>2.5503831735561162</v>
      </c>
      <c r="I2537">
        <v>0.63482276868354459</v>
      </c>
      <c r="J2537">
        <v>0.61240420661097095</v>
      </c>
      <c r="K2537" t="s">
        <v>4779</v>
      </c>
      <c r="L2537">
        <v>-752.5018685</v>
      </c>
      <c r="M2537">
        <v>0.29117900000000002</v>
      </c>
      <c r="N2537">
        <v>0.35902000000000001</v>
      </c>
      <c r="O2537">
        <v>597.40825599999994</v>
      </c>
      <c r="P2537">
        <v>-0.37385000000000002</v>
      </c>
      <c r="Q2537">
        <v>-0.14827000000000001</v>
      </c>
      <c r="R2537">
        <v>3.3016999999999999</v>
      </c>
      <c r="S2537">
        <v>-752.21068949999994</v>
      </c>
      <c r="T2537">
        <v>-752.14284850000001</v>
      </c>
      <c r="U2537">
        <v>6.1357759999999999</v>
      </c>
      <c r="X2537" t="s">
        <v>4779</v>
      </c>
      <c r="Y2537">
        <v>6.1357759999999999</v>
      </c>
      <c r="Z2537">
        <f t="shared" si="39"/>
        <v>-4.0329440000000005</v>
      </c>
      <c r="AA2537">
        <v>-0.14827000000000001</v>
      </c>
    </row>
    <row r="2538" spans="1:27">
      <c r="A2538">
        <v>2366734</v>
      </c>
      <c r="B2538" t="s">
        <v>5096</v>
      </c>
      <c r="C2538" t="s">
        <v>5097</v>
      </c>
      <c r="D2538">
        <v>4.4099850336228572</v>
      </c>
      <c r="E2538">
        <v>41</v>
      </c>
      <c r="F2538">
        <v>15</v>
      </c>
      <c r="G2538">
        <v>212.3570000000002</v>
      </c>
      <c r="H2538">
        <v>2.4413089418309819</v>
      </c>
      <c r="I2538">
        <v>0.62111277404190479</v>
      </c>
      <c r="J2538">
        <v>0.63967276454225441</v>
      </c>
      <c r="K2538" t="s">
        <v>4779</v>
      </c>
      <c r="L2538">
        <v>-640.66552739999997</v>
      </c>
      <c r="M2538">
        <v>0.322911</v>
      </c>
      <c r="N2538">
        <v>0.385299</v>
      </c>
      <c r="O2538">
        <v>549.39267199999995</v>
      </c>
      <c r="P2538">
        <v>-0.39640999999999998</v>
      </c>
      <c r="Q2538">
        <v>-0.17311000000000001</v>
      </c>
      <c r="R2538">
        <v>4.5548000000000002</v>
      </c>
      <c r="S2538">
        <v>-640.3426164</v>
      </c>
      <c r="T2538">
        <v>-640.28022839999994</v>
      </c>
      <c r="U2538">
        <v>6.0737599999999992</v>
      </c>
      <c r="X2538" t="s">
        <v>4779</v>
      </c>
      <c r="Y2538">
        <v>6.0737599999999992</v>
      </c>
      <c r="Z2538">
        <f t="shared" si="39"/>
        <v>-4.7085920000000003</v>
      </c>
      <c r="AA2538">
        <v>-0.17311000000000001</v>
      </c>
    </row>
    <row r="2539" spans="1:27">
      <c r="A2539">
        <v>2401458</v>
      </c>
      <c r="B2539" t="s">
        <v>5098</v>
      </c>
      <c r="C2539" t="s">
        <v>5099</v>
      </c>
      <c r="D2539">
        <v>4.2640193987773838</v>
      </c>
      <c r="E2539">
        <v>45</v>
      </c>
      <c r="F2539">
        <v>19</v>
      </c>
      <c r="G2539">
        <v>256.41300000000018</v>
      </c>
      <c r="H2539">
        <v>2.5837376702327659</v>
      </c>
      <c r="I2539">
        <v>0.63733117791362404</v>
      </c>
      <c r="J2539">
        <v>0.60406558244180841</v>
      </c>
      <c r="K2539" t="s">
        <v>4779</v>
      </c>
      <c r="L2539">
        <v>-755.91046400000005</v>
      </c>
      <c r="M2539">
        <v>0.34328700000000001</v>
      </c>
      <c r="N2539">
        <v>0.411885</v>
      </c>
      <c r="O2539">
        <v>604.07336800000007</v>
      </c>
      <c r="P2539">
        <v>-0.37681999999999999</v>
      </c>
      <c r="Q2539">
        <v>-0.15129000000000001</v>
      </c>
      <c r="R2539">
        <v>3.0343</v>
      </c>
      <c r="S2539">
        <v>-755.56717700000002</v>
      </c>
      <c r="T2539">
        <v>-755.49857900000006</v>
      </c>
      <c r="U2539">
        <v>6.134415999999999</v>
      </c>
      <c r="X2539" t="s">
        <v>4779</v>
      </c>
      <c r="Y2539">
        <v>6.134415999999999</v>
      </c>
      <c r="Z2539">
        <f t="shared" si="39"/>
        <v>-4.1150880000000001</v>
      </c>
      <c r="AA2539">
        <v>-0.15129000000000001</v>
      </c>
    </row>
    <row r="2540" spans="1:27">
      <c r="A2540">
        <v>2367845</v>
      </c>
      <c r="B2540" t="s">
        <v>5100</v>
      </c>
      <c r="C2540" t="s">
        <v>5101</v>
      </c>
      <c r="D2540">
        <v>4.4378955532470403</v>
      </c>
      <c r="E2540">
        <v>31</v>
      </c>
      <c r="F2540">
        <v>13</v>
      </c>
      <c r="G2540">
        <v>188.24700000000021</v>
      </c>
      <c r="H2540">
        <v>2.4536674197217758</v>
      </c>
      <c r="I2540">
        <v>0.61801160519477327</v>
      </c>
      <c r="J2540">
        <v>0.63658314506955604</v>
      </c>
      <c r="K2540" t="s">
        <v>4779</v>
      </c>
      <c r="L2540">
        <v>-633.90732560000004</v>
      </c>
      <c r="M2540">
        <v>0.225132</v>
      </c>
      <c r="N2540">
        <v>0.28231200000000001</v>
      </c>
      <c r="O2540">
        <v>503.52766400000002</v>
      </c>
      <c r="P2540">
        <v>-0.42752000000000001</v>
      </c>
      <c r="Q2540">
        <v>-0.17909</v>
      </c>
      <c r="R2540">
        <v>1.6554</v>
      </c>
      <c r="S2540">
        <v>-633.68219360000001</v>
      </c>
      <c r="T2540">
        <v>-633.62501359999999</v>
      </c>
      <c r="U2540">
        <v>6.7572960000000002</v>
      </c>
      <c r="X2540" t="s">
        <v>4779</v>
      </c>
      <c r="Y2540">
        <v>6.7572960000000002</v>
      </c>
      <c r="Z2540">
        <f t="shared" si="39"/>
        <v>-4.8712479999999996</v>
      </c>
      <c r="AA2540">
        <v>-0.17909</v>
      </c>
    </row>
    <row r="2541" spans="1:27">
      <c r="A2541">
        <v>2412056</v>
      </c>
      <c r="B2541" t="s">
        <v>5102</v>
      </c>
      <c r="C2541" t="s">
        <v>5103</v>
      </c>
      <c r="D2541">
        <v>4.3386815883754739</v>
      </c>
      <c r="E2541">
        <v>37</v>
      </c>
      <c r="F2541">
        <v>17</v>
      </c>
      <c r="G2541">
        <v>230.33100000000019</v>
      </c>
      <c r="H2541">
        <v>2.2257497172490361</v>
      </c>
      <c r="I2541">
        <v>0.62903537906939178</v>
      </c>
      <c r="J2541">
        <v>0.69356257068774108</v>
      </c>
      <c r="K2541" t="s">
        <v>4779</v>
      </c>
      <c r="L2541">
        <v>-713.14575449999995</v>
      </c>
      <c r="M2541">
        <v>0.26512200000000002</v>
      </c>
      <c r="N2541">
        <v>0.32857700000000001</v>
      </c>
      <c r="O2541">
        <v>558.78156799999999</v>
      </c>
      <c r="P2541">
        <v>-0.38412000000000002</v>
      </c>
      <c r="Q2541">
        <v>-0.16020999999999999</v>
      </c>
      <c r="R2541">
        <v>3.4371999999999998</v>
      </c>
      <c r="S2541">
        <v>-712.88063249999993</v>
      </c>
      <c r="T2541">
        <v>-712.81717749999996</v>
      </c>
      <c r="U2541">
        <v>6.0903520000000002</v>
      </c>
      <c r="X2541" t="s">
        <v>4779</v>
      </c>
      <c r="Y2541">
        <v>6.0903520000000002</v>
      </c>
      <c r="Z2541">
        <f t="shared" si="39"/>
        <v>-4.3577119999999994</v>
      </c>
      <c r="AA2541">
        <v>-0.16020999999999999</v>
      </c>
    </row>
    <row r="2542" spans="1:27">
      <c r="A2542">
        <v>2368639</v>
      </c>
      <c r="B2542" t="s">
        <v>5104</v>
      </c>
      <c r="C2542" t="s">
        <v>5105</v>
      </c>
      <c r="D2542">
        <v>3.8492296551876399</v>
      </c>
      <c r="E2542">
        <v>55</v>
      </c>
      <c r="F2542">
        <v>19</v>
      </c>
      <c r="G2542">
        <v>270.48099999999988</v>
      </c>
      <c r="H2542">
        <v>1.9935565222265459</v>
      </c>
      <c r="I2542">
        <v>0.68341892720137332</v>
      </c>
      <c r="J2542">
        <v>0.75161086944336353</v>
      </c>
      <c r="K2542" t="s">
        <v>4779</v>
      </c>
      <c r="L2542">
        <v>-799.04276619999996</v>
      </c>
      <c r="M2542">
        <v>0.44687399999999999</v>
      </c>
      <c r="N2542">
        <v>0.52515299999999998</v>
      </c>
      <c r="O2542">
        <v>689.32655199999999</v>
      </c>
      <c r="P2542">
        <v>-0.38474000000000003</v>
      </c>
      <c r="Q2542">
        <v>-0.12017</v>
      </c>
      <c r="R2542">
        <v>11.609299999999999</v>
      </c>
      <c r="S2542">
        <v>-798.59589219999998</v>
      </c>
      <c r="T2542">
        <v>-798.51761319999991</v>
      </c>
      <c r="U2542">
        <v>7.1963039999999996</v>
      </c>
      <c r="X2542" t="s">
        <v>4779</v>
      </c>
      <c r="Y2542">
        <v>7.1963039999999996</v>
      </c>
      <c r="Z2542">
        <f t="shared" si="39"/>
        <v>-3.268624</v>
      </c>
      <c r="AA2542">
        <v>-0.12017</v>
      </c>
    </row>
    <row r="2543" spans="1:27">
      <c r="A2543">
        <v>2435232</v>
      </c>
      <c r="B2543" t="s">
        <v>5106</v>
      </c>
      <c r="C2543" t="s">
        <v>5107</v>
      </c>
      <c r="D2543">
        <v>2.8722088895328639</v>
      </c>
      <c r="E2543">
        <v>45</v>
      </c>
      <c r="F2543">
        <v>17</v>
      </c>
      <c r="G2543">
        <v>242.38300000000021</v>
      </c>
      <c r="H2543">
        <v>2.383918718933097</v>
      </c>
      <c r="I2543">
        <v>0.79197679005190402</v>
      </c>
      <c r="J2543">
        <v>0.65402032026672585</v>
      </c>
      <c r="K2543" t="s">
        <v>4779</v>
      </c>
      <c r="L2543">
        <v>-755.20225019999998</v>
      </c>
      <c r="M2543">
        <v>0.35061300000000001</v>
      </c>
      <c r="N2543">
        <v>0.421572</v>
      </c>
      <c r="O2543">
        <v>624.85529599999995</v>
      </c>
      <c r="P2543">
        <v>-0.39889999999999998</v>
      </c>
      <c r="Q2543">
        <v>-0.17996000000000001</v>
      </c>
      <c r="R2543">
        <v>9.1966999999999999</v>
      </c>
      <c r="S2543">
        <v>-754.85163720000003</v>
      </c>
      <c r="T2543">
        <v>-754.78067820000001</v>
      </c>
      <c r="U2543">
        <v>5.9551679999999987</v>
      </c>
      <c r="X2543" t="s">
        <v>4779</v>
      </c>
      <c r="Y2543">
        <v>5.9551679999999987</v>
      </c>
      <c r="Z2543">
        <f t="shared" si="39"/>
        <v>-4.8949119999999997</v>
      </c>
      <c r="AA2543">
        <v>-0.17996000000000001</v>
      </c>
    </row>
    <row r="2544" spans="1:27">
      <c r="A2544">
        <v>2432975</v>
      </c>
      <c r="B2544" t="s">
        <v>5108</v>
      </c>
      <c r="C2544" t="s">
        <v>5109</v>
      </c>
      <c r="D2544">
        <v>3.579989914461001</v>
      </c>
      <c r="E2544">
        <v>30</v>
      </c>
      <c r="F2544">
        <v>11</v>
      </c>
      <c r="G2544">
        <v>159.25300000000021</v>
      </c>
      <c r="H2544">
        <v>2.0166120785974631</v>
      </c>
      <c r="I2544">
        <v>0.7133344539487777</v>
      </c>
      <c r="J2544">
        <v>0.74584698035063424</v>
      </c>
      <c r="K2544" t="s">
        <v>4779</v>
      </c>
      <c r="L2544">
        <v>-500.69634280000002</v>
      </c>
      <c r="M2544">
        <v>0.23282900000000001</v>
      </c>
      <c r="N2544">
        <v>0.28416000000000002</v>
      </c>
      <c r="O2544">
        <v>452.01425599999999</v>
      </c>
      <c r="P2544">
        <v>-0.36706</v>
      </c>
      <c r="Q2544">
        <v>-0.11525000000000001</v>
      </c>
      <c r="R2544">
        <v>3.2347999999999999</v>
      </c>
      <c r="S2544">
        <v>-500.46351379999999</v>
      </c>
      <c r="T2544">
        <v>-500.41218279999998</v>
      </c>
      <c r="U2544">
        <v>6.8492319999999989</v>
      </c>
      <c r="X2544" t="s">
        <v>4779</v>
      </c>
      <c r="Y2544">
        <v>6.8492319999999989</v>
      </c>
      <c r="Z2544">
        <f t="shared" si="39"/>
        <v>-3.1348000000000003</v>
      </c>
      <c r="AA2544">
        <v>-0.11525000000000001</v>
      </c>
    </row>
    <row r="2545" spans="1:27">
      <c r="A2545">
        <v>2433000</v>
      </c>
      <c r="B2545" t="s">
        <v>5110</v>
      </c>
      <c r="C2545" t="s">
        <v>5111</v>
      </c>
      <c r="D2545">
        <v>3.6357692512168249</v>
      </c>
      <c r="E2545">
        <v>37</v>
      </c>
      <c r="F2545">
        <v>19</v>
      </c>
      <c r="G2545">
        <v>294.25899999999962</v>
      </c>
      <c r="H2545">
        <v>2.5767052805813462</v>
      </c>
      <c r="I2545">
        <v>0.70713674986479724</v>
      </c>
      <c r="J2545">
        <v>0.60582367985466345</v>
      </c>
      <c r="K2545" t="s">
        <v>4779</v>
      </c>
      <c r="L2545">
        <v>-1158.7413078</v>
      </c>
      <c r="M2545">
        <v>0.243815</v>
      </c>
      <c r="N2545">
        <v>0.31230999999999998</v>
      </c>
      <c r="O2545">
        <v>603.16543999999999</v>
      </c>
      <c r="P2545">
        <v>-0.42838999999999999</v>
      </c>
      <c r="Q2545">
        <v>-0.11904000000000001</v>
      </c>
      <c r="R2545">
        <v>9.7477</v>
      </c>
      <c r="S2545">
        <v>-1158.4974927999999</v>
      </c>
      <c r="T2545">
        <v>-1158.4289977999999</v>
      </c>
      <c r="U2545">
        <v>8.41432</v>
      </c>
      <c r="X2545" t="s">
        <v>4779</v>
      </c>
      <c r="Y2545">
        <v>8.41432</v>
      </c>
      <c r="Z2545">
        <f t="shared" si="39"/>
        <v>-3.2378880000000003</v>
      </c>
      <c r="AA2545">
        <v>-0.11904000000000001</v>
      </c>
    </row>
    <row r="2546" spans="1:27">
      <c r="A2546">
        <v>2413196</v>
      </c>
      <c r="B2546" t="s">
        <v>5112</v>
      </c>
      <c r="C2546" t="s">
        <v>5113</v>
      </c>
      <c r="D2546">
        <v>4.5905373576062427</v>
      </c>
      <c r="E2546">
        <v>34</v>
      </c>
      <c r="F2546">
        <v>17</v>
      </c>
      <c r="G2546">
        <v>257.33500000000009</v>
      </c>
      <c r="H2546">
        <v>2.5744413786614242</v>
      </c>
      <c r="I2546">
        <v>0.60105140471041751</v>
      </c>
      <c r="J2546">
        <v>0.60638965533464395</v>
      </c>
      <c r="K2546" t="s">
        <v>4779</v>
      </c>
      <c r="L2546">
        <v>-1162.4398516000001</v>
      </c>
      <c r="M2546">
        <v>0.22756100000000001</v>
      </c>
      <c r="N2546">
        <v>0.29234900000000003</v>
      </c>
      <c r="O2546">
        <v>570.52605600000004</v>
      </c>
      <c r="P2546">
        <v>-0.38718000000000002</v>
      </c>
      <c r="Q2546">
        <v>-0.18149999999999999</v>
      </c>
      <c r="R2546">
        <v>1.6927000000000001</v>
      </c>
      <c r="S2546">
        <v>-1162.2122906</v>
      </c>
      <c r="T2546">
        <v>-1162.1475026000001</v>
      </c>
      <c r="U2546">
        <v>5.5944960000000004</v>
      </c>
      <c r="X2546" t="s">
        <v>4779</v>
      </c>
      <c r="Y2546">
        <v>5.5944960000000004</v>
      </c>
      <c r="Z2546">
        <f t="shared" si="39"/>
        <v>-4.9367999999999999</v>
      </c>
      <c r="AA2546">
        <v>-0.18149999999999999</v>
      </c>
    </row>
    <row r="2547" spans="1:27">
      <c r="A2547">
        <v>2368735</v>
      </c>
      <c r="B2547" t="s">
        <v>5114</v>
      </c>
      <c r="C2547" t="s">
        <v>5115</v>
      </c>
      <c r="D2547">
        <v>4.562931830180518</v>
      </c>
      <c r="E2547">
        <v>34</v>
      </c>
      <c r="F2547">
        <v>12</v>
      </c>
      <c r="G2547">
        <v>172.2920000000002</v>
      </c>
      <c r="H2547">
        <v>2.3029295717103402</v>
      </c>
      <c r="I2547">
        <v>0.60411868553549797</v>
      </c>
      <c r="J2547">
        <v>0.67426760707241518</v>
      </c>
      <c r="K2547" t="s">
        <v>4779</v>
      </c>
      <c r="L2547">
        <v>-523.90177080000001</v>
      </c>
      <c r="M2547">
        <v>0.26707799999999998</v>
      </c>
      <c r="N2547">
        <v>0.321992</v>
      </c>
      <c r="O2547">
        <v>483.56998399999998</v>
      </c>
      <c r="P2547">
        <v>-0.44784000000000002</v>
      </c>
      <c r="Q2547">
        <v>-0.13355</v>
      </c>
      <c r="R2547">
        <v>3.6154000000000002</v>
      </c>
      <c r="S2547">
        <v>-523.63469280000004</v>
      </c>
      <c r="T2547">
        <v>-523.57977879999999</v>
      </c>
      <c r="U2547">
        <v>8.5486880000000003</v>
      </c>
      <c r="X2547" t="s">
        <v>4779</v>
      </c>
      <c r="Y2547">
        <v>8.5486880000000003</v>
      </c>
      <c r="Z2547">
        <f t="shared" si="39"/>
        <v>-3.6325599999999998</v>
      </c>
      <c r="AA2547">
        <v>-0.13355</v>
      </c>
    </row>
    <row r="2548" spans="1:27">
      <c r="A2548">
        <v>2368310</v>
      </c>
      <c r="B2548" t="s">
        <v>5116</v>
      </c>
      <c r="C2548" t="s">
        <v>5117</v>
      </c>
      <c r="D2548">
        <v>4.2843697040508193</v>
      </c>
      <c r="E2548">
        <v>41</v>
      </c>
      <c r="F2548">
        <v>15</v>
      </c>
      <c r="G2548">
        <v>212.3570000000002</v>
      </c>
      <c r="H2548">
        <v>2.143505193243004</v>
      </c>
      <c r="I2548">
        <v>0.63507003288324226</v>
      </c>
      <c r="J2548">
        <v>0.71412370168924888</v>
      </c>
      <c r="K2548" t="s">
        <v>4779</v>
      </c>
      <c r="L2548">
        <v>-640.62375110000005</v>
      </c>
      <c r="M2548">
        <v>0.330293</v>
      </c>
      <c r="N2548">
        <v>0.38822699999999999</v>
      </c>
      <c r="O2548">
        <v>510.16348799999997</v>
      </c>
      <c r="P2548">
        <v>-0.43346000000000001</v>
      </c>
      <c r="Q2548">
        <v>-0.12609000000000001</v>
      </c>
      <c r="R2548">
        <v>4.0578000000000003</v>
      </c>
      <c r="S2548">
        <v>-640.29345810000007</v>
      </c>
      <c r="T2548">
        <v>-640.23552410000002</v>
      </c>
      <c r="U2548">
        <v>8.3604640000000003</v>
      </c>
      <c r="X2548" t="s">
        <v>4779</v>
      </c>
      <c r="Y2548">
        <v>8.3604640000000003</v>
      </c>
      <c r="Z2548">
        <f t="shared" si="39"/>
        <v>-3.4296480000000003</v>
      </c>
      <c r="AA2548">
        <v>-0.12609000000000001</v>
      </c>
    </row>
    <row r="2549" spans="1:27">
      <c r="A2549">
        <v>2416560</v>
      </c>
      <c r="B2549" t="s">
        <v>5118</v>
      </c>
      <c r="C2549" t="s">
        <v>5119</v>
      </c>
      <c r="D2549">
        <v>3.868824004844126</v>
      </c>
      <c r="E2549">
        <v>39</v>
      </c>
      <c r="F2549">
        <v>20</v>
      </c>
      <c r="G2549">
        <v>267.3519999999998</v>
      </c>
      <c r="H2549">
        <v>2.5848497856100039</v>
      </c>
      <c r="I2549">
        <v>0.6812417772395416</v>
      </c>
      <c r="J2549">
        <v>0.60378755359749903</v>
      </c>
      <c r="K2549" t="s">
        <v>4779</v>
      </c>
      <c r="L2549">
        <v>-843.55263920000004</v>
      </c>
      <c r="M2549">
        <v>0.27216200000000002</v>
      </c>
      <c r="N2549">
        <v>0.33749099999999999</v>
      </c>
      <c r="O2549">
        <v>575.28326400000003</v>
      </c>
      <c r="P2549">
        <v>-0.33582000000000001</v>
      </c>
      <c r="Q2549">
        <v>-0.17385999999999999</v>
      </c>
      <c r="R2549">
        <v>4.6102999999999996</v>
      </c>
      <c r="S2549">
        <v>-843.28047720000006</v>
      </c>
      <c r="T2549">
        <v>-843.21514820000004</v>
      </c>
      <c r="U2549">
        <v>4.4053120000000003</v>
      </c>
      <c r="X2549" t="s">
        <v>4779</v>
      </c>
      <c r="Y2549">
        <v>4.4053120000000003</v>
      </c>
      <c r="Z2549">
        <f t="shared" si="39"/>
        <v>-4.7289919999999999</v>
      </c>
      <c r="AA2549">
        <v>-0.17385999999999999</v>
      </c>
    </row>
    <row r="2550" spans="1:27">
      <c r="A2550">
        <v>2433970</v>
      </c>
      <c r="B2550" t="s">
        <v>5120</v>
      </c>
      <c r="C2550" t="s">
        <v>5121</v>
      </c>
      <c r="D2550">
        <v>3.3652684753483322</v>
      </c>
      <c r="E2550">
        <v>29</v>
      </c>
      <c r="F2550">
        <v>16</v>
      </c>
      <c r="G2550">
        <v>256.15600000000012</v>
      </c>
      <c r="H2550">
        <v>2.4568684782297581</v>
      </c>
      <c r="I2550">
        <v>0.73719239162796313</v>
      </c>
      <c r="J2550">
        <v>0.63578288044256048</v>
      </c>
      <c r="K2550" t="s">
        <v>4779</v>
      </c>
      <c r="L2550">
        <v>-1494.6377505999999</v>
      </c>
      <c r="M2550">
        <v>0.18048800000000001</v>
      </c>
      <c r="N2550">
        <v>0.23974999999999999</v>
      </c>
      <c r="O2550">
        <v>521.85358400000007</v>
      </c>
      <c r="P2550">
        <v>-0.40098</v>
      </c>
      <c r="Q2550">
        <v>-0.26966000000000001</v>
      </c>
      <c r="R2550">
        <v>6.8635999999999999</v>
      </c>
      <c r="S2550">
        <v>-1494.4572625999999</v>
      </c>
      <c r="T2550">
        <v>-1494.3980005999999</v>
      </c>
      <c r="U2550">
        <v>3.571904</v>
      </c>
      <c r="X2550" t="s">
        <v>4779</v>
      </c>
      <c r="Y2550">
        <v>3.571904</v>
      </c>
      <c r="Z2550">
        <f t="shared" si="39"/>
        <v>-7.3347519999999999</v>
      </c>
      <c r="AA2550">
        <v>-0.26966000000000001</v>
      </c>
    </row>
    <row r="2551" spans="1:27">
      <c r="A2551">
        <v>2363710</v>
      </c>
      <c r="B2551" t="s">
        <v>5122</v>
      </c>
      <c r="C2551" t="s">
        <v>5123</v>
      </c>
      <c r="D2551">
        <v>4.4889798085064054</v>
      </c>
      <c r="E2551">
        <v>47</v>
      </c>
      <c r="F2551">
        <v>17</v>
      </c>
      <c r="G2551">
        <v>236.4230000000002</v>
      </c>
      <c r="H2551">
        <v>2.527027003930463</v>
      </c>
      <c r="I2551">
        <v>0.61233557683262163</v>
      </c>
      <c r="J2551">
        <v>0.61824324901738437</v>
      </c>
      <c r="K2551" t="s">
        <v>4779</v>
      </c>
      <c r="L2551">
        <v>-682.11388499999998</v>
      </c>
      <c r="M2551">
        <v>0.37257699999999999</v>
      </c>
      <c r="N2551">
        <v>0.44492900000000002</v>
      </c>
      <c r="O2551">
        <v>637.13115200000004</v>
      </c>
      <c r="P2551">
        <v>-0.36864999999999998</v>
      </c>
      <c r="Q2551">
        <v>-9.8960000000000006E-2</v>
      </c>
      <c r="R2551">
        <v>3.1560000000000001</v>
      </c>
      <c r="S2551">
        <v>-681.741308</v>
      </c>
      <c r="T2551">
        <v>-681.66895599999998</v>
      </c>
      <c r="U2551">
        <v>7.3355679999999994</v>
      </c>
      <c r="X2551" t="s">
        <v>4779</v>
      </c>
      <c r="Y2551">
        <v>7.3355679999999994</v>
      </c>
      <c r="Z2551">
        <f t="shared" si="39"/>
        <v>-2.6917119999999999</v>
      </c>
      <c r="AA2551">
        <v>-9.8960000000000006E-2</v>
      </c>
    </row>
    <row r="2552" spans="1:27">
      <c r="A2552">
        <v>2433113</v>
      </c>
      <c r="B2552" t="s">
        <v>5124</v>
      </c>
      <c r="C2552" t="s">
        <v>5125</v>
      </c>
      <c r="D2552">
        <v>3.739771105527999</v>
      </c>
      <c r="E2552">
        <v>28</v>
      </c>
      <c r="F2552">
        <v>11</v>
      </c>
      <c r="G2552">
        <v>157.23700000000019</v>
      </c>
      <c r="H2552">
        <v>2.2221213728392861</v>
      </c>
      <c r="I2552">
        <v>0.69558098827466674</v>
      </c>
      <c r="J2552">
        <v>0.69446965679017847</v>
      </c>
      <c r="K2552" t="s">
        <v>4779</v>
      </c>
      <c r="L2552">
        <v>-499.47564779999999</v>
      </c>
      <c r="M2552">
        <v>0.191076</v>
      </c>
      <c r="N2552">
        <v>0.24956600000000001</v>
      </c>
      <c r="O2552">
        <v>515.062952</v>
      </c>
      <c r="P2552">
        <v>-0.42037000000000002</v>
      </c>
      <c r="Q2552">
        <v>-0.23361999999999999</v>
      </c>
      <c r="R2552">
        <v>4.1752000000000002</v>
      </c>
      <c r="S2552">
        <v>-499.28457179999998</v>
      </c>
      <c r="T2552">
        <v>-499.22608179999997</v>
      </c>
      <c r="U2552">
        <v>5.079600000000001</v>
      </c>
      <c r="X2552" t="s">
        <v>4779</v>
      </c>
      <c r="Y2552">
        <v>5.079600000000001</v>
      </c>
      <c r="Z2552">
        <f t="shared" si="39"/>
        <v>-6.3544640000000001</v>
      </c>
      <c r="AA2552">
        <v>-0.23361999999999999</v>
      </c>
    </row>
    <row r="2553" spans="1:27">
      <c r="A2553">
        <v>2434929</v>
      </c>
      <c r="B2553" t="s">
        <v>5126</v>
      </c>
      <c r="C2553" t="s">
        <v>5127</v>
      </c>
      <c r="D2553">
        <v>3.6746422607085369</v>
      </c>
      <c r="E2553">
        <v>26</v>
      </c>
      <c r="F2553">
        <v>12</v>
      </c>
      <c r="G2553">
        <v>168.21600000000009</v>
      </c>
      <c r="H2553">
        <v>1.9032757195019701</v>
      </c>
      <c r="I2553">
        <v>0.70281752658794039</v>
      </c>
      <c r="J2553">
        <v>0.77418107012450754</v>
      </c>
      <c r="K2553" t="s">
        <v>4779</v>
      </c>
      <c r="L2553">
        <v>-556.22041820000004</v>
      </c>
      <c r="M2553">
        <v>0.178786</v>
      </c>
      <c r="N2553">
        <v>0.23083999999999999</v>
      </c>
      <c r="O2553">
        <v>458.38648799999999</v>
      </c>
      <c r="P2553">
        <v>-0.43297000000000002</v>
      </c>
      <c r="Q2553">
        <v>-0.17774999999999999</v>
      </c>
      <c r="R2553">
        <v>3.5785999999999998</v>
      </c>
      <c r="S2553">
        <v>-556.04163220000009</v>
      </c>
      <c r="T2553">
        <v>-555.9895782000001</v>
      </c>
      <c r="U2553">
        <v>6.9419839999999997</v>
      </c>
      <c r="X2553" t="s">
        <v>4779</v>
      </c>
      <c r="Y2553">
        <v>6.9419839999999997</v>
      </c>
      <c r="Z2553">
        <f t="shared" si="39"/>
        <v>-4.8347999999999995</v>
      </c>
      <c r="AA2553">
        <v>-0.17774999999999999</v>
      </c>
    </row>
    <row r="2554" spans="1:27">
      <c r="A2554">
        <v>2411757</v>
      </c>
      <c r="B2554" t="s">
        <v>5128</v>
      </c>
      <c r="C2554" t="s">
        <v>5129</v>
      </c>
      <c r="D2554">
        <v>4.1651724574137106</v>
      </c>
      <c r="E2554">
        <v>40</v>
      </c>
      <c r="F2554">
        <v>18</v>
      </c>
      <c r="G2554">
        <v>244.35800000000009</v>
      </c>
      <c r="H2554">
        <v>2.1925020087257501</v>
      </c>
      <c r="I2554">
        <v>0.64831417139847658</v>
      </c>
      <c r="J2554">
        <v>0.70187449781856248</v>
      </c>
      <c r="K2554" t="s">
        <v>4779</v>
      </c>
      <c r="L2554">
        <v>-752.49049760000003</v>
      </c>
      <c r="M2554">
        <v>0.291273</v>
      </c>
      <c r="N2554">
        <v>0.35867300000000002</v>
      </c>
      <c r="O2554">
        <v>593.51713600000005</v>
      </c>
      <c r="P2554">
        <v>-0.38451000000000002</v>
      </c>
      <c r="Q2554">
        <v>-0.15816</v>
      </c>
      <c r="R2554">
        <v>2.3357999999999999</v>
      </c>
      <c r="S2554">
        <v>-752.19922459999998</v>
      </c>
      <c r="T2554">
        <v>-752.13182460000007</v>
      </c>
      <c r="U2554">
        <v>6.1567200000000009</v>
      </c>
      <c r="X2554" t="s">
        <v>4779</v>
      </c>
      <c r="Y2554">
        <v>6.1567200000000009</v>
      </c>
      <c r="Z2554">
        <f t="shared" si="39"/>
        <v>-4.301952</v>
      </c>
      <c r="AA2554">
        <v>-0.15816</v>
      </c>
    </row>
    <row r="2555" spans="1:27">
      <c r="A2555">
        <v>2433738</v>
      </c>
      <c r="B2555" t="s">
        <v>5130</v>
      </c>
      <c r="C2555" t="s">
        <v>5131</v>
      </c>
      <c r="D2555">
        <v>2.8693648670094749</v>
      </c>
      <c r="E2555">
        <v>55</v>
      </c>
      <c r="F2555">
        <v>20</v>
      </c>
      <c r="G2555">
        <v>279.49199999999962</v>
      </c>
      <c r="H2555">
        <v>2.2837563470239788</v>
      </c>
      <c r="I2555">
        <v>0.7922927925545028</v>
      </c>
      <c r="J2555">
        <v>0.6790609132440053</v>
      </c>
      <c r="K2555" t="s">
        <v>4779</v>
      </c>
      <c r="L2555">
        <v>-816.11135509999997</v>
      </c>
      <c r="M2555">
        <v>0.44403799999999999</v>
      </c>
      <c r="N2555">
        <v>0.52223600000000003</v>
      </c>
      <c r="O2555">
        <v>688.60272000000009</v>
      </c>
      <c r="P2555">
        <v>-0.37967000000000001</v>
      </c>
      <c r="Q2555">
        <v>-0.12581999999999999</v>
      </c>
      <c r="R2555">
        <v>14.917299999999999</v>
      </c>
      <c r="S2555">
        <v>-815.66731709999999</v>
      </c>
      <c r="T2555">
        <v>-815.58911909999995</v>
      </c>
      <c r="U2555">
        <v>6.9047200000000002</v>
      </c>
      <c r="X2555" t="s">
        <v>4779</v>
      </c>
      <c r="Y2555">
        <v>6.9047200000000002</v>
      </c>
      <c r="Z2555">
        <f t="shared" si="39"/>
        <v>-3.4223039999999996</v>
      </c>
      <c r="AA2555">
        <v>-0.12581999999999999</v>
      </c>
    </row>
    <row r="2556" spans="1:27">
      <c r="A2556">
        <v>2383338</v>
      </c>
      <c r="B2556" t="s">
        <v>5132</v>
      </c>
      <c r="C2556" t="s">
        <v>5133</v>
      </c>
      <c r="D2556">
        <v>4.4662163664986334</v>
      </c>
      <c r="E2556">
        <v>42</v>
      </c>
      <c r="F2556">
        <v>16</v>
      </c>
      <c r="G2556">
        <v>228.35600000000031</v>
      </c>
      <c r="H2556">
        <v>2.508656877675226</v>
      </c>
      <c r="I2556">
        <v>0.61486484816681852</v>
      </c>
      <c r="J2556">
        <v>0.62283578058119349</v>
      </c>
      <c r="K2556" t="s">
        <v>4779</v>
      </c>
      <c r="L2556">
        <v>-715.87914860000001</v>
      </c>
      <c r="M2556">
        <v>0.32544000000000001</v>
      </c>
      <c r="N2556">
        <v>0.39066299999999998</v>
      </c>
      <c r="O2556">
        <v>574.35023200000001</v>
      </c>
      <c r="P2556">
        <v>-0.39157999999999998</v>
      </c>
      <c r="Q2556">
        <v>-0.17494000000000001</v>
      </c>
      <c r="R2556">
        <v>5.5792000000000002</v>
      </c>
      <c r="S2556">
        <v>-715.55370860000005</v>
      </c>
      <c r="T2556">
        <v>-715.48848559999999</v>
      </c>
      <c r="U2556">
        <v>5.8926079999999992</v>
      </c>
      <c r="X2556" t="s">
        <v>4779</v>
      </c>
      <c r="Y2556">
        <v>5.8926079999999992</v>
      </c>
      <c r="Z2556">
        <f t="shared" si="39"/>
        <v>-4.7583679999999999</v>
      </c>
      <c r="AA2556">
        <v>-0.17494000000000001</v>
      </c>
    </row>
    <row r="2557" spans="1:27">
      <c r="A2557">
        <v>2402958</v>
      </c>
      <c r="B2557" t="s">
        <v>5134</v>
      </c>
      <c r="C2557" t="s">
        <v>5135</v>
      </c>
      <c r="D2557">
        <v>4.5547490392756371</v>
      </c>
      <c r="E2557">
        <v>46</v>
      </c>
      <c r="F2557">
        <v>17</v>
      </c>
      <c r="G2557">
        <v>237.4110000000002</v>
      </c>
      <c r="H2557">
        <v>2.4680059512631138</v>
      </c>
      <c r="I2557">
        <v>0.60502788452492917</v>
      </c>
      <c r="J2557">
        <v>0.63299851218422143</v>
      </c>
      <c r="K2557" t="s">
        <v>4779</v>
      </c>
      <c r="L2557">
        <v>-698.11219470000003</v>
      </c>
      <c r="M2557">
        <v>0.36063899999999999</v>
      </c>
      <c r="N2557">
        <v>0.43297200000000002</v>
      </c>
      <c r="O2557">
        <v>636.959608</v>
      </c>
      <c r="P2557">
        <v>-0.38440999999999997</v>
      </c>
      <c r="Q2557">
        <v>-0.11354</v>
      </c>
      <c r="R2557">
        <v>0.87350000000000005</v>
      </c>
      <c r="S2557">
        <v>-697.75155570000004</v>
      </c>
      <c r="T2557">
        <v>-697.67922270000008</v>
      </c>
      <c r="U2557">
        <v>7.3676639999999987</v>
      </c>
      <c r="X2557" t="s">
        <v>4779</v>
      </c>
      <c r="Y2557">
        <v>7.3676639999999987</v>
      </c>
      <c r="Z2557">
        <f t="shared" si="39"/>
        <v>-3.0882879999999999</v>
      </c>
      <c r="AA2557">
        <v>-0.11354</v>
      </c>
    </row>
    <row r="2558" spans="1:27">
      <c r="A2558">
        <v>2434798</v>
      </c>
      <c r="B2558" t="s">
        <v>5136</v>
      </c>
      <c r="C2558" t="s">
        <v>5137</v>
      </c>
      <c r="D2558">
        <v>4.3709670885641598</v>
      </c>
      <c r="E2558">
        <v>38</v>
      </c>
      <c r="F2558">
        <v>14</v>
      </c>
      <c r="G2558">
        <v>194.34200000000021</v>
      </c>
      <c r="H2558">
        <v>2.1157396425405088</v>
      </c>
      <c r="I2558">
        <v>0.62544810127064887</v>
      </c>
      <c r="J2558">
        <v>0.72106508936487268</v>
      </c>
      <c r="K2558" t="s">
        <v>4779</v>
      </c>
      <c r="L2558">
        <v>-564.19899789999999</v>
      </c>
      <c r="M2558">
        <v>0.29625200000000002</v>
      </c>
      <c r="N2558">
        <v>0.35826599999999997</v>
      </c>
      <c r="O2558">
        <v>546.09568000000002</v>
      </c>
      <c r="P2558">
        <v>-0.39602999999999999</v>
      </c>
      <c r="Q2558">
        <v>-0.12207999999999999</v>
      </c>
      <c r="R2558">
        <v>2.1873</v>
      </c>
      <c r="S2558">
        <v>-563.90274590000001</v>
      </c>
      <c r="T2558">
        <v>-563.84073190000004</v>
      </c>
      <c r="U2558">
        <v>7.4514400000000007</v>
      </c>
      <c r="X2558" t="s">
        <v>4779</v>
      </c>
      <c r="Y2558">
        <v>7.4514400000000007</v>
      </c>
      <c r="Z2558">
        <f t="shared" si="39"/>
        <v>-3.320576</v>
      </c>
      <c r="AA2558">
        <v>-0.12207999999999999</v>
      </c>
    </row>
    <row r="2559" spans="1:27">
      <c r="A2559">
        <v>2367143</v>
      </c>
      <c r="B2559" t="s">
        <v>5138</v>
      </c>
      <c r="C2559" t="s">
        <v>5139</v>
      </c>
      <c r="D2559">
        <v>3.7651377979475749</v>
      </c>
      <c r="E2559">
        <v>49</v>
      </c>
      <c r="F2559">
        <v>20</v>
      </c>
      <c r="G2559">
        <v>273.44399999999968</v>
      </c>
      <c r="H2559">
        <v>2.5489530985728051</v>
      </c>
      <c r="I2559">
        <v>0.69276246689471388</v>
      </c>
      <c r="J2559">
        <v>0.61276172535679874</v>
      </c>
      <c r="K2559" t="s">
        <v>4779</v>
      </c>
      <c r="L2559">
        <v>-812.53376760000003</v>
      </c>
      <c r="M2559">
        <v>0.38409199999999999</v>
      </c>
      <c r="N2559">
        <v>0.45332299999999998</v>
      </c>
      <c r="O2559">
        <v>609.64227200000005</v>
      </c>
      <c r="P2559">
        <v>-0.33417000000000002</v>
      </c>
      <c r="Q2559">
        <v>-0.18304999999999999</v>
      </c>
      <c r="R2559">
        <v>3.0400999999999998</v>
      </c>
      <c r="S2559">
        <v>-812.14967560000002</v>
      </c>
      <c r="T2559">
        <v>-812.08044460000008</v>
      </c>
      <c r="U2559">
        <v>4.1104640000000003</v>
      </c>
      <c r="X2559" t="s">
        <v>4779</v>
      </c>
      <c r="Y2559">
        <v>4.1104640000000003</v>
      </c>
      <c r="Z2559">
        <f t="shared" si="39"/>
        <v>-4.9789599999999998</v>
      </c>
      <c r="AA2559">
        <v>-0.18304999999999999</v>
      </c>
    </row>
    <row r="2560" spans="1:27">
      <c r="A2560">
        <v>2433564</v>
      </c>
      <c r="B2560" t="s">
        <v>5140</v>
      </c>
      <c r="C2560" t="s">
        <v>5141</v>
      </c>
      <c r="D2560">
        <v>3.212693625850005</v>
      </c>
      <c r="E2560">
        <v>35</v>
      </c>
      <c r="F2560">
        <v>16</v>
      </c>
      <c r="G2560">
        <v>215.32000000000019</v>
      </c>
      <c r="H2560">
        <v>2.2222290763217059</v>
      </c>
      <c r="I2560">
        <v>0.75414515268333282</v>
      </c>
      <c r="J2560">
        <v>0.69444273091957354</v>
      </c>
      <c r="K2560" t="s">
        <v>4779</v>
      </c>
      <c r="L2560">
        <v>-654.06752280000001</v>
      </c>
      <c r="M2560">
        <v>0.25604399999999999</v>
      </c>
      <c r="N2560">
        <v>0.31462299999999999</v>
      </c>
      <c r="O2560">
        <v>515.84954400000004</v>
      </c>
      <c r="P2560">
        <v>-0.38752999999999999</v>
      </c>
      <c r="Q2560">
        <v>-0.16347</v>
      </c>
      <c r="R2560">
        <v>6.6002999999999998</v>
      </c>
      <c r="S2560">
        <v>-653.81147880000003</v>
      </c>
      <c r="T2560">
        <v>-653.75289980000002</v>
      </c>
      <c r="U2560">
        <v>6.0944319999999994</v>
      </c>
      <c r="X2560" t="s">
        <v>4779</v>
      </c>
      <c r="Y2560">
        <v>6.0944319999999994</v>
      </c>
      <c r="Z2560">
        <f t="shared" si="39"/>
        <v>-4.4463840000000001</v>
      </c>
      <c r="AA2560">
        <v>-0.16347</v>
      </c>
    </row>
    <row r="2561" spans="1:27">
      <c r="A2561">
        <v>2043281</v>
      </c>
      <c r="B2561" t="s">
        <v>5142</v>
      </c>
      <c r="C2561" t="s">
        <v>5143</v>
      </c>
      <c r="D2561">
        <v>3.3341348764024499</v>
      </c>
      <c r="E2561">
        <v>34</v>
      </c>
      <c r="F2561">
        <v>15</v>
      </c>
      <c r="G2561">
        <v>208.3000000000001</v>
      </c>
      <c r="H2561">
        <v>2.5563266402026228</v>
      </c>
      <c r="I2561">
        <v>0.74065168039972784</v>
      </c>
      <c r="J2561">
        <v>0.61091833994934419</v>
      </c>
      <c r="K2561" t="s">
        <v>4779</v>
      </c>
      <c r="L2561">
        <v>-661.10652919999995</v>
      </c>
      <c r="M2561">
        <v>0.249416</v>
      </c>
      <c r="N2561">
        <v>0.306728</v>
      </c>
      <c r="O2561">
        <v>504.69081599999998</v>
      </c>
      <c r="P2561">
        <v>-0.37117</v>
      </c>
      <c r="Q2561">
        <v>-0.15754000000000001</v>
      </c>
      <c r="R2561">
        <v>7.7695999999999996</v>
      </c>
      <c r="S2561">
        <v>-660.85711319999996</v>
      </c>
      <c r="T2561">
        <v>-660.79980119999993</v>
      </c>
      <c r="U2561">
        <v>5.8107359999999986</v>
      </c>
      <c r="X2561" t="s">
        <v>4779</v>
      </c>
      <c r="Y2561">
        <v>5.8107359999999986</v>
      </c>
      <c r="Z2561">
        <f t="shared" si="39"/>
        <v>-4.285088</v>
      </c>
      <c r="AA2561">
        <v>-0.15754000000000001</v>
      </c>
    </row>
    <row r="2562" spans="1:27">
      <c r="A2562">
        <v>2383348</v>
      </c>
      <c r="B2562" t="s">
        <v>5144</v>
      </c>
      <c r="C2562" t="s">
        <v>5145</v>
      </c>
      <c r="D2562">
        <v>4.3322215543340548</v>
      </c>
      <c r="E2562">
        <v>36</v>
      </c>
      <c r="F2562">
        <v>16</v>
      </c>
      <c r="G2562">
        <v>230.28400000000019</v>
      </c>
      <c r="H2562">
        <v>2.526854731746504</v>
      </c>
      <c r="I2562">
        <v>0.62975316062954945</v>
      </c>
      <c r="J2562">
        <v>0.61828631706337389</v>
      </c>
      <c r="K2562" t="s">
        <v>4779</v>
      </c>
      <c r="L2562">
        <v>-786.53320629999996</v>
      </c>
      <c r="M2562">
        <v>0.25518000000000002</v>
      </c>
      <c r="N2562">
        <v>0.321517</v>
      </c>
      <c r="O2562">
        <v>584.16171199999997</v>
      </c>
      <c r="P2562">
        <v>-0.39315</v>
      </c>
      <c r="Q2562">
        <v>-0.20191999999999999</v>
      </c>
      <c r="R2562">
        <v>3.7254999999999998</v>
      </c>
      <c r="S2562">
        <v>-786.27802629999996</v>
      </c>
      <c r="T2562">
        <v>-786.21168929999999</v>
      </c>
      <c r="U2562">
        <v>5.2014560000000003</v>
      </c>
      <c r="X2562" t="s">
        <v>4779</v>
      </c>
      <c r="Y2562">
        <v>5.2014560000000003</v>
      </c>
      <c r="Z2562">
        <f t="shared" si="39"/>
        <v>-5.4922239999999993</v>
      </c>
      <c r="AA2562">
        <v>-0.20191999999999999</v>
      </c>
    </row>
    <row r="2563" spans="1:27">
      <c r="A2563">
        <v>2433747</v>
      </c>
      <c r="B2563" t="s">
        <v>5146</v>
      </c>
      <c r="C2563" t="s">
        <v>5147</v>
      </c>
      <c r="D2563">
        <v>3.1240680025248482</v>
      </c>
      <c r="E2563">
        <v>40</v>
      </c>
      <c r="F2563">
        <v>15</v>
      </c>
      <c r="G2563">
        <v>209.3570000000002</v>
      </c>
      <c r="H2563">
        <v>2.1659954732574649</v>
      </c>
      <c r="I2563">
        <v>0.76399244416390577</v>
      </c>
      <c r="J2563">
        <v>0.70850113168563378</v>
      </c>
      <c r="K2563" t="s">
        <v>4779</v>
      </c>
      <c r="L2563">
        <v>-619.58756119999998</v>
      </c>
      <c r="M2563">
        <v>0.31524000000000002</v>
      </c>
      <c r="N2563">
        <v>0.37734299999999998</v>
      </c>
      <c r="O2563">
        <v>546.87808800000005</v>
      </c>
      <c r="P2563">
        <v>-0.43148999999999998</v>
      </c>
      <c r="Q2563">
        <v>-0.12745000000000001</v>
      </c>
      <c r="R2563">
        <v>7.8540999999999999</v>
      </c>
      <c r="S2563">
        <v>-619.27232119999996</v>
      </c>
      <c r="T2563">
        <v>-619.21021819999999</v>
      </c>
      <c r="U2563">
        <v>8.2698879999999999</v>
      </c>
      <c r="X2563" t="s">
        <v>4779</v>
      </c>
      <c r="Y2563">
        <v>8.2698879999999999</v>
      </c>
      <c r="Z2563">
        <f t="shared" ref="Z2563:Z2626" si="40">27.2*AA2563</f>
        <v>-3.4666399999999999</v>
      </c>
      <c r="AA2563">
        <v>-0.12745000000000001</v>
      </c>
    </row>
    <row r="2564" spans="1:27">
      <c r="A2564">
        <v>2372576</v>
      </c>
      <c r="B2564" t="s">
        <v>5148</v>
      </c>
      <c r="C2564" t="s">
        <v>5149</v>
      </c>
      <c r="D2564">
        <v>4.5984037037600887</v>
      </c>
      <c r="E2564">
        <v>41</v>
      </c>
      <c r="F2564">
        <v>17</v>
      </c>
      <c r="G2564">
        <v>234.3630000000002</v>
      </c>
      <c r="H2564">
        <v>2.5638811964073591</v>
      </c>
      <c r="I2564">
        <v>0.60017736624887907</v>
      </c>
      <c r="J2564">
        <v>0.60902970089816022</v>
      </c>
      <c r="K2564" t="s">
        <v>4779</v>
      </c>
      <c r="L2564">
        <v>-715.58564650000005</v>
      </c>
      <c r="M2564">
        <v>0.30618499999999998</v>
      </c>
      <c r="N2564">
        <v>0.37318899999999999</v>
      </c>
      <c r="O2564">
        <v>590.03604799999994</v>
      </c>
      <c r="P2564">
        <v>-0.39239000000000002</v>
      </c>
      <c r="Q2564">
        <v>-0.17155000000000001</v>
      </c>
      <c r="R2564">
        <v>4.4031000000000002</v>
      </c>
      <c r="S2564">
        <v>-715.27946150000002</v>
      </c>
      <c r="T2564">
        <v>-715.21245750000003</v>
      </c>
      <c r="U2564">
        <v>6.0068479999999997</v>
      </c>
      <c r="X2564" t="s">
        <v>4779</v>
      </c>
      <c r="Y2564">
        <v>6.0068479999999997</v>
      </c>
      <c r="Z2564">
        <f t="shared" si="40"/>
        <v>-4.6661600000000005</v>
      </c>
      <c r="AA2564">
        <v>-0.17155000000000001</v>
      </c>
    </row>
    <row r="2565" spans="1:27">
      <c r="A2565">
        <v>2419106</v>
      </c>
      <c r="B2565" t="s">
        <v>5150</v>
      </c>
      <c r="C2565" t="s">
        <v>5151</v>
      </c>
      <c r="D2565">
        <v>4.4578097730920403</v>
      </c>
      <c r="E2565">
        <v>46</v>
      </c>
      <c r="F2565">
        <v>16</v>
      </c>
      <c r="G2565">
        <v>224.41200000000021</v>
      </c>
      <c r="H2565">
        <v>2.528015710041303</v>
      </c>
      <c r="I2565">
        <v>0.61579891410088439</v>
      </c>
      <c r="J2565">
        <v>0.61799607248967436</v>
      </c>
      <c r="K2565" t="s">
        <v>4779</v>
      </c>
      <c r="L2565">
        <v>-644.04400950000002</v>
      </c>
      <c r="M2565">
        <v>0.37293999999999999</v>
      </c>
      <c r="N2565">
        <v>0.43797199999999997</v>
      </c>
      <c r="O2565">
        <v>572.66408000000001</v>
      </c>
      <c r="P2565">
        <v>-0.40525</v>
      </c>
      <c r="Q2565">
        <v>-0.14252000000000001</v>
      </c>
      <c r="R2565">
        <v>3.2111000000000001</v>
      </c>
      <c r="S2565">
        <v>-643.67106950000004</v>
      </c>
      <c r="T2565">
        <v>-643.60603750000007</v>
      </c>
      <c r="U2565">
        <v>7.1462560000000002</v>
      </c>
      <c r="X2565" t="s">
        <v>4779</v>
      </c>
      <c r="Y2565">
        <v>7.1462560000000002</v>
      </c>
      <c r="Z2565">
        <f t="shared" si="40"/>
        <v>-3.876544</v>
      </c>
      <c r="AA2565">
        <v>-0.14252000000000001</v>
      </c>
    </row>
    <row r="2566" spans="1:27">
      <c r="A2566">
        <v>2417729</v>
      </c>
      <c r="B2566" t="s">
        <v>5152</v>
      </c>
      <c r="C2566" t="s">
        <v>5153</v>
      </c>
      <c r="D2566">
        <v>4.1282933927944594</v>
      </c>
      <c r="E2566">
        <v>36</v>
      </c>
      <c r="F2566">
        <v>17</v>
      </c>
      <c r="G2566">
        <v>235.30700000000019</v>
      </c>
      <c r="H2566">
        <v>2.3669747252084679</v>
      </c>
      <c r="I2566">
        <v>0.65241184524506013</v>
      </c>
      <c r="J2566">
        <v>0.65825631869788293</v>
      </c>
      <c r="K2566" t="s">
        <v>4779</v>
      </c>
      <c r="L2566">
        <v>-766.41535280000005</v>
      </c>
      <c r="M2566">
        <v>0.25559100000000001</v>
      </c>
      <c r="N2566">
        <v>0.31732300000000002</v>
      </c>
      <c r="O2566">
        <v>543.61038399999995</v>
      </c>
      <c r="P2566">
        <v>-0.39734000000000003</v>
      </c>
      <c r="Q2566">
        <v>-0.18797</v>
      </c>
      <c r="R2566">
        <v>6.5598000000000001</v>
      </c>
      <c r="S2566">
        <v>-766.15976180000007</v>
      </c>
      <c r="T2566">
        <v>-766.09802980000006</v>
      </c>
      <c r="U2566">
        <v>5.6948640000000008</v>
      </c>
      <c r="X2566" t="s">
        <v>4779</v>
      </c>
      <c r="Y2566">
        <v>5.6948640000000008</v>
      </c>
      <c r="Z2566">
        <f t="shared" si="40"/>
        <v>-5.1127839999999996</v>
      </c>
      <c r="AA2566">
        <v>-0.18797</v>
      </c>
    </row>
    <row r="2567" spans="1:27">
      <c r="A2567">
        <v>2434135</v>
      </c>
      <c r="B2567" t="s">
        <v>5154</v>
      </c>
      <c r="C2567" t="s">
        <v>5155</v>
      </c>
      <c r="D2567">
        <v>3.305167873341643</v>
      </c>
      <c r="E2567">
        <v>35</v>
      </c>
      <c r="F2567">
        <v>16</v>
      </c>
      <c r="G2567">
        <v>236.7660000000001</v>
      </c>
      <c r="H2567">
        <v>1.9067198849049021</v>
      </c>
      <c r="I2567">
        <v>0.74387023629537297</v>
      </c>
      <c r="J2567">
        <v>0.77332002877377448</v>
      </c>
      <c r="K2567" t="s">
        <v>4779</v>
      </c>
      <c r="L2567">
        <v>-1059.5235713</v>
      </c>
      <c r="M2567">
        <v>0.25169900000000001</v>
      </c>
      <c r="N2567">
        <v>0.311718</v>
      </c>
      <c r="O2567">
        <v>528.52287999999999</v>
      </c>
      <c r="P2567">
        <v>-0.38162000000000001</v>
      </c>
      <c r="Q2567">
        <v>-0.17285</v>
      </c>
      <c r="R2567">
        <v>6.4119999999999999</v>
      </c>
      <c r="S2567">
        <v>-1059.2718723</v>
      </c>
      <c r="T2567">
        <v>-1059.2118533</v>
      </c>
      <c r="U2567">
        <v>5.6785439999999996</v>
      </c>
      <c r="X2567" t="s">
        <v>4779</v>
      </c>
      <c r="Y2567">
        <v>5.6785439999999996</v>
      </c>
      <c r="Z2567">
        <f t="shared" si="40"/>
        <v>-4.7015200000000004</v>
      </c>
      <c r="AA2567">
        <v>-0.17285</v>
      </c>
    </row>
    <row r="2568" spans="1:27">
      <c r="A2568">
        <v>2435867</v>
      </c>
      <c r="B2568" t="s">
        <v>5156</v>
      </c>
      <c r="C2568" t="s">
        <v>5157</v>
      </c>
      <c r="D2568">
        <v>2.9628289391980158</v>
      </c>
      <c r="E2568">
        <v>39</v>
      </c>
      <c r="F2568">
        <v>13</v>
      </c>
      <c r="G2568">
        <v>184.34700000000021</v>
      </c>
      <c r="H2568">
        <v>1.9892689125114451</v>
      </c>
      <c r="I2568">
        <v>0.78190789564466501</v>
      </c>
      <c r="J2568">
        <v>0.75268277187213883</v>
      </c>
      <c r="K2568" t="s">
        <v>4779</v>
      </c>
      <c r="L2568">
        <v>-527.35638779999999</v>
      </c>
      <c r="M2568">
        <v>0.31883600000000001</v>
      </c>
      <c r="N2568">
        <v>0.376606</v>
      </c>
      <c r="O2568">
        <v>508.72000800000001</v>
      </c>
      <c r="P2568">
        <v>-0.44553999999999999</v>
      </c>
      <c r="Q2568">
        <v>-0.11543</v>
      </c>
      <c r="R2568">
        <v>3.6326000000000001</v>
      </c>
      <c r="S2568">
        <v>-527.03755179999996</v>
      </c>
      <c r="T2568">
        <v>-526.97978179999996</v>
      </c>
      <c r="U2568">
        <v>8.9789919999999999</v>
      </c>
      <c r="X2568" t="s">
        <v>4779</v>
      </c>
      <c r="Y2568">
        <v>8.9789919999999999</v>
      </c>
      <c r="Z2568">
        <f t="shared" si="40"/>
        <v>-3.1396960000000003</v>
      </c>
      <c r="AA2568">
        <v>-0.11543</v>
      </c>
    </row>
    <row r="2569" spans="1:27">
      <c r="A2569">
        <v>2435823</v>
      </c>
      <c r="B2569" t="s">
        <v>5158</v>
      </c>
      <c r="C2569" t="s">
        <v>5159</v>
      </c>
      <c r="D2569">
        <v>3.2793774963273519</v>
      </c>
      <c r="E2569">
        <v>30</v>
      </c>
      <c r="F2569">
        <v>16</v>
      </c>
      <c r="G2569">
        <v>259.15600000000001</v>
      </c>
      <c r="H2569">
        <v>2.257836886794319</v>
      </c>
      <c r="I2569">
        <v>0.7467358337414054</v>
      </c>
      <c r="J2569">
        <v>0.68554077830142024</v>
      </c>
      <c r="K2569" t="s">
        <v>4779</v>
      </c>
      <c r="L2569">
        <v>-1515.7335323</v>
      </c>
      <c r="M2569">
        <v>0.19081600000000001</v>
      </c>
      <c r="N2569">
        <v>0.249889</v>
      </c>
      <c r="O2569">
        <v>520.19672000000003</v>
      </c>
      <c r="P2569">
        <v>-0.39350000000000002</v>
      </c>
      <c r="Q2569">
        <v>-0.20252999999999999</v>
      </c>
      <c r="R2569">
        <v>4.1520999999999999</v>
      </c>
      <c r="S2569">
        <v>-1515.5427162999999</v>
      </c>
      <c r="T2569">
        <v>-1515.4836433</v>
      </c>
      <c r="U2569">
        <v>5.1943840000000003</v>
      </c>
      <c r="X2569" t="s">
        <v>4779</v>
      </c>
      <c r="Y2569">
        <v>5.1943840000000003</v>
      </c>
      <c r="Z2569">
        <f t="shared" si="40"/>
        <v>-5.5088159999999995</v>
      </c>
      <c r="AA2569">
        <v>-0.20252999999999999</v>
      </c>
    </row>
    <row r="2570" spans="1:27">
      <c r="A2570">
        <v>2433854</v>
      </c>
      <c r="B2570" t="s">
        <v>5160</v>
      </c>
      <c r="C2570" t="s">
        <v>5161</v>
      </c>
      <c r="D2570">
        <v>3.460854764599981</v>
      </c>
      <c r="E2570">
        <v>32</v>
      </c>
      <c r="F2570">
        <v>15</v>
      </c>
      <c r="G2570">
        <v>205.28100000000009</v>
      </c>
      <c r="H2570">
        <v>2.0308715287425989</v>
      </c>
      <c r="I2570">
        <v>0.72657169282222434</v>
      </c>
      <c r="J2570">
        <v>0.74228211781435027</v>
      </c>
      <c r="K2570" t="s">
        <v>4779</v>
      </c>
      <c r="L2570">
        <v>-651.89842720000001</v>
      </c>
      <c r="M2570">
        <v>0.22575400000000001</v>
      </c>
      <c r="N2570">
        <v>0.283584</v>
      </c>
      <c r="O2570">
        <v>509.24719199999998</v>
      </c>
      <c r="P2570">
        <v>-0.40393000000000001</v>
      </c>
      <c r="Q2570">
        <v>-0.20669000000000001</v>
      </c>
      <c r="R2570">
        <v>4.7545000000000002</v>
      </c>
      <c r="S2570">
        <v>-651.67267319999996</v>
      </c>
      <c r="T2570">
        <v>-651.6148432</v>
      </c>
      <c r="U2570">
        <v>5.3649279999999999</v>
      </c>
      <c r="X2570" t="s">
        <v>4779</v>
      </c>
      <c r="Y2570">
        <v>5.3649279999999999</v>
      </c>
      <c r="Z2570">
        <f t="shared" si="40"/>
        <v>-5.6219679999999999</v>
      </c>
      <c r="AA2570">
        <v>-0.20669000000000001</v>
      </c>
    </row>
    <row r="2571" spans="1:27">
      <c r="A2571">
        <v>2417887</v>
      </c>
      <c r="B2571" t="s">
        <v>5162</v>
      </c>
      <c r="C2571" t="s">
        <v>5163</v>
      </c>
      <c r="D2571">
        <v>4.307213580310691</v>
      </c>
      <c r="E2571">
        <v>35</v>
      </c>
      <c r="F2571">
        <v>15</v>
      </c>
      <c r="G2571">
        <v>214.2850000000002</v>
      </c>
      <c r="H2571">
        <v>2.3585586933470721</v>
      </c>
      <c r="I2571">
        <v>0.63253182440992317</v>
      </c>
      <c r="J2571">
        <v>0.66036032666323208</v>
      </c>
      <c r="K2571" t="s">
        <v>4779</v>
      </c>
      <c r="L2571">
        <v>-711.30601690000003</v>
      </c>
      <c r="M2571">
        <v>0.257548</v>
      </c>
      <c r="N2571">
        <v>0.31824999999999998</v>
      </c>
      <c r="O2571">
        <v>534.53947200000005</v>
      </c>
      <c r="P2571">
        <v>-0.40073999999999999</v>
      </c>
      <c r="Q2571">
        <v>-0.15032000000000001</v>
      </c>
      <c r="R2571">
        <v>2.6486000000000001</v>
      </c>
      <c r="S2571">
        <v>-711.04846889999999</v>
      </c>
      <c r="T2571">
        <v>-710.9877669</v>
      </c>
      <c r="U2571">
        <v>6.8114239999999988</v>
      </c>
      <c r="X2571" t="s">
        <v>4779</v>
      </c>
      <c r="Y2571">
        <v>6.8114239999999988</v>
      </c>
      <c r="Z2571">
        <f t="shared" si="40"/>
        <v>-4.0887039999999999</v>
      </c>
      <c r="AA2571">
        <v>-0.15032000000000001</v>
      </c>
    </row>
    <row r="2572" spans="1:27">
      <c r="A2572">
        <v>2434106</v>
      </c>
      <c r="B2572" t="s">
        <v>5164</v>
      </c>
      <c r="C2572" t="s">
        <v>5165</v>
      </c>
      <c r="D2572">
        <v>3.1743939417019491</v>
      </c>
      <c r="E2572">
        <v>32</v>
      </c>
      <c r="F2572">
        <v>15</v>
      </c>
      <c r="G2572">
        <v>222.73900000000009</v>
      </c>
      <c r="H2572">
        <v>1.93415071626166</v>
      </c>
      <c r="I2572">
        <v>0.75840067314422788</v>
      </c>
      <c r="J2572">
        <v>0.766462320934585</v>
      </c>
      <c r="K2572" t="s">
        <v>4779</v>
      </c>
      <c r="L2572">
        <v>-1020.2189476</v>
      </c>
      <c r="M2572">
        <v>0.22564200000000001</v>
      </c>
      <c r="N2572">
        <v>0.28265600000000002</v>
      </c>
      <c r="O2572">
        <v>502.063264</v>
      </c>
      <c r="P2572">
        <v>-0.38513999999999998</v>
      </c>
      <c r="Q2572">
        <v>-0.17116000000000001</v>
      </c>
      <c r="R2572">
        <v>6.9222999999999999</v>
      </c>
      <c r="S2572">
        <v>-1019.9933056</v>
      </c>
      <c r="T2572">
        <v>-1019.9362916</v>
      </c>
      <c r="U2572">
        <v>5.8202559999999988</v>
      </c>
      <c r="X2572" t="s">
        <v>4779</v>
      </c>
      <c r="Y2572">
        <v>5.8202559999999988</v>
      </c>
      <c r="Z2572">
        <f t="shared" si="40"/>
        <v>-4.6555520000000001</v>
      </c>
      <c r="AA2572">
        <v>-0.17116000000000001</v>
      </c>
    </row>
    <row r="2573" spans="1:27">
      <c r="A2573">
        <v>2435235</v>
      </c>
      <c r="B2573" t="s">
        <v>5166</v>
      </c>
      <c r="C2573" t="s">
        <v>5167</v>
      </c>
      <c r="D2573">
        <v>3.1070935802434372</v>
      </c>
      <c r="E2573">
        <v>40</v>
      </c>
      <c r="F2573">
        <v>16</v>
      </c>
      <c r="G2573">
        <v>218.3640000000002</v>
      </c>
      <c r="H2573">
        <v>1.917888856214198</v>
      </c>
      <c r="I2573">
        <v>0.76587849108406258</v>
      </c>
      <c r="J2573">
        <v>0.77052778594645055</v>
      </c>
      <c r="K2573" t="s">
        <v>4779</v>
      </c>
      <c r="L2573">
        <v>-640.46349290000001</v>
      </c>
      <c r="M2573">
        <v>0.308724</v>
      </c>
      <c r="N2573">
        <v>0.37046299999999999</v>
      </c>
      <c r="O2573">
        <v>543.66895999999997</v>
      </c>
      <c r="P2573">
        <v>-0.37938</v>
      </c>
      <c r="Q2573">
        <v>-0.14918999999999999</v>
      </c>
      <c r="R2573">
        <v>2.5337999999999998</v>
      </c>
      <c r="S2573">
        <v>-640.15476890000002</v>
      </c>
      <c r="T2573">
        <v>-640.09302990000003</v>
      </c>
      <c r="U2573">
        <v>6.2611679999999996</v>
      </c>
      <c r="X2573" t="s">
        <v>4779</v>
      </c>
      <c r="Y2573">
        <v>6.2611679999999996</v>
      </c>
      <c r="Z2573">
        <f t="shared" si="40"/>
        <v>-4.0579679999999998</v>
      </c>
      <c r="AA2573">
        <v>-0.14918999999999999</v>
      </c>
    </row>
    <row r="2574" spans="1:27">
      <c r="A2574">
        <v>2417881</v>
      </c>
      <c r="B2574" t="s">
        <v>5168</v>
      </c>
      <c r="C2574" t="s">
        <v>5169</v>
      </c>
      <c r="D2574">
        <v>4.4081213945696032</v>
      </c>
      <c r="E2574">
        <v>37</v>
      </c>
      <c r="F2574">
        <v>15</v>
      </c>
      <c r="G2574">
        <v>212.31300000000019</v>
      </c>
      <c r="H2574">
        <v>2.5533833754732478</v>
      </c>
      <c r="I2574">
        <v>0.62131984504782189</v>
      </c>
      <c r="J2574">
        <v>0.61165415613168816</v>
      </c>
      <c r="K2574" t="s">
        <v>4779</v>
      </c>
      <c r="L2574">
        <v>-675.38687249999998</v>
      </c>
      <c r="M2574">
        <v>0.27770899999999998</v>
      </c>
      <c r="N2574">
        <v>0.33982299999999999</v>
      </c>
      <c r="O2574">
        <v>546.97013600000002</v>
      </c>
      <c r="P2574">
        <v>-0.39398</v>
      </c>
      <c r="Q2574">
        <v>-0.17829999999999999</v>
      </c>
      <c r="R2574">
        <v>0.93410000000000004</v>
      </c>
      <c r="S2574">
        <v>-675.10916350000002</v>
      </c>
      <c r="T2574">
        <v>-675.04704949999996</v>
      </c>
      <c r="U2574">
        <v>5.8664959999999997</v>
      </c>
      <c r="X2574" t="s">
        <v>4779</v>
      </c>
      <c r="Y2574">
        <v>5.8664959999999997</v>
      </c>
      <c r="Z2574">
        <f t="shared" si="40"/>
        <v>-4.8497599999999998</v>
      </c>
      <c r="AA2574">
        <v>-0.17829999999999999</v>
      </c>
    </row>
    <row r="2575" spans="1:27">
      <c r="A2575">
        <v>2433695</v>
      </c>
      <c r="B2575" t="s">
        <v>5170</v>
      </c>
      <c r="C2575" t="s">
        <v>5171</v>
      </c>
      <c r="D2575">
        <v>3.131581495498327</v>
      </c>
      <c r="E2575">
        <v>35</v>
      </c>
      <c r="F2575">
        <v>17</v>
      </c>
      <c r="G2575">
        <v>249.7650000000001</v>
      </c>
      <c r="H2575">
        <v>2.322844931310529</v>
      </c>
      <c r="I2575">
        <v>0.76315761161129692</v>
      </c>
      <c r="J2575">
        <v>0.66928876717236785</v>
      </c>
      <c r="K2575" t="s">
        <v>4779</v>
      </c>
      <c r="L2575">
        <v>-1113.6840182000001</v>
      </c>
      <c r="M2575">
        <v>0.24549099999999999</v>
      </c>
      <c r="N2575">
        <v>0.30710700000000002</v>
      </c>
      <c r="O2575">
        <v>542.58112000000006</v>
      </c>
      <c r="P2575">
        <v>-0.39229000000000003</v>
      </c>
      <c r="Q2575">
        <v>-0.17877000000000001</v>
      </c>
      <c r="R2575">
        <v>3.0739000000000001</v>
      </c>
      <c r="S2575">
        <v>-1113.4385272</v>
      </c>
      <c r="T2575">
        <v>-1113.3769112</v>
      </c>
      <c r="U2575">
        <v>5.8077439999999996</v>
      </c>
      <c r="X2575" t="s">
        <v>4779</v>
      </c>
      <c r="Y2575">
        <v>5.8077439999999996</v>
      </c>
      <c r="Z2575">
        <f t="shared" si="40"/>
        <v>-4.8625440000000006</v>
      </c>
      <c r="AA2575">
        <v>-0.17877000000000001</v>
      </c>
    </row>
    <row r="2576" spans="1:27">
      <c r="A2576">
        <v>2433003</v>
      </c>
      <c r="B2576" t="s">
        <v>5172</v>
      </c>
      <c r="C2576" t="s">
        <v>5173</v>
      </c>
      <c r="D2576">
        <v>4.1767159609985249</v>
      </c>
      <c r="E2576">
        <v>34</v>
      </c>
      <c r="F2576">
        <v>12</v>
      </c>
      <c r="G2576">
        <v>172.2920000000002</v>
      </c>
      <c r="H2576">
        <v>2.398564492395074</v>
      </c>
      <c r="I2576">
        <v>0.64703155988905281</v>
      </c>
      <c r="J2576">
        <v>0.65035887690123151</v>
      </c>
      <c r="K2576" t="s">
        <v>4779</v>
      </c>
      <c r="L2576">
        <v>-523.9706731</v>
      </c>
      <c r="M2576">
        <v>0.26965299999999998</v>
      </c>
      <c r="N2576">
        <v>0.32388800000000001</v>
      </c>
      <c r="O2576">
        <v>477.59523200000001</v>
      </c>
      <c r="P2576">
        <v>-0.42365000000000003</v>
      </c>
      <c r="Q2576">
        <v>-0.10836</v>
      </c>
      <c r="R2576">
        <v>2.7810000000000001</v>
      </c>
      <c r="S2576">
        <v>-523.70102010000005</v>
      </c>
      <c r="T2576">
        <v>-523.64678509999999</v>
      </c>
      <c r="U2576">
        <v>8.5758880000000008</v>
      </c>
      <c r="X2576" t="s">
        <v>4779</v>
      </c>
      <c r="Y2576">
        <v>8.5758880000000008</v>
      </c>
      <c r="Z2576">
        <f t="shared" si="40"/>
        <v>-2.9473919999999998</v>
      </c>
      <c r="AA2576">
        <v>-0.10836</v>
      </c>
    </row>
    <row r="2577" spans="1:27">
      <c r="A2577">
        <v>2434485</v>
      </c>
      <c r="B2577" t="s">
        <v>5174</v>
      </c>
      <c r="C2577" t="s">
        <v>5175</v>
      </c>
      <c r="D2577">
        <v>3.4790921134855588</v>
      </c>
      <c r="E2577">
        <v>27</v>
      </c>
      <c r="F2577">
        <v>11</v>
      </c>
      <c r="G2577">
        <v>158.2210000000002</v>
      </c>
      <c r="H2577">
        <v>1.8991816697643431</v>
      </c>
      <c r="I2577">
        <v>0.72454532072382671</v>
      </c>
      <c r="J2577">
        <v>0.77520458255891422</v>
      </c>
      <c r="K2577" t="s">
        <v>4779</v>
      </c>
      <c r="L2577">
        <v>-519.39758180000001</v>
      </c>
      <c r="M2577">
        <v>0.196959</v>
      </c>
      <c r="N2577">
        <v>0.24765799999999999</v>
      </c>
      <c r="O2577">
        <v>446.45790399999998</v>
      </c>
      <c r="P2577">
        <v>-0.48111999999999999</v>
      </c>
      <c r="Q2577">
        <v>-0.18654999999999999</v>
      </c>
      <c r="R2577">
        <v>1.9481999999999999</v>
      </c>
      <c r="S2577">
        <v>-519.20062280000002</v>
      </c>
      <c r="T2577">
        <v>-519.14992380000001</v>
      </c>
      <c r="U2577">
        <v>8.0123040000000003</v>
      </c>
      <c r="X2577" t="s">
        <v>4779</v>
      </c>
      <c r="Y2577">
        <v>8.0123040000000003</v>
      </c>
      <c r="Z2577">
        <f t="shared" si="40"/>
        <v>-5.07416</v>
      </c>
      <c r="AA2577">
        <v>-0.18654999999999999</v>
      </c>
    </row>
    <row r="2578" spans="1:27">
      <c r="A2578">
        <v>2412853</v>
      </c>
      <c r="B2578" t="s">
        <v>5176</v>
      </c>
      <c r="C2578" t="s">
        <v>5177</v>
      </c>
      <c r="D2578">
        <v>4.536657944298061</v>
      </c>
      <c r="E2578">
        <v>35</v>
      </c>
      <c r="F2578">
        <v>14</v>
      </c>
      <c r="G2578">
        <v>197.30200000000019</v>
      </c>
      <c r="H2578">
        <v>2.5970092571128731</v>
      </c>
      <c r="I2578">
        <v>0.60703800618910431</v>
      </c>
      <c r="J2578">
        <v>0.60074768572178172</v>
      </c>
      <c r="K2578" t="s">
        <v>4779</v>
      </c>
      <c r="L2578">
        <v>-616.16492730000004</v>
      </c>
      <c r="M2578">
        <v>0.26351200000000002</v>
      </c>
      <c r="N2578">
        <v>0.32381300000000002</v>
      </c>
      <c r="O2578">
        <v>531.00817600000005</v>
      </c>
      <c r="P2578">
        <v>-0.40175</v>
      </c>
      <c r="Q2578">
        <v>-0.16319</v>
      </c>
      <c r="R2578">
        <v>1.3313999999999999</v>
      </c>
      <c r="S2578">
        <v>-615.90141530000005</v>
      </c>
      <c r="T2578">
        <v>-615.84111430000007</v>
      </c>
      <c r="U2578">
        <v>6.4888319999999986</v>
      </c>
      <c r="X2578" t="s">
        <v>4779</v>
      </c>
      <c r="Y2578">
        <v>6.4888319999999986</v>
      </c>
      <c r="Z2578">
        <f t="shared" si="40"/>
        <v>-4.4387679999999996</v>
      </c>
      <c r="AA2578">
        <v>-0.16319</v>
      </c>
    </row>
    <row r="2579" spans="1:27">
      <c r="A2579">
        <v>2435018</v>
      </c>
      <c r="B2579" t="s">
        <v>5178</v>
      </c>
      <c r="C2579" t="s">
        <v>5179</v>
      </c>
      <c r="D2579">
        <v>3.965101288470366</v>
      </c>
      <c r="E2579">
        <v>34</v>
      </c>
      <c r="F2579">
        <v>13</v>
      </c>
      <c r="G2579">
        <v>181.3030000000002</v>
      </c>
      <c r="H2579">
        <v>1.888842131082233</v>
      </c>
      <c r="I2579">
        <v>0.67054430128107045</v>
      </c>
      <c r="J2579">
        <v>0.77778946722944176</v>
      </c>
      <c r="K2579" t="s">
        <v>4779</v>
      </c>
      <c r="L2579">
        <v>-540.88790970000002</v>
      </c>
      <c r="M2579">
        <v>0.25769700000000001</v>
      </c>
      <c r="N2579">
        <v>0.31726300000000002</v>
      </c>
      <c r="O2579">
        <v>524.53134399999999</v>
      </c>
      <c r="P2579">
        <v>-0.39405000000000001</v>
      </c>
      <c r="Q2579">
        <v>-0.13034000000000001</v>
      </c>
      <c r="R2579">
        <v>2.9043999999999999</v>
      </c>
      <c r="S2579">
        <v>-540.63021270000002</v>
      </c>
      <c r="T2579">
        <v>-540.5706467</v>
      </c>
      <c r="U2579">
        <v>7.1729120000000002</v>
      </c>
      <c r="X2579" t="s">
        <v>4779</v>
      </c>
      <c r="Y2579">
        <v>7.1729120000000002</v>
      </c>
      <c r="Z2579">
        <f t="shared" si="40"/>
        <v>-3.5452480000000004</v>
      </c>
      <c r="AA2579">
        <v>-0.13034000000000001</v>
      </c>
    </row>
    <row r="2580" spans="1:27">
      <c r="A2580">
        <v>2432979</v>
      </c>
      <c r="B2580" t="s">
        <v>5180</v>
      </c>
      <c r="C2580" t="s">
        <v>5181</v>
      </c>
      <c r="D2580">
        <v>3.3698270589832049</v>
      </c>
      <c r="E2580">
        <v>28</v>
      </c>
      <c r="F2580">
        <v>10</v>
      </c>
      <c r="G2580">
        <v>144.23800000000011</v>
      </c>
      <c r="H2580">
        <v>1.3736128369784779</v>
      </c>
      <c r="I2580">
        <v>0.73668588233519949</v>
      </c>
      <c r="J2580">
        <v>0.90659679075538036</v>
      </c>
      <c r="K2580" t="s">
        <v>4779</v>
      </c>
      <c r="L2580">
        <v>-445.36053620000001</v>
      </c>
      <c r="M2580">
        <v>0.21790100000000001</v>
      </c>
      <c r="N2580">
        <v>0.26627099999999998</v>
      </c>
      <c r="O2580">
        <v>425.94793600000003</v>
      </c>
      <c r="P2580">
        <v>-0.42803000000000002</v>
      </c>
      <c r="Q2580">
        <v>-0.11599</v>
      </c>
      <c r="R2580">
        <v>1.4612000000000001</v>
      </c>
      <c r="S2580">
        <v>-445.14263519999997</v>
      </c>
      <c r="T2580">
        <v>-445.0942652</v>
      </c>
      <c r="U2580">
        <v>8.4874880000000008</v>
      </c>
      <c r="X2580" t="s">
        <v>4779</v>
      </c>
      <c r="Y2580">
        <v>8.4874880000000008</v>
      </c>
      <c r="Z2580">
        <f t="shared" si="40"/>
        <v>-3.154928</v>
      </c>
      <c r="AA2580">
        <v>-0.11599</v>
      </c>
    </row>
    <row r="2581" spans="1:27">
      <c r="A2581">
        <v>2353488</v>
      </c>
      <c r="B2581" t="s">
        <v>5182</v>
      </c>
      <c r="C2581" t="s">
        <v>5183</v>
      </c>
      <c r="D2581">
        <v>4.3592662037600878</v>
      </c>
      <c r="E2581">
        <v>42</v>
      </c>
      <c r="F2581">
        <v>17</v>
      </c>
      <c r="G2581">
        <v>241.35500000000019</v>
      </c>
      <c r="H2581">
        <v>2.496389368366974</v>
      </c>
      <c r="I2581">
        <v>0.62674819958221251</v>
      </c>
      <c r="J2581">
        <v>0.6259026579082565</v>
      </c>
      <c r="K2581" t="s">
        <v>4779</v>
      </c>
      <c r="L2581">
        <v>-770.03222330000006</v>
      </c>
      <c r="M2581">
        <v>0.32422600000000001</v>
      </c>
      <c r="N2581">
        <v>0.38989000000000001</v>
      </c>
      <c r="O2581">
        <v>578.237168</v>
      </c>
      <c r="P2581">
        <v>-0.39856999999999998</v>
      </c>
      <c r="Q2581">
        <v>-0.11132</v>
      </c>
      <c r="R2581">
        <v>5.6471999999999998</v>
      </c>
      <c r="S2581">
        <v>-769.7079973000001</v>
      </c>
      <c r="T2581">
        <v>-769.64233330000002</v>
      </c>
      <c r="U2581">
        <v>7.8132000000000001</v>
      </c>
      <c r="X2581" t="s">
        <v>4779</v>
      </c>
      <c r="Y2581">
        <v>7.8132000000000001</v>
      </c>
      <c r="Z2581">
        <f t="shared" si="40"/>
        <v>-3.0279039999999999</v>
      </c>
      <c r="AA2581">
        <v>-0.11132</v>
      </c>
    </row>
    <row r="2582" spans="1:27">
      <c r="A2582">
        <v>2403620</v>
      </c>
      <c r="B2582" t="s">
        <v>5184</v>
      </c>
      <c r="C2582" t="s">
        <v>5185</v>
      </c>
      <c r="D2582">
        <v>4.5754763664986342</v>
      </c>
      <c r="E2582">
        <v>42</v>
      </c>
      <c r="F2582">
        <v>16</v>
      </c>
      <c r="G2582">
        <v>224.36800000000031</v>
      </c>
      <c r="H2582">
        <v>2.3122568612607481</v>
      </c>
      <c r="I2582">
        <v>0.60272484816681837</v>
      </c>
      <c r="J2582">
        <v>0.67193578468481296</v>
      </c>
      <c r="K2582" t="s">
        <v>4779</v>
      </c>
      <c r="L2582">
        <v>-678.65850269999999</v>
      </c>
      <c r="M2582">
        <v>0.32097799999999999</v>
      </c>
      <c r="N2582">
        <v>0.39142500000000002</v>
      </c>
      <c r="O2582">
        <v>620.35749600000008</v>
      </c>
      <c r="P2582">
        <v>-0.38677</v>
      </c>
      <c r="Q2582">
        <v>-0.12493</v>
      </c>
      <c r="R2582">
        <v>4.2309000000000001</v>
      </c>
      <c r="S2582">
        <v>-678.33752470000002</v>
      </c>
      <c r="T2582">
        <v>-678.26707769999996</v>
      </c>
      <c r="U2582">
        <v>7.1220480000000004</v>
      </c>
      <c r="X2582" t="s">
        <v>4779</v>
      </c>
      <c r="Y2582">
        <v>7.1220480000000004</v>
      </c>
      <c r="Z2582">
        <f t="shared" si="40"/>
        <v>-3.3980959999999998</v>
      </c>
      <c r="AA2582">
        <v>-0.12493</v>
      </c>
    </row>
    <row r="2583" spans="1:27">
      <c r="A2583">
        <v>2394051</v>
      </c>
      <c r="B2583" t="s">
        <v>5186</v>
      </c>
      <c r="C2583" t="s">
        <v>5187</v>
      </c>
      <c r="D2583">
        <v>4.2680704699786194</v>
      </c>
      <c r="E2583">
        <v>45</v>
      </c>
      <c r="F2583">
        <v>19</v>
      </c>
      <c r="G2583">
        <v>264.38900000000001</v>
      </c>
      <c r="H2583">
        <v>2.33536989290885</v>
      </c>
      <c r="I2583">
        <v>0.63688105889126456</v>
      </c>
      <c r="J2583">
        <v>0.6661575267727875</v>
      </c>
      <c r="K2583" t="s">
        <v>4779</v>
      </c>
      <c r="L2583">
        <v>-830.1857516</v>
      </c>
      <c r="M2583">
        <v>0.34273100000000001</v>
      </c>
      <c r="N2583">
        <v>0.41151700000000002</v>
      </c>
      <c r="O2583">
        <v>605.730232</v>
      </c>
      <c r="P2583">
        <v>-0.37994</v>
      </c>
      <c r="Q2583">
        <v>-0.15209</v>
      </c>
      <c r="R2583">
        <v>2.2216999999999998</v>
      </c>
      <c r="S2583">
        <v>-829.84302060000005</v>
      </c>
      <c r="T2583">
        <v>-829.7742346</v>
      </c>
      <c r="U2583">
        <v>6.1975199999999999</v>
      </c>
      <c r="X2583" t="s">
        <v>4779</v>
      </c>
      <c r="Y2583">
        <v>6.1975199999999999</v>
      </c>
      <c r="Z2583">
        <f t="shared" si="40"/>
        <v>-4.1368479999999996</v>
      </c>
      <c r="AA2583">
        <v>-0.15209</v>
      </c>
    </row>
    <row r="2584" spans="1:27">
      <c r="A2584">
        <v>2433994</v>
      </c>
      <c r="B2584" t="s">
        <v>5188</v>
      </c>
      <c r="C2584" t="s">
        <v>5189</v>
      </c>
      <c r="D2584">
        <v>2.917566892242466</v>
      </c>
      <c r="E2584">
        <v>43</v>
      </c>
      <c r="F2584">
        <v>19</v>
      </c>
      <c r="G2584">
        <v>301.28099999999961</v>
      </c>
      <c r="H2584">
        <v>2.4159873011176178</v>
      </c>
      <c r="I2584">
        <v>0.78693701197305943</v>
      </c>
      <c r="J2584">
        <v>0.64600317472059554</v>
      </c>
      <c r="K2584" t="s">
        <v>4779</v>
      </c>
      <c r="L2584">
        <v>-1598.9589323</v>
      </c>
      <c r="M2584">
        <v>0.314305</v>
      </c>
      <c r="N2584">
        <v>0.38494200000000001</v>
      </c>
      <c r="O2584">
        <v>622.01854400000002</v>
      </c>
      <c r="P2584">
        <v>-0.38313000000000003</v>
      </c>
      <c r="Q2584">
        <v>-0.17659</v>
      </c>
      <c r="R2584">
        <v>7.1853999999999996</v>
      </c>
      <c r="S2584">
        <v>-1598.6446272999999</v>
      </c>
      <c r="T2584">
        <v>-1598.5739903000001</v>
      </c>
      <c r="U2584">
        <v>5.6178880000000007</v>
      </c>
      <c r="X2584" t="s">
        <v>4779</v>
      </c>
      <c r="Y2584">
        <v>5.6178880000000007</v>
      </c>
      <c r="Z2584">
        <f t="shared" si="40"/>
        <v>-4.803248</v>
      </c>
      <c r="AA2584">
        <v>-0.17659</v>
      </c>
    </row>
    <row r="2585" spans="1:27">
      <c r="A2585">
        <v>2435205</v>
      </c>
      <c r="B2585" t="s">
        <v>5190</v>
      </c>
      <c r="C2585" t="s">
        <v>5191</v>
      </c>
      <c r="D2585">
        <v>2.7930643281399021</v>
      </c>
      <c r="E2585">
        <v>51</v>
      </c>
      <c r="F2585">
        <v>19</v>
      </c>
      <c r="G2585">
        <v>270.43699999999978</v>
      </c>
      <c r="H2585">
        <v>2.383918718933097</v>
      </c>
      <c r="I2585">
        <v>0.80077063020667749</v>
      </c>
      <c r="J2585">
        <v>0.65402032026672585</v>
      </c>
      <c r="K2585" t="s">
        <v>4779</v>
      </c>
      <c r="L2585">
        <v>-833.83092569999997</v>
      </c>
      <c r="M2585">
        <v>0.40358699999999997</v>
      </c>
      <c r="N2585">
        <v>0.48005999999999999</v>
      </c>
      <c r="O2585">
        <v>673.41898400000002</v>
      </c>
      <c r="P2585">
        <v>-0.38077</v>
      </c>
      <c r="Q2585">
        <v>-0.18187999999999999</v>
      </c>
      <c r="R2585">
        <v>12.4054</v>
      </c>
      <c r="S2585">
        <v>-833.42733869999995</v>
      </c>
      <c r="T2585">
        <v>-833.35086569999999</v>
      </c>
      <c r="U2585">
        <v>5.409808</v>
      </c>
      <c r="X2585" t="s">
        <v>4779</v>
      </c>
      <c r="Y2585">
        <v>5.409808</v>
      </c>
      <c r="Z2585">
        <f t="shared" si="40"/>
        <v>-4.9471359999999995</v>
      </c>
      <c r="AA2585">
        <v>-0.18187999999999999</v>
      </c>
    </row>
    <row r="2586" spans="1:27">
      <c r="A2586">
        <v>2411487</v>
      </c>
      <c r="B2586" t="s">
        <v>5192</v>
      </c>
      <c r="C2586" t="s">
        <v>5193</v>
      </c>
      <c r="D2586">
        <v>4.2296852740424793</v>
      </c>
      <c r="E2586">
        <v>53</v>
      </c>
      <c r="F2586">
        <v>19</v>
      </c>
      <c r="G2586">
        <v>272.4529999999998</v>
      </c>
      <c r="H2586">
        <v>2.4808323197821842</v>
      </c>
      <c r="I2586">
        <v>0.64114608066194678</v>
      </c>
      <c r="J2586">
        <v>0.62979192005445406</v>
      </c>
      <c r="K2586" t="s">
        <v>4779</v>
      </c>
      <c r="L2586">
        <v>-834.95746069999996</v>
      </c>
      <c r="M2586">
        <v>0.42329800000000001</v>
      </c>
      <c r="N2586">
        <v>0.501529</v>
      </c>
      <c r="O2586">
        <v>688.89560000000006</v>
      </c>
      <c r="P2586">
        <v>-0.38790000000000002</v>
      </c>
      <c r="Q2586">
        <v>-0.12203</v>
      </c>
      <c r="R2586">
        <v>7.8159999999999998</v>
      </c>
      <c r="S2586">
        <v>-834.53416269999991</v>
      </c>
      <c r="T2586">
        <v>-834.45593169999995</v>
      </c>
      <c r="U2586">
        <v>7.2316640000000012</v>
      </c>
      <c r="X2586" t="s">
        <v>4779</v>
      </c>
      <c r="Y2586">
        <v>7.2316640000000012</v>
      </c>
      <c r="Z2586">
        <f t="shared" si="40"/>
        <v>-3.3192159999999999</v>
      </c>
      <c r="AA2586">
        <v>-0.12203</v>
      </c>
    </row>
    <row r="2587" spans="1:27">
      <c r="A2587">
        <v>2354599</v>
      </c>
      <c r="B2587" t="s">
        <v>5194</v>
      </c>
      <c r="C2587" t="s">
        <v>5195</v>
      </c>
      <c r="D2587">
        <v>3.9983142806831662</v>
      </c>
      <c r="E2587">
        <v>41</v>
      </c>
      <c r="F2587">
        <v>17</v>
      </c>
      <c r="G2587">
        <v>234.3630000000002</v>
      </c>
      <c r="H2587">
        <v>2.4315836391636081</v>
      </c>
      <c r="I2587">
        <v>0.66685396881298153</v>
      </c>
      <c r="J2587">
        <v>0.64210409020909798</v>
      </c>
      <c r="K2587" t="s">
        <v>4779</v>
      </c>
      <c r="L2587">
        <v>-715.67871360000004</v>
      </c>
      <c r="M2587">
        <v>0.31570599999999999</v>
      </c>
      <c r="N2587">
        <v>0.37791799999999998</v>
      </c>
      <c r="O2587">
        <v>547.84040800000002</v>
      </c>
      <c r="P2587">
        <v>-0.39199000000000001</v>
      </c>
      <c r="Q2587">
        <v>-0.15509000000000001</v>
      </c>
      <c r="R2587">
        <v>1.764</v>
      </c>
      <c r="S2587">
        <v>-715.36300760000006</v>
      </c>
      <c r="T2587">
        <v>-715.30079560000001</v>
      </c>
      <c r="U2587">
        <v>6.4436799999999996</v>
      </c>
      <c r="X2587" t="s">
        <v>4779</v>
      </c>
      <c r="Y2587">
        <v>6.4436799999999996</v>
      </c>
      <c r="Z2587">
        <f t="shared" si="40"/>
        <v>-4.2184480000000004</v>
      </c>
      <c r="AA2587">
        <v>-0.15509000000000001</v>
      </c>
    </row>
    <row r="2588" spans="1:27">
      <c r="A2588">
        <v>2416105</v>
      </c>
      <c r="B2588" t="s">
        <v>5196</v>
      </c>
      <c r="C2588" t="s">
        <v>5197</v>
      </c>
      <c r="D2588">
        <v>4.3191671652985502</v>
      </c>
      <c r="E2588">
        <v>31</v>
      </c>
      <c r="F2588">
        <v>17</v>
      </c>
      <c r="G2588">
        <v>232.26300000000009</v>
      </c>
      <c r="H2588">
        <v>2.4287149514897912</v>
      </c>
      <c r="I2588">
        <v>0.63120364830016107</v>
      </c>
      <c r="J2588">
        <v>0.6428212621275522</v>
      </c>
      <c r="K2588" t="s">
        <v>4779</v>
      </c>
      <c r="L2588">
        <v>-780.05254460000003</v>
      </c>
      <c r="M2588">
        <v>0.20302400000000001</v>
      </c>
      <c r="N2588">
        <v>0.26151000000000002</v>
      </c>
      <c r="O2588">
        <v>515.02529600000003</v>
      </c>
      <c r="P2588">
        <v>-0.40056000000000003</v>
      </c>
      <c r="Q2588">
        <v>-0.18759000000000001</v>
      </c>
      <c r="R2588">
        <v>4.5606</v>
      </c>
      <c r="S2588">
        <v>-779.84952060000001</v>
      </c>
      <c r="T2588">
        <v>-779.79103459999999</v>
      </c>
      <c r="U2588">
        <v>5.7927840000000002</v>
      </c>
      <c r="X2588" t="s">
        <v>4779</v>
      </c>
      <c r="Y2588">
        <v>5.7927840000000002</v>
      </c>
      <c r="Z2588">
        <f t="shared" si="40"/>
        <v>-5.1024479999999999</v>
      </c>
      <c r="AA2588">
        <v>-0.18759000000000001</v>
      </c>
    </row>
    <row r="2589" spans="1:27">
      <c r="A2589">
        <v>2368497</v>
      </c>
      <c r="B2589" t="s">
        <v>5198</v>
      </c>
      <c r="C2589" t="s">
        <v>5199</v>
      </c>
      <c r="D2589">
        <v>4.5565333554448424</v>
      </c>
      <c r="E2589">
        <v>33</v>
      </c>
      <c r="F2589">
        <v>13</v>
      </c>
      <c r="G2589">
        <v>182.28700000000009</v>
      </c>
      <c r="H2589">
        <v>2.404861655927192</v>
      </c>
      <c r="I2589">
        <v>0.60482962717279543</v>
      </c>
      <c r="J2589">
        <v>0.64878458601820199</v>
      </c>
      <c r="K2589" t="s">
        <v>4779</v>
      </c>
      <c r="L2589">
        <v>-560.84237389999998</v>
      </c>
      <c r="M2589">
        <v>0.24665599999999999</v>
      </c>
      <c r="N2589">
        <v>0.30438599999999999</v>
      </c>
      <c r="O2589">
        <v>508.37273599999997</v>
      </c>
      <c r="P2589">
        <v>-0.42344999999999999</v>
      </c>
      <c r="Q2589">
        <v>-0.20263</v>
      </c>
      <c r="R2589">
        <v>2.1772999999999998</v>
      </c>
      <c r="S2589">
        <v>-560.59571789999995</v>
      </c>
      <c r="T2589">
        <v>-560.53798789999996</v>
      </c>
      <c r="U2589">
        <v>6.0063039999999992</v>
      </c>
      <c r="X2589" t="s">
        <v>4779</v>
      </c>
      <c r="Y2589">
        <v>6.0063039999999992</v>
      </c>
      <c r="Z2589">
        <f t="shared" si="40"/>
        <v>-5.5115359999999995</v>
      </c>
      <c r="AA2589">
        <v>-0.20263</v>
      </c>
    </row>
    <row r="2590" spans="1:27">
      <c r="A2590">
        <v>2433065</v>
      </c>
      <c r="B2590" t="s">
        <v>5200</v>
      </c>
      <c r="C2590" t="s">
        <v>5201</v>
      </c>
      <c r="D2590">
        <v>3.103810757444347</v>
      </c>
      <c r="E2590">
        <v>33</v>
      </c>
      <c r="F2590">
        <v>15</v>
      </c>
      <c r="G2590">
        <v>225.74300000000011</v>
      </c>
      <c r="H2590">
        <v>2.1118323451464032</v>
      </c>
      <c r="I2590">
        <v>0.76624324917285036</v>
      </c>
      <c r="J2590">
        <v>0.72204191371339921</v>
      </c>
      <c r="K2590" t="s">
        <v>4779</v>
      </c>
      <c r="L2590">
        <v>-1037.4852682000001</v>
      </c>
      <c r="M2590">
        <v>0.23793800000000001</v>
      </c>
      <c r="N2590">
        <v>0.29520099999999999</v>
      </c>
      <c r="O2590">
        <v>504.24731200000002</v>
      </c>
      <c r="P2590">
        <v>-0.36856</v>
      </c>
      <c r="Q2590">
        <v>-0.17435999999999999</v>
      </c>
      <c r="R2590">
        <v>7.2687999999999997</v>
      </c>
      <c r="S2590">
        <v>-1037.2473302000001</v>
      </c>
      <c r="T2590">
        <v>-1037.1900671999999</v>
      </c>
      <c r="U2590">
        <v>5.2822399999999998</v>
      </c>
      <c r="X2590" t="s">
        <v>4779</v>
      </c>
      <c r="Y2590">
        <v>5.2822399999999998</v>
      </c>
      <c r="Z2590">
        <f t="shared" si="40"/>
        <v>-4.7425919999999993</v>
      </c>
      <c r="AA2590">
        <v>-0.17435999999999999</v>
      </c>
    </row>
    <row r="2591" spans="1:27">
      <c r="A2591">
        <v>2221805</v>
      </c>
      <c r="B2591" t="s">
        <v>5202</v>
      </c>
      <c r="C2591" t="s">
        <v>5203</v>
      </c>
      <c r="D2591">
        <v>4.002563184363396</v>
      </c>
      <c r="E2591">
        <v>24</v>
      </c>
      <c r="F2591">
        <v>12</v>
      </c>
      <c r="G2591">
        <v>162.21600000000009</v>
      </c>
      <c r="H2591">
        <v>1.8169027707963079</v>
      </c>
      <c r="I2591">
        <v>0.6663818684040671</v>
      </c>
      <c r="J2591">
        <v>0.79577430730092302</v>
      </c>
      <c r="K2591" t="s">
        <v>5204</v>
      </c>
      <c r="L2591">
        <v>-514.07167000000004</v>
      </c>
      <c r="M2591">
        <v>0.15612200000000001</v>
      </c>
      <c r="N2591">
        <v>0.20808499999999999</v>
      </c>
      <c r="O2591">
        <v>457.58316000000002</v>
      </c>
      <c r="P2591">
        <v>-0.43552999999999997</v>
      </c>
      <c r="Q2591">
        <v>-0.28175</v>
      </c>
      <c r="R2591">
        <v>10.6534</v>
      </c>
      <c r="S2591">
        <v>-513.91554800000006</v>
      </c>
      <c r="T2591">
        <v>-513.86358500000006</v>
      </c>
      <c r="U2591">
        <v>4.182815999999999</v>
      </c>
      <c r="X2591" t="s">
        <v>5204</v>
      </c>
      <c r="Y2591">
        <v>4.182815999999999</v>
      </c>
      <c r="Z2591">
        <f t="shared" si="40"/>
        <v>-7.6635999999999997</v>
      </c>
      <c r="AA2591">
        <v>-0.28175</v>
      </c>
    </row>
    <row r="2592" spans="1:27">
      <c r="A2592">
        <v>2132614</v>
      </c>
      <c r="B2592" t="s">
        <v>5205</v>
      </c>
      <c r="C2592" t="s">
        <v>5206</v>
      </c>
      <c r="D2592">
        <v>2.4479669649577631</v>
      </c>
      <c r="E2592">
        <v>30</v>
      </c>
      <c r="F2592">
        <v>15</v>
      </c>
      <c r="G2592">
        <v>199.2770000000001</v>
      </c>
      <c r="H2592">
        <v>1.526777589539188</v>
      </c>
      <c r="I2592">
        <v>0.83911478167135967</v>
      </c>
      <c r="J2592">
        <v>0.86830560261520295</v>
      </c>
      <c r="K2592" t="s">
        <v>5204</v>
      </c>
      <c r="L2592">
        <v>-613.56596320000006</v>
      </c>
      <c r="M2592">
        <v>0.20832400000000001</v>
      </c>
      <c r="N2592">
        <v>0.26234099999999999</v>
      </c>
      <c r="O2592">
        <v>475.66640799999999</v>
      </c>
      <c r="P2592">
        <v>-0.37119999999999997</v>
      </c>
      <c r="Q2592">
        <v>-0.25847999999999999</v>
      </c>
      <c r="R2592">
        <v>5.7671999999999999</v>
      </c>
      <c r="S2592">
        <v>-613.35763920000011</v>
      </c>
      <c r="T2592">
        <v>-613.30362220000006</v>
      </c>
      <c r="U2592">
        <v>3.0659839999999989</v>
      </c>
      <c r="X2592" t="s">
        <v>5204</v>
      </c>
      <c r="Y2592">
        <v>3.0659839999999989</v>
      </c>
      <c r="Z2592">
        <f t="shared" si="40"/>
        <v>-7.0306559999999996</v>
      </c>
      <c r="AA2592">
        <v>-0.25847999999999999</v>
      </c>
    </row>
    <row r="2593" spans="1:27">
      <c r="A2593">
        <v>2221787</v>
      </c>
      <c r="B2593" t="s">
        <v>5207</v>
      </c>
      <c r="C2593" t="s">
        <v>5208</v>
      </c>
      <c r="D2593">
        <v>3.554731451517728</v>
      </c>
      <c r="E2593">
        <v>25</v>
      </c>
      <c r="F2593">
        <v>12</v>
      </c>
      <c r="G2593">
        <v>161.22800000000009</v>
      </c>
      <c r="H2593">
        <v>1.5930853526282209</v>
      </c>
      <c r="I2593">
        <v>0.71614094983136356</v>
      </c>
      <c r="J2593">
        <v>0.85172866184294471</v>
      </c>
      <c r="K2593" t="s">
        <v>5204</v>
      </c>
      <c r="L2593">
        <v>-497.99498499999999</v>
      </c>
      <c r="M2593">
        <v>0.16551299999999999</v>
      </c>
      <c r="N2593">
        <v>0.219222</v>
      </c>
      <c r="O2593">
        <v>472.95517600000011</v>
      </c>
      <c r="P2593">
        <v>-0.38157999999999997</v>
      </c>
      <c r="Q2593">
        <v>-0.26384000000000002</v>
      </c>
      <c r="R2593">
        <v>4.9859</v>
      </c>
      <c r="S2593">
        <v>-497.82947200000001</v>
      </c>
      <c r="T2593">
        <v>-497.77576299999998</v>
      </c>
      <c r="U2593">
        <v>3.2025279999999992</v>
      </c>
      <c r="X2593" t="s">
        <v>5204</v>
      </c>
      <c r="Y2593">
        <v>3.2025279999999992</v>
      </c>
      <c r="Z2593">
        <f t="shared" si="40"/>
        <v>-7.1764480000000006</v>
      </c>
      <c r="AA2593">
        <v>-0.26384000000000002</v>
      </c>
    </row>
    <row r="2594" spans="1:27">
      <c r="A2594">
        <v>2132632</v>
      </c>
      <c r="B2594" t="s">
        <v>5209</v>
      </c>
      <c r="C2594" t="s">
        <v>5210</v>
      </c>
      <c r="D2594">
        <v>3.2603179483295008</v>
      </c>
      <c r="E2594">
        <v>26</v>
      </c>
      <c r="F2594">
        <v>14</v>
      </c>
      <c r="G2594">
        <v>206.2940000000001</v>
      </c>
      <c r="H2594">
        <v>2.2282688855113699</v>
      </c>
      <c r="I2594">
        <v>0.74885356129672209</v>
      </c>
      <c r="J2594">
        <v>0.69293277862215741</v>
      </c>
      <c r="K2594" t="s">
        <v>5204</v>
      </c>
      <c r="L2594">
        <v>-950.37188230000004</v>
      </c>
      <c r="M2594">
        <v>0.16248399999999999</v>
      </c>
      <c r="N2594">
        <v>0.21765100000000001</v>
      </c>
      <c r="O2594">
        <v>485.79587199999997</v>
      </c>
      <c r="P2594">
        <v>-0.35272999999999999</v>
      </c>
      <c r="Q2594">
        <v>-0.26372000000000001</v>
      </c>
      <c r="R2594">
        <v>9.9222999999999999</v>
      </c>
      <c r="S2594">
        <v>-950.20939830000009</v>
      </c>
      <c r="T2594">
        <v>-950.15423129999999</v>
      </c>
      <c r="U2594">
        <v>2.4210719999999988</v>
      </c>
      <c r="X2594" t="s">
        <v>5204</v>
      </c>
      <c r="Y2594">
        <v>2.4210719999999988</v>
      </c>
      <c r="Z2594">
        <f t="shared" si="40"/>
        <v>-7.173184</v>
      </c>
      <c r="AA2594">
        <v>-0.26372000000000001</v>
      </c>
    </row>
    <row r="2595" spans="1:27">
      <c r="A2595">
        <v>2221795</v>
      </c>
      <c r="B2595" t="s">
        <v>5211</v>
      </c>
      <c r="C2595" t="s">
        <v>5212</v>
      </c>
      <c r="D2595">
        <v>2.736356076391651</v>
      </c>
      <c r="E2595">
        <v>46</v>
      </c>
      <c r="F2595">
        <v>19</v>
      </c>
      <c r="G2595">
        <v>263.40499999999997</v>
      </c>
      <c r="H2595">
        <v>2.5014354225215061</v>
      </c>
      <c r="I2595">
        <v>0.80707154706759432</v>
      </c>
      <c r="J2595">
        <v>0.62464114436962359</v>
      </c>
      <c r="K2595" t="s">
        <v>5204</v>
      </c>
      <c r="L2595">
        <v>-810.30021239999996</v>
      </c>
      <c r="M2595">
        <v>0.346163</v>
      </c>
      <c r="N2595">
        <v>0.421288</v>
      </c>
      <c r="O2595">
        <v>661.55734400000006</v>
      </c>
      <c r="P2595">
        <v>-0.3785</v>
      </c>
      <c r="Q2595">
        <v>-0.25564999999999999</v>
      </c>
      <c r="R2595">
        <v>16.791399999999999</v>
      </c>
      <c r="S2595">
        <v>-809.95404939999992</v>
      </c>
      <c r="T2595">
        <v>-809.87892439999996</v>
      </c>
      <c r="U2595">
        <v>3.34152</v>
      </c>
      <c r="X2595" t="s">
        <v>5204</v>
      </c>
      <c r="Y2595">
        <v>3.34152</v>
      </c>
      <c r="Z2595">
        <f t="shared" si="40"/>
        <v>-6.9536799999999994</v>
      </c>
      <c r="AA2595">
        <v>-0.25564999999999999</v>
      </c>
    </row>
    <row r="2596" spans="1:27">
      <c r="A2596">
        <v>2132591</v>
      </c>
      <c r="B2596" t="s">
        <v>5213</v>
      </c>
      <c r="C2596" t="s">
        <v>5214</v>
      </c>
      <c r="D2596">
        <v>3.114219797978401</v>
      </c>
      <c r="E2596">
        <v>34</v>
      </c>
      <c r="F2596">
        <v>15</v>
      </c>
      <c r="G2596">
        <v>207.2970000000002</v>
      </c>
      <c r="H2596">
        <v>2.013918018636959</v>
      </c>
      <c r="I2596">
        <v>0.76508668911351096</v>
      </c>
      <c r="J2596">
        <v>0.74652049534076015</v>
      </c>
      <c r="K2596" t="s">
        <v>5204</v>
      </c>
      <c r="L2596">
        <v>-653.08767279999995</v>
      </c>
      <c r="M2596">
        <v>0.241592</v>
      </c>
      <c r="N2596">
        <v>0.30415500000000001</v>
      </c>
      <c r="O2596">
        <v>550.93238399999996</v>
      </c>
      <c r="P2596">
        <v>-0.35627999999999999</v>
      </c>
      <c r="Q2596">
        <v>-0.26658999999999999</v>
      </c>
      <c r="R2596">
        <v>11.649800000000001</v>
      </c>
      <c r="S2596">
        <v>-652.84608079999998</v>
      </c>
      <c r="T2596">
        <v>-652.78351779999991</v>
      </c>
      <c r="U2596">
        <v>2.439568</v>
      </c>
      <c r="X2596" t="s">
        <v>5204</v>
      </c>
      <c r="Y2596">
        <v>2.439568</v>
      </c>
      <c r="Z2596">
        <f t="shared" si="40"/>
        <v>-7.2512479999999995</v>
      </c>
      <c r="AA2596">
        <v>-0.26658999999999999</v>
      </c>
    </row>
    <row r="2597" spans="1:27">
      <c r="A2597">
        <v>2221783</v>
      </c>
      <c r="B2597" t="s">
        <v>5215</v>
      </c>
      <c r="C2597" t="s">
        <v>5216</v>
      </c>
      <c r="D2597">
        <v>2.980066968943738</v>
      </c>
      <c r="E2597">
        <v>30</v>
      </c>
      <c r="F2597">
        <v>13</v>
      </c>
      <c r="G2597">
        <v>177.27100000000021</v>
      </c>
      <c r="H2597">
        <v>2.365425962025431</v>
      </c>
      <c r="I2597">
        <v>0.77999255900625131</v>
      </c>
      <c r="J2597">
        <v>0.65864350949364225</v>
      </c>
      <c r="K2597" t="s">
        <v>5204</v>
      </c>
      <c r="L2597">
        <v>-538.55271029999994</v>
      </c>
      <c r="M2597">
        <v>0.21995100000000001</v>
      </c>
      <c r="N2597">
        <v>0.272926</v>
      </c>
      <c r="O2597">
        <v>466.49507999999997</v>
      </c>
      <c r="P2597">
        <v>-0.42126999999999998</v>
      </c>
      <c r="Q2597">
        <v>-0.26637</v>
      </c>
      <c r="R2597">
        <v>7.3643000000000001</v>
      </c>
      <c r="S2597">
        <v>-538.33275929999991</v>
      </c>
      <c r="T2597">
        <v>-538.27978429999996</v>
      </c>
      <c r="U2597">
        <v>4.2132799999999992</v>
      </c>
      <c r="X2597" t="s">
        <v>5204</v>
      </c>
      <c r="Y2597">
        <v>4.2132799999999992</v>
      </c>
      <c r="Z2597">
        <f t="shared" si="40"/>
        <v>-7.2452639999999997</v>
      </c>
      <c r="AA2597">
        <v>-0.26637</v>
      </c>
    </row>
    <row r="2598" spans="1:27">
      <c r="A2598">
        <v>2132641</v>
      </c>
      <c r="B2598" t="s">
        <v>5217</v>
      </c>
      <c r="C2598" t="s">
        <v>5218</v>
      </c>
      <c r="D2598">
        <v>2.6574298471466782</v>
      </c>
      <c r="E2598">
        <v>33</v>
      </c>
      <c r="F2598">
        <v>17</v>
      </c>
      <c r="G2598">
        <v>231.2940000000001</v>
      </c>
      <c r="H2598">
        <v>2.5790469685952639</v>
      </c>
      <c r="I2598">
        <v>0.81584112809481346</v>
      </c>
      <c r="J2598">
        <v>0.60523825785118412</v>
      </c>
      <c r="K2598" t="s">
        <v>5204</v>
      </c>
      <c r="L2598">
        <v>-752.11875350000003</v>
      </c>
      <c r="M2598">
        <v>0.222856</v>
      </c>
      <c r="N2598">
        <v>0.283584</v>
      </c>
      <c r="O2598">
        <v>534.773776</v>
      </c>
      <c r="P2598">
        <v>-0.36277999999999999</v>
      </c>
      <c r="Q2598">
        <v>-0.25853999999999999</v>
      </c>
      <c r="R2598">
        <v>6.5750000000000002</v>
      </c>
      <c r="S2598">
        <v>-751.89589750000005</v>
      </c>
      <c r="T2598">
        <v>-751.83516950000001</v>
      </c>
      <c r="U2598">
        <v>2.8353280000000001</v>
      </c>
      <c r="X2598" t="s">
        <v>5204</v>
      </c>
      <c r="Y2598">
        <v>2.8353280000000001</v>
      </c>
      <c r="Z2598">
        <f t="shared" si="40"/>
        <v>-7.0322879999999994</v>
      </c>
      <c r="AA2598">
        <v>-0.25853999999999999</v>
      </c>
    </row>
    <row r="2599" spans="1:27">
      <c r="A2599">
        <v>2132624</v>
      </c>
      <c r="B2599" t="s">
        <v>5219</v>
      </c>
      <c r="C2599" t="s">
        <v>5220</v>
      </c>
      <c r="D2599">
        <v>2.4899779352501308</v>
      </c>
      <c r="E2599">
        <v>33</v>
      </c>
      <c r="F2599">
        <v>16</v>
      </c>
      <c r="G2599">
        <v>213.30400000000009</v>
      </c>
      <c r="H2599">
        <v>1.4867493612679199</v>
      </c>
      <c r="I2599">
        <v>0.83444689608331879</v>
      </c>
      <c r="J2599">
        <v>0.87831265968301997</v>
      </c>
      <c r="K2599" t="s">
        <v>5204</v>
      </c>
      <c r="L2599">
        <v>-652.87547740000002</v>
      </c>
      <c r="M2599">
        <v>0.23208799999999999</v>
      </c>
      <c r="N2599">
        <v>0.29058299999999998</v>
      </c>
      <c r="O2599">
        <v>515.10479199999997</v>
      </c>
      <c r="P2599">
        <v>-0.35804999999999998</v>
      </c>
      <c r="Q2599">
        <v>-0.25589000000000001</v>
      </c>
      <c r="R2599">
        <v>6.1304999999999996</v>
      </c>
      <c r="S2599">
        <v>-652.64338940000005</v>
      </c>
      <c r="T2599">
        <v>-652.58489440000005</v>
      </c>
      <c r="U2599">
        <v>2.778751999999999</v>
      </c>
      <c r="X2599" t="s">
        <v>5204</v>
      </c>
      <c r="Y2599">
        <v>2.778751999999999</v>
      </c>
      <c r="Z2599">
        <f t="shared" si="40"/>
        <v>-6.9602079999999997</v>
      </c>
      <c r="AA2599">
        <v>-0.25589000000000001</v>
      </c>
    </row>
    <row r="2600" spans="1:27">
      <c r="A2600">
        <v>2221784</v>
      </c>
      <c r="B2600" t="s">
        <v>5221</v>
      </c>
      <c r="C2600" t="s">
        <v>5222</v>
      </c>
      <c r="D2600">
        <v>3.1009508170664599</v>
      </c>
      <c r="E2600">
        <v>24</v>
      </c>
      <c r="F2600">
        <v>11</v>
      </c>
      <c r="G2600">
        <v>153.2050000000001</v>
      </c>
      <c r="H2600">
        <v>1.6213937463504651</v>
      </c>
      <c r="I2600">
        <v>0.76656102032594886</v>
      </c>
      <c r="J2600">
        <v>0.84465156341238379</v>
      </c>
      <c r="K2600" t="s">
        <v>5204</v>
      </c>
      <c r="L2600">
        <v>-497.06234019999999</v>
      </c>
      <c r="M2600">
        <v>0.16393199999999999</v>
      </c>
      <c r="N2600">
        <v>0.21371999999999999</v>
      </c>
      <c r="O2600">
        <v>438.43299200000001</v>
      </c>
      <c r="P2600">
        <v>-0.39674999999999999</v>
      </c>
      <c r="Q2600">
        <v>-0.26623999999999998</v>
      </c>
      <c r="R2600">
        <v>5.7809999999999997</v>
      </c>
      <c r="S2600">
        <v>-496.89840820000001</v>
      </c>
      <c r="T2600">
        <v>-496.84862020000003</v>
      </c>
      <c r="U2600">
        <v>3.5498720000000001</v>
      </c>
      <c r="X2600" t="s">
        <v>5204</v>
      </c>
      <c r="Y2600">
        <v>3.5498720000000001</v>
      </c>
      <c r="Z2600">
        <f t="shared" si="40"/>
        <v>-7.2417279999999993</v>
      </c>
      <c r="AA2600">
        <v>-0.26623999999999998</v>
      </c>
    </row>
    <row r="2601" spans="1:27">
      <c r="A2601">
        <v>2221796</v>
      </c>
      <c r="B2601" t="s">
        <v>5223</v>
      </c>
      <c r="C2601" t="s">
        <v>5224</v>
      </c>
      <c r="D2601">
        <v>3.2498406564304632</v>
      </c>
      <c r="E2601">
        <v>25</v>
      </c>
      <c r="F2601">
        <v>12</v>
      </c>
      <c r="G2601">
        <v>165.21600000000009</v>
      </c>
      <c r="H2601">
        <v>1.8547742489973451</v>
      </c>
      <c r="I2601">
        <v>0.75001770484105967</v>
      </c>
      <c r="J2601">
        <v>0.78630643775066378</v>
      </c>
      <c r="K2601" t="s">
        <v>5204</v>
      </c>
      <c r="L2601">
        <v>-535.17357319999996</v>
      </c>
      <c r="M2601">
        <v>0.16613900000000001</v>
      </c>
      <c r="N2601">
        <v>0.21863199999999999</v>
      </c>
      <c r="O2601">
        <v>462.24831999999998</v>
      </c>
      <c r="P2601">
        <v>-0.38983000000000001</v>
      </c>
      <c r="Q2601">
        <v>-0.26234000000000002</v>
      </c>
      <c r="R2601">
        <v>5.1727999999999996</v>
      </c>
      <c r="S2601">
        <v>-535.00743419999992</v>
      </c>
      <c r="T2601">
        <v>-534.95494120000001</v>
      </c>
      <c r="U2601">
        <v>3.4677280000000001</v>
      </c>
      <c r="X2601" t="s">
        <v>5204</v>
      </c>
      <c r="Y2601">
        <v>3.4677280000000001</v>
      </c>
      <c r="Z2601">
        <f t="shared" si="40"/>
        <v>-7.1356480000000007</v>
      </c>
      <c r="AA2601">
        <v>-0.26234000000000002</v>
      </c>
    </row>
    <row r="2602" spans="1:27">
      <c r="A2602">
        <v>2221818</v>
      </c>
      <c r="B2602" t="s">
        <v>5225</v>
      </c>
      <c r="C2602" t="s">
        <v>5226</v>
      </c>
      <c r="D2602">
        <v>3.2620062916322179</v>
      </c>
      <c r="E2602">
        <v>25</v>
      </c>
      <c r="F2602">
        <v>11</v>
      </c>
      <c r="G2602">
        <v>152.22100000000009</v>
      </c>
      <c r="H2602">
        <v>1.6710194843739701</v>
      </c>
      <c r="I2602">
        <v>0.74866596759642023</v>
      </c>
      <c r="J2602">
        <v>0.83224512890650759</v>
      </c>
      <c r="K2602" t="s">
        <v>5204</v>
      </c>
      <c r="L2602">
        <v>-477.17407539999999</v>
      </c>
      <c r="M2602">
        <v>0.17515800000000001</v>
      </c>
      <c r="N2602">
        <v>0.22464500000000001</v>
      </c>
      <c r="O2602">
        <v>435.78033599999998</v>
      </c>
      <c r="P2602">
        <v>-0.35025000000000001</v>
      </c>
      <c r="Q2602">
        <v>-0.25923000000000002</v>
      </c>
      <c r="R2602">
        <v>4.9958999999999998</v>
      </c>
      <c r="S2602">
        <v>-476.99891739999998</v>
      </c>
      <c r="T2602">
        <v>-476.94943039999998</v>
      </c>
      <c r="U2602">
        <v>2.4757440000000002</v>
      </c>
      <c r="X2602" t="s">
        <v>5204</v>
      </c>
      <c r="Y2602">
        <v>2.4757440000000002</v>
      </c>
      <c r="Z2602">
        <f t="shared" si="40"/>
        <v>-7.051056</v>
      </c>
      <c r="AA2602">
        <v>-0.25923000000000002</v>
      </c>
    </row>
    <row r="2603" spans="1:27">
      <c r="A2603">
        <v>2132600</v>
      </c>
      <c r="B2603" t="s">
        <v>5227</v>
      </c>
      <c r="C2603" t="s">
        <v>5228</v>
      </c>
      <c r="D2603">
        <v>2.5107618959702638</v>
      </c>
      <c r="E2603">
        <v>30</v>
      </c>
      <c r="F2603">
        <v>16</v>
      </c>
      <c r="G2603">
        <v>233.72200000000009</v>
      </c>
      <c r="H2603">
        <v>1.7592121384342301</v>
      </c>
      <c r="I2603">
        <v>0.83213756711441511</v>
      </c>
      <c r="J2603">
        <v>0.81019696539144248</v>
      </c>
      <c r="K2603" t="s">
        <v>5204</v>
      </c>
      <c r="L2603">
        <v>-1073.1611015000001</v>
      </c>
      <c r="M2603">
        <v>0.19664000000000001</v>
      </c>
      <c r="N2603">
        <v>0.25401899999999999</v>
      </c>
      <c r="O2603">
        <v>505.28075999999999</v>
      </c>
      <c r="P2603">
        <v>-0.35932999999999998</v>
      </c>
      <c r="Q2603">
        <v>-0.26212999999999997</v>
      </c>
      <c r="R2603">
        <v>9.7353000000000005</v>
      </c>
      <c r="S2603">
        <v>-1072.9644615</v>
      </c>
      <c r="T2603">
        <v>-1072.9070824999999</v>
      </c>
      <c r="U2603">
        <v>2.64384</v>
      </c>
      <c r="X2603" t="s">
        <v>5204</v>
      </c>
      <c r="Y2603">
        <v>2.64384</v>
      </c>
      <c r="Z2603">
        <f t="shared" si="40"/>
        <v>-7.1299359999999989</v>
      </c>
      <c r="AA2603">
        <v>-0.26212999999999997</v>
      </c>
    </row>
    <row r="2604" spans="1:27">
      <c r="A2604">
        <v>2132628</v>
      </c>
      <c r="B2604" t="s">
        <v>5229</v>
      </c>
      <c r="C2604" t="s">
        <v>5230</v>
      </c>
      <c r="D2604">
        <v>2.7457579664559399</v>
      </c>
      <c r="E2604">
        <v>34</v>
      </c>
      <c r="F2604">
        <v>17</v>
      </c>
      <c r="G2604">
        <v>225.31500000000011</v>
      </c>
      <c r="H2604">
        <v>2.1316120656122441</v>
      </c>
      <c r="I2604">
        <v>0.80602689261600657</v>
      </c>
      <c r="J2604">
        <v>0.71709698359693919</v>
      </c>
      <c r="K2604" t="s">
        <v>5204</v>
      </c>
      <c r="L2604">
        <v>-690.94826030000002</v>
      </c>
      <c r="M2604">
        <v>0.23626900000000001</v>
      </c>
      <c r="N2604">
        <v>0.29619400000000001</v>
      </c>
      <c r="O2604">
        <v>527.70281599999998</v>
      </c>
      <c r="P2604">
        <v>-0.33515</v>
      </c>
      <c r="Q2604">
        <v>-0.25590000000000002</v>
      </c>
      <c r="R2604">
        <v>7.859</v>
      </c>
      <c r="S2604">
        <v>-690.71199130000002</v>
      </c>
      <c r="T2604">
        <v>-690.6520663</v>
      </c>
      <c r="U2604">
        <v>2.1556000000000002</v>
      </c>
      <c r="X2604" t="s">
        <v>5204</v>
      </c>
      <c r="Y2604">
        <v>2.1556000000000002</v>
      </c>
      <c r="Z2604">
        <f t="shared" si="40"/>
        <v>-6.9604800000000004</v>
      </c>
      <c r="AA2604">
        <v>-0.25590000000000002</v>
      </c>
    </row>
    <row r="2605" spans="1:27">
      <c r="A2605">
        <v>2221832</v>
      </c>
      <c r="B2605" t="s">
        <v>5231</v>
      </c>
      <c r="C2605" t="s">
        <v>5232</v>
      </c>
      <c r="D2605">
        <v>3.428991229298767</v>
      </c>
      <c r="E2605">
        <v>23</v>
      </c>
      <c r="F2605">
        <v>13</v>
      </c>
      <c r="G2605">
        <v>192.26700000000011</v>
      </c>
      <c r="H2605">
        <v>2.0911915373260981</v>
      </c>
      <c r="I2605">
        <v>0.73011208563347041</v>
      </c>
      <c r="J2605">
        <v>0.72720211566847559</v>
      </c>
      <c r="K2605" t="s">
        <v>5204</v>
      </c>
      <c r="L2605">
        <v>-911.07556769999997</v>
      </c>
      <c r="M2605">
        <v>0.137073</v>
      </c>
      <c r="N2605">
        <v>0.18859999999999999</v>
      </c>
      <c r="O2605">
        <v>453.74224800000002</v>
      </c>
      <c r="P2605">
        <v>-0.36764999999999998</v>
      </c>
      <c r="Q2605">
        <v>-0.26530999999999999</v>
      </c>
      <c r="R2605">
        <v>8.8760999999999992</v>
      </c>
      <c r="S2605">
        <v>-910.93849469999998</v>
      </c>
      <c r="T2605">
        <v>-910.88696770000001</v>
      </c>
      <c r="U2605">
        <v>2.783647999999999</v>
      </c>
      <c r="X2605" t="s">
        <v>5204</v>
      </c>
      <c r="Y2605">
        <v>2.783647999999999</v>
      </c>
      <c r="Z2605">
        <f t="shared" si="40"/>
        <v>-7.2164319999999993</v>
      </c>
      <c r="AA2605">
        <v>-0.26530999999999999</v>
      </c>
    </row>
    <row r="2606" spans="1:27">
      <c r="A2606">
        <v>2132588</v>
      </c>
      <c r="B2606" t="s">
        <v>5233</v>
      </c>
      <c r="C2606" t="s">
        <v>5234</v>
      </c>
      <c r="D2606">
        <v>3.823231057666562</v>
      </c>
      <c r="E2606">
        <v>26</v>
      </c>
      <c r="F2606">
        <v>12</v>
      </c>
      <c r="G2606">
        <v>169.2230000000001</v>
      </c>
      <c r="H2606">
        <v>2.3676649841681612</v>
      </c>
      <c r="I2606">
        <v>0.68630766025927092</v>
      </c>
      <c r="J2606">
        <v>0.65808375395795982</v>
      </c>
      <c r="K2606" t="s">
        <v>5204</v>
      </c>
      <c r="L2606">
        <v>-560.40293010000005</v>
      </c>
      <c r="M2606">
        <v>0.17874499999999999</v>
      </c>
      <c r="N2606">
        <v>0.229931</v>
      </c>
      <c r="O2606">
        <v>450.74232000000001</v>
      </c>
      <c r="P2606">
        <v>-0.45421</v>
      </c>
      <c r="Q2606">
        <v>-0.26163999999999998</v>
      </c>
      <c r="R2606">
        <v>4.5589000000000004</v>
      </c>
      <c r="S2606">
        <v>-560.2241851</v>
      </c>
      <c r="T2606">
        <v>-560.17299910000008</v>
      </c>
      <c r="U2606">
        <v>5.2379040000000003</v>
      </c>
      <c r="X2606" t="s">
        <v>5204</v>
      </c>
      <c r="Y2606">
        <v>5.2379040000000003</v>
      </c>
      <c r="Z2606">
        <f t="shared" si="40"/>
        <v>-7.1166079999999994</v>
      </c>
      <c r="AA2606">
        <v>-0.26163999999999998</v>
      </c>
    </row>
    <row r="2607" spans="1:27">
      <c r="A2607">
        <v>2132646</v>
      </c>
      <c r="B2607" t="s">
        <v>5235</v>
      </c>
      <c r="C2607" t="s">
        <v>5236</v>
      </c>
      <c r="D2607">
        <v>3.3970501950730339</v>
      </c>
      <c r="E2607">
        <v>35</v>
      </c>
      <c r="F2607">
        <v>14</v>
      </c>
      <c r="G2607">
        <v>193.31400000000019</v>
      </c>
      <c r="H2607">
        <v>2.4906410160957768</v>
      </c>
      <c r="I2607">
        <v>0.73366108943632957</v>
      </c>
      <c r="J2607">
        <v>0.6273397459760558</v>
      </c>
      <c r="K2607" t="s">
        <v>5204</v>
      </c>
      <c r="L2607">
        <v>-579.06412290000003</v>
      </c>
      <c r="M2607">
        <v>0.26255099999999998</v>
      </c>
      <c r="N2607">
        <v>0.32288800000000001</v>
      </c>
      <c r="O2607">
        <v>531.32197600000006</v>
      </c>
      <c r="P2607">
        <v>-0.41113</v>
      </c>
      <c r="Q2607">
        <v>-0.26593</v>
      </c>
      <c r="R2607">
        <v>10.3421</v>
      </c>
      <c r="S2607">
        <v>-578.8015719</v>
      </c>
      <c r="T2607">
        <v>-578.74123489999999</v>
      </c>
      <c r="U2607">
        <v>3.9494400000000001</v>
      </c>
      <c r="X2607" t="s">
        <v>5204</v>
      </c>
      <c r="Y2607">
        <v>3.9494400000000001</v>
      </c>
      <c r="Z2607">
        <f t="shared" si="40"/>
        <v>-7.2332960000000002</v>
      </c>
      <c r="AA2607">
        <v>-0.26593</v>
      </c>
    </row>
    <row r="2608" spans="1:27">
      <c r="A2608">
        <v>2221814</v>
      </c>
      <c r="B2608" t="s">
        <v>5237</v>
      </c>
      <c r="C2608" t="s">
        <v>5238</v>
      </c>
      <c r="D2608">
        <v>2.5086366296481821</v>
      </c>
      <c r="E2608">
        <v>27</v>
      </c>
      <c r="F2608">
        <v>14</v>
      </c>
      <c r="G2608">
        <v>185.25000000000011</v>
      </c>
      <c r="H2608">
        <v>1.6600677644729751</v>
      </c>
      <c r="I2608">
        <v>0.8323737078168687</v>
      </c>
      <c r="J2608">
        <v>0.83498305888175617</v>
      </c>
      <c r="K2608" t="s">
        <v>5204</v>
      </c>
      <c r="L2608">
        <v>-574.25598500000001</v>
      </c>
      <c r="M2608">
        <v>0.18126999999999999</v>
      </c>
      <c r="N2608">
        <v>0.23297899999999999</v>
      </c>
      <c r="O2608">
        <v>455.34472</v>
      </c>
      <c r="P2608">
        <v>-0.36904999999999999</v>
      </c>
      <c r="Q2608">
        <v>-0.26212999999999997</v>
      </c>
      <c r="R2608">
        <v>6.9686000000000003</v>
      </c>
      <c r="S2608">
        <v>-574.07471499999997</v>
      </c>
      <c r="T2608">
        <v>-574.02300600000001</v>
      </c>
      <c r="U2608">
        <v>2.9082240000000001</v>
      </c>
      <c r="X2608" t="s">
        <v>5204</v>
      </c>
      <c r="Y2608">
        <v>2.9082240000000001</v>
      </c>
      <c r="Z2608">
        <f t="shared" si="40"/>
        <v>-7.1299359999999989</v>
      </c>
      <c r="AA2608">
        <v>-0.26212999999999997</v>
      </c>
    </row>
    <row r="2609" spans="1:27">
      <c r="A2609">
        <v>2221815</v>
      </c>
      <c r="B2609" t="s">
        <v>5239</v>
      </c>
      <c r="C2609" t="s">
        <v>5240</v>
      </c>
      <c r="D2609">
        <v>3.663422007892807</v>
      </c>
      <c r="E2609">
        <v>27</v>
      </c>
      <c r="F2609">
        <v>12</v>
      </c>
      <c r="G2609">
        <v>167.23200000000011</v>
      </c>
      <c r="H2609">
        <v>1.669729539555125</v>
      </c>
      <c r="I2609">
        <v>0.70406422134524371</v>
      </c>
      <c r="J2609">
        <v>0.83256761511121868</v>
      </c>
      <c r="K2609" t="s">
        <v>5204</v>
      </c>
      <c r="L2609">
        <v>-536.38353400000005</v>
      </c>
      <c r="M2609">
        <v>0.19144700000000001</v>
      </c>
      <c r="N2609">
        <v>0.24235300000000001</v>
      </c>
      <c r="O2609">
        <v>448.282128</v>
      </c>
      <c r="P2609">
        <v>-0.41199000000000002</v>
      </c>
      <c r="Q2609">
        <v>-0.25435999999999998</v>
      </c>
      <c r="R2609">
        <v>3.7490999999999999</v>
      </c>
      <c r="S2609">
        <v>-536.19208700000001</v>
      </c>
      <c r="T2609">
        <v>-536.14118100000007</v>
      </c>
      <c r="U2609">
        <v>4.2875360000000011</v>
      </c>
      <c r="X2609" t="s">
        <v>5204</v>
      </c>
      <c r="Y2609">
        <v>4.2875360000000011</v>
      </c>
      <c r="Z2609">
        <f t="shared" si="40"/>
        <v>-6.9185919999999994</v>
      </c>
      <c r="AA2609">
        <v>-0.25435999999999998</v>
      </c>
    </row>
    <row r="2610" spans="1:27">
      <c r="A2610">
        <v>2132653</v>
      </c>
      <c r="B2610" t="s">
        <v>5241</v>
      </c>
      <c r="C2610" t="s">
        <v>5242</v>
      </c>
      <c r="D2610">
        <v>2.8997348917092318</v>
      </c>
      <c r="E2610">
        <v>30</v>
      </c>
      <c r="F2610">
        <v>13</v>
      </c>
      <c r="G2610">
        <v>181.25900000000021</v>
      </c>
      <c r="H2610">
        <v>1.7677623031630201</v>
      </c>
      <c r="I2610">
        <v>0.78891834536564098</v>
      </c>
      <c r="J2610">
        <v>0.80805942420924504</v>
      </c>
      <c r="K2610" t="s">
        <v>5204</v>
      </c>
      <c r="L2610">
        <v>-575.67206409999994</v>
      </c>
      <c r="M2610">
        <v>0.215586</v>
      </c>
      <c r="N2610">
        <v>0.27170699999999998</v>
      </c>
      <c r="O2610">
        <v>494.20152800000011</v>
      </c>
      <c r="P2610">
        <v>-0.36473</v>
      </c>
      <c r="Q2610">
        <v>-0.26471</v>
      </c>
      <c r="R2610">
        <v>7.8512000000000004</v>
      </c>
      <c r="S2610">
        <v>-575.45647809999991</v>
      </c>
      <c r="T2610">
        <v>-575.40035709999995</v>
      </c>
      <c r="U2610">
        <v>2.7205439999999999</v>
      </c>
      <c r="X2610" t="s">
        <v>5204</v>
      </c>
      <c r="Y2610">
        <v>2.7205439999999999</v>
      </c>
      <c r="Z2610">
        <f t="shared" si="40"/>
        <v>-7.2001119999999998</v>
      </c>
      <c r="AA2610">
        <v>-0.26471</v>
      </c>
    </row>
    <row r="2611" spans="1:27">
      <c r="A2611">
        <v>2221833</v>
      </c>
      <c r="B2611" t="s">
        <v>5243</v>
      </c>
      <c r="C2611" t="s">
        <v>5244</v>
      </c>
      <c r="D2611">
        <v>2.6388628390836382</v>
      </c>
      <c r="E2611">
        <v>38</v>
      </c>
      <c r="F2611">
        <v>15</v>
      </c>
      <c r="G2611">
        <v>207.34100000000021</v>
      </c>
      <c r="H2611">
        <v>1.5050347978344989</v>
      </c>
      <c r="I2611">
        <v>0.81790412899070697</v>
      </c>
      <c r="J2611">
        <v>0.87374130054137522</v>
      </c>
      <c r="K2611" t="s">
        <v>5204</v>
      </c>
      <c r="L2611">
        <v>-618.36716739999997</v>
      </c>
      <c r="M2611">
        <v>0.289024</v>
      </c>
      <c r="N2611">
        <v>0.35247899999999999</v>
      </c>
      <c r="O2611">
        <v>558.78156799999999</v>
      </c>
      <c r="P2611">
        <v>-0.39671000000000001</v>
      </c>
      <c r="Q2611">
        <v>-0.26565</v>
      </c>
      <c r="R2611">
        <v>12.5768</v>
      </c>
      <c r="S2611">
        <v>-618.07814339999993</v>
      </c>
      <c r="T2611">
        <v>-618.01468839999995</v>
      </c>
      <c r="U2611">
        <v>3.564832</v>
      </c>
      <c r="X2611" t="s">
        <v>5204</v>
      </c>
      <c r="Y2611">
        <v>3.564832</v>
      </c>
      <c r="Z2611">
        <f t="shared" si="40"/>
        <v>-7.2256799999999997</v>
      </c>
      <c r="AA2611">
        <v>-0.26565</v>
      </c>
    </row>
    <row r="2612" spans="1:27">
      <c r="A2612">
        <v>2132631</v>
      </c>
      <c r="B2612" t="s">
        <v>5245</v>
      </c>
      <c r="C2612" t="s">
        <v>5246</v>
      </c>
      <c r="D2612">
        <v>2.514118402953367</v>
      </c>
      <c r="E2612">
        <v>53</v>
      </c>
      <c r="F2612">
        <v>20</v>
      </c>
      <c r="G2612">
        <v>277.47599999999971</v>
      </c>
      <c r="H2612">
        <v>1.5050347978344989</v>
      </c>
      <c r="I2612">
        <v>0.83176462189407041</v>
      </c>
      <c r="J2612">
        <v>0.87374130054137522</v>
      </c>
      <c r="K2612" t="s">
        <v>5204</v>
      </c>
      <c r="L2612">
        <v>-814.88992329999996</v>
      </c>
      <c r="M2612">
        <v>0.41789999999999999</v>
      </c>
      <c r="N2612">
        <v>0.49742799999999998</v>
      </c>
      <c r="O2612">
        <v>700.32628800000009</v>
      </c>
      <c r="P2612">
        <v>-0.36234</v>
      </c>
      <c r="Q2612">
        <v>-0.26500000000000001</v>
      </c>
      <c r="R2612">
        <v>22.488399999999999</v>
      </c>
      <c r="S2612">
        <v>-814.47202329999993</v>
      </c>
      <c r="T2612">
        <v>-814.39249529999995</v>
      </c>
      <c r="U2612">
        <v>2.6476479999999989</v>
      </c>
      <c r="X2612" t="s">
        <v>5204</v>
      </c>
      <c r="Y2612">
        <v>2.6476479999999989</v>
      </c>
      <c r="Z2612">
        <f t="shared" si="40"/>
        <v>-7.2080000000000002</v>
      </c>
      <c r="AA2612">
        <v>-0.26500000000000001</v>
      </c>
    </row>
    <row r="2613" spans="1:27">
      <c r="A2613">
        <v>2132639</v>
      </c>
      <c r="B2613" t="s">
        <v>5247</v>
      </c>
      <c r="C2613" t="s">
        <v>5248</v>
      </c>
      <c r="D2613">
        <v>3.3737203605514261</v>
      </c>
      <c r="E2613">
        <v>31</v>
      </c>
      <c r="F2613">
        <v>14</v>
      </c>
      <c r="G2613">
        <v>189.2820000000001</v>
      </c>
      <c r="H2613">
        <v>1.751117671439957</v>
      </c>
      <c r="I2613">
        <v>0.73625329327206379</v>
      </c>
      <c r="J2613">
        <v>0.81222058214001069</v>
      </c>
      <c r="K2613" t="s">
        <v>5204</v>
      </c>
      <c r="L2613">
        <v>-576.60031909999998</v>
      </c>
      <c r="M2613">
        <v>0.21562600000000001</v>
      </c>
      <c r="N2613">
        <v>0.277281</v>
      </c>
      <c r="O2613">
        <v>542.92839200000003</v>
      </c>
      <c r="P2613">
        <v>-0.35715000000000002</v>
      </c>
      <c r="Q2613">
        <v>-0.26587</v>
      </c>
      <c r="R2613">
        <v>9.8493999999999993</v>
      </c>
      <c r="S2613">
        <v>-576.38469309999994</v>
      </c>
      <c r="T2613">
        <v>-576.32303809999996</v>
      </c>
      <c r="U2613">
        <v>2.482816000000001</v>
      </c>
      <c r="X2613" t="s">
        <v>5204</v>
      </c>
      <c r="Y2613">
        <v>2.482816000000001</v>
      </c>
      <c r="Z2613">
        <f t="shared" si="40"/>
        <v>-7.2316639999999994</v>
      </c>
      <c r="AA2613">
        <v>-0.26587</v>
      </c>
    </row>
    <row r="2614" spans="1:27">
      <c r="A2614">
        <v>2221802</v>
      </c>
      <c r="B2614" t="s">
        <v>5249</v>
      </c>
      <c r="C2614" t="s">
        <v>5250</v>
      </c>
      <c r="D2614">
        <v>2.6583513006220998</v>
      </c>
      <c r="E2614">
        <v>30</v>
      </c>
      <c r="F2614">
        <v>15</v>
      </c>
      <c r="G2614">
        <v>199.2770000000001</v>
      </c>
      <c r="H2614">
        <v>1.6622356398397029</v>
      </c>
      <c r="I2614">
        <v>0.81573874437532234</v>
      </c>
      <c r="J2614">
        <v>0.83444109004007427</v>
      </c>
      <c r="K2614" t="s">
        <v>5204</v>
      </c>
      <c r="L2614">
        <v>-613.56875979999995</v>
      </c>
      <c r="M2614">
        <v>0.206619</v>
      </c>
      <c r="N2614">
        <v>0.26152500000000001</v>
      </c>
      <c r="O2614">
        <v>483.49885599999999</v>
      </c>
      <c r="P2614">
        <v>-0.36831999999999998</v>
      </c>
      <c r="Q2614">
        <v>-0.25811000000000001</v>
      </c>
      <c r="R2614">
        <v>6.0297000000000001</v>
      </c>
      <c r="S2614">
        <v>-613.36214079999991</v>
      </c>
      <c r="T2614">
        <v>-613.30723479999995</v>
      </c>
      <c r="U2614">
        <v>2.997711999999999</v>
      </c>
      <c r="X2614" t="s">
        <v>5204</v>
      </c>
      <c r="Y2614">
        <v>2.997711999999999</v>
      </c>
      <c r="Z2614">
        <f t="shared" si="40"/>
        <v>-7.0205919999999997</v>
      </c>
      <c r="AA2614">
        <v>-0.25811000000000001</v>
      </c>
    </row>
    <row r="2615" spans="1:27">
      <c r="A2615">
        <v>2221839</v>
      </c>
      <c r="B2615" t="s">
        <v>5251</v>
      </c>
      <c r="C2615" t="s">
        <v>5252</v>
      </c>
      <c r="D2615">
        <v>3.5092608026404051</v>
      </c>
      <c r="E2615">
        <v>28</v>
      </c>
      <c r="F2615">
        <v>13</v>
      </c>
      <c r="G2615">
        <v>175.25500000000011</v>
      </c>
      <c r="H2615">
        <v>1.671594738285026</v>
      </c>
      <c r="I2615">
        <v>0.72119324415106612</v>
      </c>
      <c r="J2615">
        <v>0.83210131542874355</v>
      </c>
      <c r="K2615" t="s">
        <v>5204</v>
      </c>
      <c r="L2615">
        <v>-537.29359880000004</v>
      </c>
      <c r="M2615">
        <v>0.19001399999999999</v>
      </c>
      <c r="N2615">
        <v>0.24818799999999999</v>
      </c>
      <c r="O2615">
        <v>512.28059200000007</v>
      </c>
      <c r="P2615">
        <v>-0.36409999999999998</v>
      </c>
      <c r="Q2615">
        <v>-0.26545000000000002</v>
      </c>
      <c r="R2615">
        <v>8.1027000000000005</v>
      </c>
      <c r="S2615">
        <v>-537.10358480000002</v>
      </c>
      <c r="T2615">
        <v>-537.04541080000001</v>
      </c>
      <c r="U2615">
        <v>2.683279999999999</v>
      </c>
      <c r="X2615" t="s">
        <v>5204</v>
      </c>
      <c r="Y2615">
        <v>2.683279999999999</v>
      </c>
      <c r="Z2615">
        <f t="shared" si="40"/>
        <v>-7.2202400000000004</v>
      </c>
      <c r="AA2615">
        <v>-0.26545000000000002</v>
      </c>
    </row>
    <row r="2616" spans="1:27">
      <c r="A2616">
        <v>2221844</v>
      </c>
      <c r="B2616" t="s">
        <v>5253</v>
      </c>
      <c r="C2616" t="s">
        <v>5254</v>
      </c>
      <c r="D2616">
        <v>3.0187331188039161</v>
      </c>
      <c r="E2616">
        <v>30</v>
      </c>
      <c r="F2616">
        <v>15</v>
      </c>
      <c r="G2616">
        <v>231.29700000000011</v>
      </c>
      <c r="H2616">
        <v>2.3745498905119891</v>
      </c>
      <c r="I2616">
        <v>0.77569632013289824</v>
      </c>
      <c r="J2616">
        <v>0.65636252737200274</v>
      </c>
      <c r="K2616" t="s">
        <v>5204</v>
      </c>
      <c r="L2616">
        <v>-1084.9720689999999</v>
      </c>
      <c r="M2616">
        <v>0.19411100000000001</v>
      </c>
      <c r="N2616">
        <v>0.25565700000000002</v>
      </c>
      <c r="O2616">
        <v>541.97443999999996</v>
      </c>
      <c r="P2616">
        <v>-0.40240999999999999</v>
      </c>
      <c r="Q2616">
        <v>-0.27161999999999997</v>
      </c>
      <c r="R2616">
        <v>15.8424</v>
      </c>
      <c r="S2616">
        <v>-1084.7779579999999</v>
      </c>
      <c r="T2616">
        <v>-1084.716412</v>
      </c>
      <c r="U2616">
        <v>3.5574880000000002</v>
      </c>
      <c r="X2616" t="s">
        <v>5204</v>
      </c>
      <c r="Y2616">
        <v>3.5574880000000002</v>
      </c>
      <c r="Z2616">
        <f t="shared" si="40"/>
        <v>-7.3880639999999991</v>
      </c>
      <c r="AA2616">
        <v>-0.27161999999999997</v>
      </c>
    </row>
    <row r="2617" spans="1:27">
      <c r="A2617">
        <v>2132649</v>
      </c>
      <c r="B2617" t="s">
        <v>5255</v>
      </c>
      <c r="C2617" t="s">
        <v>5256</v>
      </c>
      <c r="D2617">
        <v>2.7500775708515448</v>
      </c>
      <c r="E2617">
        <v>30</v>
      </c>
      <c r="F2617">
        <v>17</v>
      </c>
      <c r="G2617">
        <v>268.16699999999969</v>
      </c>
      <c r="H2617">
        <v>1.8933455151873919</v>
      </c>
      <c r="I2617">
        <v>0.80554693657205056</v>
      </c>
      <c r="J2617">
        <v>0.77666362120315202</v>
      </c>
      <c r="K2617" t="s">
        <v>5204</v>
      </c>
      <c r="L2617">
        <v>-1532.7689803999999</v>
      </c>
      <c r="M2617">
        <v>0.185719</v>
      </c>
      <c r="N2617">
        <v>0.246194</v>
      </c>
      <c r="O2617">
        <v>532.54370400000005</v>
      </c>
      <c r="P2617">
        <v>-0.36320999999999998</v>
      </c>
      <c r="Q2617">
        <v>-0.26107999999999998</v>
      </c>
      <c r="R2617">
        <v>9.8483999999999998</v>
      </c>
      <c r="S2617">
        <v>-1532.5832614000001</v>
      </c>
      <c r="T2617">
        <v>-1532.5227864000001</v>
      </c>
      <c r="U2617">
        <v>2.777936</v>
      </c>
      <c r="X2617" t="s">
        <v>5204</v>
      </c>
      <c r="Y2617">
        <v>2.777936</v>
      </c>
      <c r="Z2617">
        <f t="shared" si="40"/>
        <v>-7.1013759999999992</v>
      </c>
      <c r="AA2617">
        <v>-0.26107999999999998</v>
      </c>
    </row>
    <row r="2618" spans="1:27">
      <c r="A2618">
        <v>2221789</v>
      </c>
      <c r="B2618" t="s">
        <v>5257</v>
      </c>
      <c r="C2618" t="s">
        <v>5258</v>
      </c>
      <c r="D2618">
        <v>3.083277324235195</v>
      </c>
      <c r="E2618">
        <v>23</v>
      </c>
      <c r="F2618">
        <v>10</v>
      </c>
      <c r="G2618">
        <v>137.2060000000001</v>
      </c>
      <c r="H2618">
        <v>1.269597879532238</v>
      </c>
      <c r="I2618">
        <v>0.76852474175164498</v>
      </c>
      <c r="J2618">
        <v>0.93260053011694044</v>
      </c>
      <c r="K2618" t="s">
        <v>5204</v>
      </c>
      <c r="L2618">
        <v>-421.84312549999999</v>
      </c>
      <c r="M2618">
        <v>0.16060199999999999</v>
      </c>
      <c r="N2618">
        <v>0.20757700000000001</v>
      </c>
      <c r="O2618">
        <v>413.66371199999998</v>
      </c>
      <c r="P2618">
        <v>-0.46762999999999999</v>
      </c>
      <c r="Q2618">
        <v>-0.26916000000000001</v>
      </c>
      <c r="R2618">
        <v>4.2538999999999998</v>
      </c>
      <c r="S2618">
        <v>-421.6825235</v>
      </c>
      <c r="T2618">
        <v>-421.63554850000003</v>
      </c>
      <c r="U2618">
        <v>5.3983839999999992</v>
      </c>
      <c r="X2618" t="s">
        <v>5204</v>
      </c>
      <c r="Y2618">
        <v>5.3983839999999992</v>
      </c>
      <c r="Z2618">
        <f t="shared" si="40"/>
        <v>-7.3211519999999997</v>
      </c>
      <c r="AA2618">
        <v>-0.26916000000000001</v>
      </c>
    </row>
    <row r="2619" spans="1:27">
      <c r="A2619">
        <v>2221854</v>
      </c>
      <c r="B2619" t="s">
        <v>5259</v>
      </c>
      <c r="C2619" t="s">
        <v>5260</v>
      </c>
      <c r="D2619">
        <v>3.1804881774882969</v>
      </c>
      <c r="E2619">
        <v>26</v>
      </c>
      <c r="F2619">
        <v>11</v>
      </c>
      <c r="G2619">
        <v>151.23300000000009</v>
      </c>
      <c r="H2619">
        <v>1.999739856587849</v>
      </c>
      <c r="I2619">
        <v>0.75772353583463359</v>
      </c>
      <c r="J2619">
        <v>0.75006503585303785</v>
      </c>
      <c r="K2619" t="s">
        <v>5204</v>
      </c>
      <c r="L2619">
        <v>-461.14987409999998</v>
      </c>
      <c r="M2619">
        <v>0.185894</v>
      </c>
      <c r="N2619">
        <v>0.23596700000000001</v>
      </c>
      <c r="O2619">
        <v>440.94339200000002</v>
      </c>
      <c r="P2619">
        <v>-0.44973000000000002</v>
      </c>
      <c r="Q2619">
        <v>-0.26857999999999999</v>
      </c>
      <c r="R2619">
        <v>6.3720999999999997</v>
      </c>
      <c r="S2619">
        <v>-460.96398010000001</v>
      </c>
      <c r="T2619">
        <v>-460.91390710000002</v>
      </c>
      <c r="U2619">
        <v>4.9272800000000014</v>
      </c>
      <c r="X2619" t="s">
        <v>5204</v>
      </c>
      <c r="Y2619">
        <v>4.9272800000000014</v>
      </c>
      <c r="Z2619">
        <f t="shared" si="40"/>
        <v>-7.305375999999999</v>
      </c>
      <c r="AA2619">
        <v>-0.26857999999999999</v>
      </c>
    </row>
    <row r="2620" spans="1:27">
      <c r="A2620">
        <v>2132651</v>
      </c>
      <c r="B2620" t="s">
        <v>5261</v>
      </c>
      <c r="C2620" t="s">
        <v>5262</v>
      </c>
      <c r="D2620">
        <v>3.112956325337108</v>
      </c>
      <c r="E2620">
        <v>26</v>
      </c>
      <c r="F2620">
        <v>14</v>
      </c>
      <c r="G2620">
        <v>205.20300000000009</v>
      </c>
      <c r="H2620">
        <v>2.4505707213869559</v>
      </c>
      <c r="I2620">
        <v>0.76522707496254361</v>
      </c>
      <c r="J2620">
        <v>0.63735731965326092</v>
      </c>
      <c r="K2620" t="s">
        <v>5204</v>
      </c>
      <c r="L2620">
        <v>-758.90222389999997</v>
      </c>
      <c r="M2620">
        <v>0.161026</v>
      </c>
      <c r="N2620">
        <v>0.21662500000000001</v>
      </c>
      <c r="O2620">
        <v>489.60749600000003</v>
      </c>
      <c r="P2620">
        <v>-0.47600999999999999</v>
      </c>
      <c r="Q2620">
        <v>-0.27412999999999998</v>
      </c>
      <c r="R2620">
        <v>11.898300000000001</v>
      </c>
      <c r="S2620">
        <v>-758.74119789999997</v>
      </c>
      <c r="T2620">
        <v>-758.68559889999995</v>
      </c>
      <c r="U2620">
        <v>5.491136</v>
      </c>
      <c r="X2620" t="s">
        <v>5204</v>
      </c>
      <c r="Y2620">
        <v>5.491136</v>
      </c>
      <c r="Z2620">
        <f t="shared" si="40"/>
        <v>-7.4563359999999994</v>
      </c>
      <c r="AA2620">
        <v>-0.27412999999999998</v>
      </c>
    </row>
    <row r="2621" spans="1:27">
      <c r="A2621">
        <v>2132626</v>
      </c>
      <c r="B2621" t="s">
        <v>5263</v>
      </c>
      <c r="C2621" t="s">
        <v>5264</v>
      </c>
      <c r="D2621">
        <v>2.568052567001359</v>
      </c>
      <c r="E2621">
        <v>33</v>
      </c>
      <c r="F2621">
        <v>16</v>
      </c>
      <c r="G2621">
        <v>213.30400000000009</v>
      </c>
      <c r="H2621">
        <v>2.054359387126222</v>
      </c>
      <c r="I2621">
        <v>0.82577193699984897</v>
      </c>
      <c r="J2621">
        <v>0.73641015321844461</v>
      </c>
      <c r="K2621" t="s">
        <v>5204</v>
      </c>
      <c r="L2621">
        <v>-652.87567550000006</v>
      </c>
      <c r="M2621">
        <v>0.232122</v>
      </c>
      <c r="N2621">
        <v>0.29055999999999998</v>
      </c>
      <c r="O2621">
        <v>514.602712</v>
      </c>
      <c r="P2621">
        <v>-0.3619</v>
      </c>
      <c r="Q2621">
        <v>-0.25563999999999998</v>
      </c>
      <c r="R2621">
        <v>6.2237999999999998</v>
      </c>
      <c r="S2621">
        <v>-652.64355350000005</v>
      </c>
      <c r="T2621">
        <v>-652.58511550000003</v>
      </c>
      <c r="U2621">
        <v>2.890272</v>
      </c>
      <c r="X2621" t="s">
        <v>5204</v>
      </c>
      <c r="Y2621">
        <v>2.890272</v>
      </c>
      <c r="Z2621">
        <f t="shared" si="40"/>
        <v>-6.9534079999999996</v>
      </c>
      <c r="AA2621">
        <v>-0.25563999999999998</v>
      </c>
    </row>
    <row r="2622" spans="1:27">
      <c r="A2622">
        <v>2132617</v>
      </c>
      <c r="B2622" t="s">
        <v>5265</v>
      </c>
      <c r="C2622" t="s">
        <v>5266</v>
      </c>
      <c r="D2622">
        <v>2.9391077152539911</v>
      </c>
      <c r="E2622">
        <v>27</v>
      </c>
      <c r="F2622">
        <v>12</v>
      </c>
      <c r="G2622">
        <v>167.23200000000011</v>
      </c>
      <c r="H2622">
        <v>1.504502310489418</v>
      </c>
      <c r="I2622">
        <v>0.78454358719400097</v>
      </c>
      <c r="J2622">
        <v>0.87387442237764557</v>
      </c>
      <c r="K2622" t="s">
        <v>5204</v>
      </c>
      <c r="L2622">
        <v>-536.3541821</v>
      </c>
      <c r="M2622">
        <v>0.18862200000000001</v>
      </c>
      <c r="N2622">
        <v>0.242227</v>
      </c>
      <c r="O2622">
        <v>472.04724800000002</v>
      </c>
      <c r="P2622">
        <v>-0.36487000000000003</v>
      </c>
      <c r="Q2622">
        <v>-0.26694000000000001</v>
      </c>
      <c r="R2622">
        <v>8.1569000000000003</v>
      </c>
      <c r="S2622">
        <v>-536.16556009999999</v>
      </c>
      <c r="T2622">
        <v>-536.11195510000005</v>
      </c>
      <c r="U2622">
        <v>2.6636959999999998</v>
      </c>
      <c r="X2622" t="s">
        <v>5204</v>
      </c>
      <c r="Y2622">
        <v>2.6636959999999998</v>
      </c>
      <c r="Z2622">
        <f t="shared" si="40"/>
        <v>-7.2607679999999997</v>
      </c>
      <c r="AA2622">
        <v>-0.26694000000000001</v>
      </c>
    </row>
    <row r="2623" spans="1:27">
      <c r="A2623">
        <v>2221826</v>
      </c>
      <c r="B2623" t="s">
        <v>5267</v>
      </c>
      <c r="C2623" t="s">
        <v>5268</v>
      </c>
      <c r="D2623">
        <v>2.6307345174053149</v>
      </c>
      <c r="E2623">
        <v>30</v>
      </c>
      <c r="F2623">
        <v>15</v>
      </c>
      <c r="G2623">
        <v>199.2770000000001</v>
      </c>
      <c r="H2623">
        <v>2.131751745075396</v>
      </c>
      <c r="I2623">
        <v>0.81880727584385382</v>
      </c>
      <c r="J2623">
        <v>0.71706206373115089</v>
      </c>
      <c r="K2623" t="s">
        <v>5204</v>
      </c>
      <c r="L2623">
        <v>-613.56991700000003</v>
      </c>
      <c r="M2623">
        <v>0.20543</v>
      </c>
      <c r="N2623">
        <v>0.26135399999999998</v>
      </c>
      <c r="O2623">
        <v>492.46516800000001</v>
      </c>
      <c r="P2623">
        <v>-0.36653000000000002</v>
      </c>
      <c r="Q2623">
        <v>-0.25738</v>
      </c>
      <c r="R2623">
        <v>6.1749000000000001</v>
      </c>
      <c r="S2623">
        <v>-613.36448700000005</v>
      </c>
      <c r="T2623">
        <v>-613.30856300000005</v>
      </c>
      <c r="U2623">
        <v>2.96888</v>
      </c>
      <c r="X2623" t="s">
        <v>5204</v>
      </c>
      <c r="Y2623">
        <v>2.96888</v>
      </c>
      <c r="Z2623">
        <f t="shared" si="40"/>
        <v>-7.0007359999999998</v>
      </c>
      <c r="AA2623">
        <v>-0.25738</v>
      </c>
    </row>
    <row r="2624" spans="1:27">
      <c r="A2624">
        <v>2221850</v>
      </c>
      <c r="B2624" t="s">
        <v>5269</v>
      </c>
      <c r="C2624" t="s">
        <v>5270</v>
      </c>
      <c r="D2624">
        <v>3.1808640616357251</v>
      </c>
      <c r="E2624">
        <v>21</v>
      </c>
      <c r="F2624">
        <v>10</v>
      </c>
      <c r="G2624">
        <v>139.17800000000011</v>
      </c>
      <c r="H2624">
        <v>1.550505146592817</v>
      </c>
      <c r="I2624">
        <v>0.75768177092936384</v>
      </c>
      <c r="J2624">
        <v>0.86237371335179569</v>
      </c>
      <c r="K2624" t="s">
        <v>5204</v>
      </c>
      <c r="L2624">
        <v>-457.74035939999999</v>
      </c>
      <c r="M2624">
        <v>0.13702700000000001</v>
      </c>
      <c r="N2624">
        <v>0.18412899999999999</v>
      </c>
      <c r="O2624">
        <v>414.776656</v>
      </c>
      <c r="P2624">
        <v>-0.40043000000000001</v>
      </c>
      <c r="Q2624">
        <v>-0.26539000000000001</v>
      </c>
      <c r="R2624">
        <v>4.2976999999999999</v>
      </c>
      <c r="S2624">
        <v>-457.6033324</v>
      </c>
      <c r="T2624">
        <v>-457.5562304</v>
      </c>
      <c r="U2624">
        <v>3.6730879999999999</v>
      </c>
      <c r="X2624" t="s">
        <v>5204</v>
      </c>
      <c r="Y2624">
        <v>3.6730879999999999</v>
      </c>
      <c r="Z2624">
        <f t="shared" si="40"/>
        <v>-7.2186080000000006</v>
      </c>
      <c r="AA2624">
        <v>-0.26539000000000001</v>
      </c>
    </row>
    <row r="2625" spans="1:27">
      <c r="A2625">
        <v>2132582</v>
      </c>
      <c r="B2625" t="s">
        <v>5271</v>
      </c>
      <c r="C2625" t="s">
        <v>5272</v>
      </c>
      <c r="D2625">
        <v>3.226045419988198</v>
      </c>
      <c r="E2625">
        <v>45</v>
      </c>
      <c r="F2625">
        <v>18</v>
      </c>
      <c r="G2625">
        <v>251.3940000000002</v>
      </c>
      <c r="H2625">
        <v>1.996756529756661</v>
      </c>
      <c r="I2625">
        <v>0.75266162000131132</v>
      </c>
      <c r="J2625">
        <v>0.75081086756083482</v>
      </c>
      <c r="K2625" t="s">
        <v>5204</v>
      </c>
      <c r="L2625">
        <v>-772.20550909999997</v>
      </c>
      <c r="M2625">
        <v>0.34497699999999998</v>
      </c>
      <c r="N2625">
        <v>0.41639100000000001</v>
      </c>
      <c r="O2625">
        <v>628.86356799999999</v>
      </c>
      <c r="P2625">
        <v>-0.39112999999999998</v>
      </c>
      <c r="Q2625">
        <v>-0.25245000000000001</v>
      </c>
      <c r="R2625">
        <v>11.698600000000001</v>
      </c>
      <c r="S2625">
        <v>-771.8605321</v>
      </c>
      <c r="T2625">
        <v>-771.7891181</v>
      </c>
      <c r="U2625">
        <v>3.772095999999999</v>
      </c>
      <c r="X2625" t="s">
        <v>5204</v>
      </c>
      <c r="Y2625">
        <v>3.772095999999999</v>
      </c>
      <c r="Z2625">
        <f t="shared" si="40"/>
        <v>-6.8666400000000003</v>
      </c>
      <c r="AA2625">
        <v>-0.25245000000000001</v>
      </c>
    </row>
    <row r="2626" spans="1:27">
      <c r="A2626">
        <v>2132644</v>
      </c>
      <c r="B2626" t="s">
        <v>5273</v>
      </c>
      <c r="C2626" t="s">
        <v>5274</v>
      </c>
      <c r="D2626">
        <v>2.9514777061175632</v>
      </c>
      <c r="E2626">
        <v>33</v>
      </c>
      <c r="F2626">
        <v>16</v>
      </c>
      <c r="G2626">
        <v>245.3240000000001</v>
      </c>
      <c r="H2626">
        <v>2.3745498905119891</v>
      </c>
      <c r="I2626">
        <v>0.78316914376471525</v>
      </c>
      <c r="J2626">
        <v>0.65636252737200274</v>
      </c>
      <c r="K2626" t="s">
        <v>5204</v>
      </c>
      <c r="L2626">
        <v>-1124.2775474</v>
      </c>
      <c r="M2626">
        <v>0.21976000000000001</v>
      </c>
      <c r="N2626">
        <v>0.28470499999999999</v>
      </c>
      <c r="O2626">
        <v>571.90259200000003</v>
      </c>
      <c r="P2626">
        <v>-0.39399000000000001</v>
      </c>
      <c r="Q2626">
        <v>-0.26937</v>
      </c>
      <c r="R2626">
        <v>16.494900000000001</v>
      </c>
      <c r="S2626">
        <v>-1124.0577874000001</v>
      </c>
      <c r="T2626">
        <v>-1123.9928424</v>
      </c>
      <c r="U2626">
        <v>3.3896639999999998</v>
      </c>
      <c r="X2626" t="s">
        <v>5204</v>
      </c>
      <c r="Y2626">
        <v>3.3896639999999998</v>
      </c>
      <c r="Z2626">
        <f t="shared" si="40"/>
        <v>-7.3268639999999996</v>
      </c>
      <c r="AA2626">
        <v>-0.26937</v>
      </c>
    </row>
    <row r="2627" spans="1:27">
      <c r="A2627">
        <v>2132606</v>
      </c>
      <c r="B2627" t="s">
        <v>5275</v>
      </c>
      <c r="C2627" t="s">
        <v>5276</v>
      </c>
      <c r="D2627">
        <v>3.079439750008826</v>
      </c>
      <c r="E2627">
        <v>30</v>
      </c>
      <c r="F2627">
        <v>13</v>
      </c>
      <c r="G2627">
        <v>177.27100000000021</v>
      </c>
      <c r="H2627">
        <v>1.518370617899468</v>
      </c>
      <c r="I2627">
        <v>0.76895113888790823</v>
      </c>
      <c r="J2627">
        <v>0.8704073455251331</v>
      </c>
      <c r="K2627" t="s">
        <v>5204</v>
      </c>
      <c r="L2627">
        <v>-538.52754649999997</v>
      </c>
      <c r="M2627">
        <v>0.214757</v>
      </c>
      <c r="N2627">
        <v>0.27112999999999998</v>
      </c>
      <c r="O2627">
        <v>496.41486400000002</v>
      </c>
      <c r="P2627">
        <v>-0.35186000000000001</v>
      </c>
      <c r="Q2627">
        <v>-0.26737</v>
      </c>
      <c r="R2627">
        <v>9.1534999999999993</v>
      </c>
      <c r="S2627">
        <v>-538.31278950000001</v>
      </c>
      <c r="T2627">
        <v>-538.2564165</v>
      </c>
      <c r="U2627">
        <v>2.2981280000000002</v>
      </c>
      <c r="X2627" t="s">
        <v>5204</v>
      </c>
      <c r="Y2627">
        <v>2.2981280000000002</v>
      </c>
      <c r="Z2627">
        <f t="shared" ref="Z2627:Z2690" si="41">27.2*AA2627</f>
        <v>-7.2724639999999994</v>
      </c>
      <c r="AA2627">
        <v>-0.26737</v>
      </c>
    </row>
    <row r="2628" spans="1:27">
      <c r="A2628">
        <v>2132583</v>
      </c>
      <c r="B2628" t="s">
        <v>5277</v>
      </c>
      <c r="C2628" t="s">
        <v>5278</v>
      </c>
      <c r="D2628">
        <v>2.8932827834943371</v>
      </c>
      <c r="E2628">
        <v>33</v>
      </c>
      <c r="F2628">
        <v>14</v>
      </c>
      <c r="G2628">
        <v>191.2980000000002</v>
      </c>
      <c r="H2628">
        <v>2.3160582832164041</v>
      </c>
      <c r="I2628">
        <v>0.78963524627840698</v>
      </c>
      <c r="J2628">
        <v>0.67098542919589899</v>
      </c>
      <c r="K2628" t="s">
        <v>5204</v>
      </c>
      <c r="L2628">
        <v>-577.85570370000005</v>
      </c>
      <c r="M2628">
        <v>0.244727</v>
      </c>
      <c r="N2628">
        <v>0.30176500000000001</v>
      </c>
      <c r="O2628">
        <v>502.27664800000002</v>
      </c>
      <c r="P2628">
        <v>-0.40244000000000002</v>
      </c>
      <c r="Q2628">
        <v>-0.26651999999999998</v>
      </c>
      <c r="R2628">
        <v>11.2675</v>
      </c>
      <c r="S2628">
        <v>-577.61097670000004</v>
      </c>
      <c r="T2628">
        <v>-577.5539387</v>
      </c>
      <c r="U2628">
        <v>3.6970240000000012</v>
      </c>
      <c r="X2628" t="s">
        <v>5204</v>
      </c>
      <c r="Y2628">
        <v>3.6970240000000012</v>
      </c>
      <c r="Z2628">
        <f t="shared" si="41"/>
        <v>-7.2493439999999989</v>
      </c>
      <c r="AA2628">
        <v>-0.26651999999999998</v>
      </c>
    </row>
    <row r="2629" spans="1:27">
      <c r="A2629">
        <v>2221817</v>
      </c>
      <c r="B2629" t="s">
        <v>5279</v>
      </c>
      <c r="C2629" t="s">
        <v>5280</v>
      </c>
      <c r="D2629">
        <v>3.080579663220306</v>
      </c>
      <c r="E2629">
        <v>24</v>
      </c>
      <c r="F2629">
        <v>11</v>
      </c>
      <c r="G2629">
        <v>153.2050000000001</v>
      </c>
      <c r="H2629">
        <v>1.511206309428816</v>
      </c>
      <c r="I2629">
        <v>0.76882448186441044</v>
      </c>
      <c r="J2629">
        <v>0.87219842264279601</v>
      </c>
      <c r="K2629" t="s">
        <v>5204</v>
      </c>
      <c r="L2629">
        <v>-497.04784860000001</v>
      </c>
      <c r="M2629">
        <v>0.16215099999999999</v>
      </c>
      <c r="N2629">
        <v>0.21309800000000001</v>
      </c>
      <c r="O2629">
        <v>448.641952</v>
      </c>
      <c r="P2629">
        <v>-0.37998999999999999</v>
      </c>
      <c r="Q2629">
        <v>-0.26690000000000003</v>
      </c>
      <c r="R2629">
        <v>6.4092000000000002</v>
      </c>
      <c r="S2629">
        <v>-496.88569760000001</v>
      </c>
      <c r="T2629">
        <v>-496.83475060000001</v>
      </c>
      <c r="U2629">
        <v>3.0760479999999988</v>
      </c>
      <c r="X2629" t="s">
        <v>5204</v>
      </c>
      <c r="Y2629">
        <v>3.0760479999999988</v>
      </c>
      <c r="Z2629">
        <f t="shared" si="41"/>
        <v>-7.2596800000000004</v>
      </c>
      <c r="AA2629">
        <v>-0.26690000000000003</v>
      </c>
    </row>
    <row r="2630" spans="1:27">
      <c r="A2630">
        <v>2221837</v>
      </c>
      <c r="B2630" t="s">
        <v>5281</v>
      </c>
      <c r="C2630" t="s">
        <v>5282</v>
      </c>
      <c r="D2630">
        <v>2.5998280170831922</v>
      </c>
      <c r="E2630">
        <v>41</v>
      </c>
      <c r="F2630">
        <v>16</v>
      </c>
      <c r="G2630">
        <v>221.36800000000019</v>
      </c>
      <c r="H2630">
        <v>1.5050347978344989</v>
      </c>
      <c r="I2630">
        <v>0.82224133143520084</v>
      </c>
      <c r="J2630">
        <v>0.87374130054137522</v>
      </c>
      <c r="K2630" t="s">
        <v>5204</v>
      </c>
      <c r="L2630">
        <v>-657.67177489999995</v>
      </c>
      <c r="M2630">
        <v>0.31492700000000001</v>
      </c>
      <c r="N2630">
        <v>0.38148500000000002</v>
      </c>
      <c r="O2630">
        <v>586.11145600000009</v>
      </c>
      <c r="P2630">
        <v>-0.38784000000000002</v>
      </c>
      <c r="Q2630">
        <v>-0.26544000000000001</v>
      </c>
      <c r="R2630">
        <v>14.5427</v>
      </c>
      <c r="S2630">
        <v>-657.35684789999993</v>
      </c>
      <c r="T2630">
        <v>-657.29028989999995</v>
      </c>
      <c r="U2630">
        <v>3.3292799999999998</v>
      </c>
      <c r="X2630" t="s">
        <v>5204</v>
      </c>
      <c r="Y2630">
        <v>3.3292799999999998</v>
      </c>
      <c r="Z2630">
        <f t="shared" si="41"/>
        <v>-7.2199679999999997</v>
      </c>
      <c r="AA2630">
        <v>-0.26544000000000001</v>
      </c>
    </row>
    <row r="2631" spans="1:27">
      <c r="A2631">
        <v>2221801</v>
      </c>
      <c r="B2631" t="s">
        <v>5283</v>
      </c>
      <c r="C2631" t="s">
        <v>5284</v>
      </c>
      <c r="D2631">
        <v>2.6540778740486708</v>
      </c>
      <c r="E2631">
        <v>27</v>
      </c>
      <c r="F2631">
        <v>15</v>
      </c>
      <c r="G2631">
        <v>219.69500000000011</v>
      </c>
      <c r="H2631">
        <v>2.3473513860808422</v>
      </c>
      <c r="I2631">
        <v>0.81621356955014768</v>
      </c>
      <c r="J2631">
        <v>0.66316215347978957</v>
      </c>
      <c r="K2631" t="s">
        <v>5204</v>
      </c>
      <c r="L2631">
        <v>-1033.8559318</v>
      </c>
      <c r="M2631">
        <v>0.169492</v>
      </c>
      <c r="N2631">
        <v>0.22488</v>
      </c>
      <c r="O2631">
        <v>487.74561599999998</v>
      </c>
      <c r="P2631">
        <v>-0.36209999999999998</v>
      </c>
      <c r="Q2631">
        <v>-0.26621</v>
      </c>
      <c r="R2631">
        <v>11.099</v>
      </c>
      <c r="S2631">
        <v>-1033.6864398</v>
      </c>
      <c r="T2631">
        <v>-1033.6310518</v>
      </c>
      <c r="U2631">
        <v>2.608207999999999</v>
      </c>
      <c r="X2631" t="s">
        <v>5204</v>
      </c>
      <c r="Y2631">
        <v>2.608207999999999</v>
      </c>
      <c r="Z2631">
        <f t="shared" si="41"/>
        <v>-7.2409119999999998</v>
      </c>
      <c r="AA2631">
        <v>-0.26621</v>
      </c>
    </row>
    <row r="2632" spans="1:27">
      <c r="A2632">
        <v>2221788</v>
      </c>
      <c r="B2632" t="s">
        <v>5285</v>
      </c>
      <c r="C2632" t="s">
        <v>5286</v>
      </c>
      <c r="D2632">
        <v>3.979434920864231</v>
      </c>
      <c r="E2632">
        <v>23</v>
      </c>
      <c r="F2632">
        <v>11</v>
      </c>
      <c r="G2632">
        <v>155.19600000000011</v>
      </c>
      <c r="H2632">
        <v>2.2129835688271089</v>
      </c>
      <c r="I2632">
        <v>0.66895167545952994</v>
      </c>
      <c r="J2632">
        <v>0.69675410779322267</v>
      </c>
      <c r="K2632" t="s">
        <v>5204</v>
      </c>
      <c r="L2632">
        <v>-521.08235130000003</v>
      </c>
      <c r="M2632">
        <v>0.15104999999999999</v>
      </c>
      <c r="N2632">
        <v>0.20072200000000001</v>
      </c>
      <c r="O2632">
        <v>437.42046399999998</v>
      </c>
      <c r="P2632">
        <v>-0.45363999999999999</v>
      </c>
      <c r="Q2632">
        <v>-0.27656999999999998</v>
      </c>
      <c r="R2632">
        <v>7.8646000000000003</v>
      </c>
      <c r="S2632">
        <v>-520.93130129999997</v>
      </c>
      <c r="T2632">
        <v>-520.88162929999999</v>
      </c>
      <c r="U2632">
        <v>4.8163039999999997</v>
      </c>
      <c r="X2632" t="s">
        <v>5204</v>
      </c>
      <c r="Y2632">
        <v>4.8163039999999997</v>
      </c>
      <c r="Z2632">
        <f t="shared" si="41"/>
        <v>-7.5227039999999992</v>
      </c>
      <c r="AA2632">
        <v>-0.27656999999999998</v>
      </c>
    </row>
    <row r="2633" spans="1:27">
      <c r="A2633">
        <v>2221859</v>
      </c>
      <c r="B2633" t="s">
        <v>5287</v>
      </c>
      <c r="C2633" t="s">
        <v>5288</v>
      </c>
      <c r="D2633">
        <v>2.7645267362178969</v>
      </c>
      <c r="E2633">
        <v>27</v>
      </c>
      <c r="F2633">
        <v>16</v>
      </c>
      <c r="G2633">
        <v>254.1400000000001</v>
      </c>
      <c r="H2633">
        <v>2.401715637843806</v>
      </c>
      <c r="I2633">
        <v>0.80394147375356695</v>
      </c>
      <c r="J2633">
        <v>0.6495710905390486</v>
      </c>
      <c r="K2633" t="s">
        <v>5204</v>
      </c>
      <c r="L2633">
        <v>-1493.4639635999999</v>
      </c>
      <c r="M2633">
        <v>0.159913</v>
      </c>
      <c r="N2633">
        <v>0.217027</v>
      </c>
      <c r="O2633">
        <v>502.94608799999997</v>
      </c>
      <c r="P2633">
        <v>-0.37307000000000001</v>
      </c>
      <c r="Q2633">
        <v>-0.26304</v>
      </c>
      <c r="R2633">
        <v>8.8728999999999996</v>
      </c>
      <c r="S2633">
        <v>-1493.3040506</v>
      </c>
      <c r="T2633">
        <v>-1493.2469366</v>
      </c>
      <c r="U2633">
        <v>2.9928159999999999</v>
      </c>
      <c r="X2633" t="s">
        <v>5204</v>
      </c>
      <c r="Y2633">
        <v>2.9928159999999999</v>
      </c>
      <c r="Z2633">
        <f t="shared" si="41"/>
        <v>-7.1546879999999993</v>
      </c>
      <c r="AA2633">
        <v>-0.26304</v>
      </c>
    </row>
    <row r="2634" spans="1:27">
      <c r="A2634">
        <v>2132605</v>
      </c>
      <c r="B2634" t="s">
        <v>5289</v>
      </c>
      <c r="C2634" t="s">
        <v>5290</v>
      </c>
      <c r="D2634">
        <v>3.878797290782654</v>
      </c>
      <c r="E2634">
        <v>27</v>
      </c>
      <c r="F2634">
        <v>13</v>
      </c>
      <c r="G2634">
        <v>176.24300000000011</v>
      </c>
      <c r="H2634">
        <v>1.9900236825472839</v>
      </c>
      <c r="I2634">
        <v>0.68013363435748297</v>
      </c>
      <c r="J2634">
        <v>0.75249407936317914</v>
      </c>
      <c r="K2634" t="s">
        <v>5204</v>
      </c>
      <c r="L2634">
        <v>-553.39545090000001</v>
      </c>
      <c r="M2634">
        <v>0.18404100000000001</v>
      </c>
      <c r="N2634">
        <v>0.237342</v>
      </c>
      <c r="O2634">
        <v>469.36948799999999</v>
      </c>
      <c r="P2634">
        <v>-0.45080999999999999</v>
      </c>
      <c r="Q2634">
        <v>-0.26212000000000002</v>
      </c>
      <c r="R2634">
        <v>5.0061</v>
      </c>
      <c r="S2634">
        <v>-553.21140990000004</v>
      </c>
      <c r="T2634">
        <v>-553.1581089</v>
      </c>
      <c r="U2634">
        <v>5.1323679999999987</v>
      </c>
      <c r="X2634" t="s">
        <v>5204</v>
      </c>
      <c r="Y2634">
        <v>5.1323679999999987</v>
      </c>
      <c r="Z2634">
        <f t="shared" si="41"/>
        <v>-7.129664</v>
      </c>
      <c r="AA2634">
        <v>-0.26212000000000002</v>
      </c>
    </row>
    <row r="2635" spans="1:27">
      <c r="A2635">
        <v>2221785</v>
      </c>
      <c r="B2635" t="s">
        <v>5291</v>
      </c>
      <c r="C2635" t="s">
        <v>5292</v>
      </c>
      <c r="D2635">
        <v>3.1227844709126149</v>
      </c>
      <c r="E2635">
        <v>25</v>
      </c>
      <c r="F2635">
        <v>11</v>
      </c>
      <c r="G2635">
        <v>152.22100000000009</v>
      </c>
      <c r="H2635">
        <v>1.788280504333208</v>
      </c>
      <c r="I2635">
        <v>0.76413505878748722</v>
      </c>
      <c r="J2635">
        <v>0.80292987391669812</v>
      </c>
      <c r="K2635" t="s">
        <v>5204</v>
      </c>
      <c r="L2635">
        <v>-477.18530079999999</v>
      </c>
      <c r="M2635">
        <v>0.17582500000000001</v>
      </c>
      <c r="N2635">
        <v>0.22589000000000001</v>
      </c>
      <c r="O2635">
        <v>440.86389600000001</v>
      </c>
      <c r="P2635">
        <v>-0.33839999999999998</v>
      </c>
      <c r="Q2635">
        <v>-0.27045999999999998</v>
      </c>
      <c r="R2635">
        <v>7.6993</v>
      </c>
      <c r="S2635">
        <v>-477.00947580000002</v>
      </c>
      <c r="T2635">
        <v>-476.9594108</v>
      </c>
      <c r="U2635">
        <v>1.8479680000000001</v>
      </c>
      <c r="X2635" t="s">
        <v>5204</v>
      </c>
      <c r="Y2635">
        <v>1.8479680000000001</v>
      </c>
      <c r="Z2635">
        <f t="shared" si="41"/>
        <v>-7.3565119999999995</v>
      </c>
      <c r="AA2635">
        <v>-0.27045999999999998</v>
      </c>
    </row>
    <row r="2636" spans="1:27">
      <c r="A2636">
        <v>2221825</v>
      </c>
      <c r="B2636" t="s">
        <v>5293</v>
      </c>
      <c r="C2636" t="s">
        <v>5294</v>
      </c>
      <c r="D2636">
        <v>3.302033869100145</v>
      </c>
      <c r="E2636">
        <v>29</v>
      </c>
      <c r="F2636">
        <v>12</v>
      </c>
      <c r="G2636">
        <v>165.26000000000019</v>
      </c>
      <c r="H2636">
        <v>2.0072664425648159</v>
      </c>
      <c r="I2636">
        <v>0.74421845898887284</v>
      </c>
      <c r="J2636">
        <v>0.74818338935879591</v>
      </c>
      <c r="K2636" t="s">
        <v>5204</v>
      </c>
      <c r="L2636">
        <v>-500.45657549999999</v>
      </c>
      <c r="M2636">
        <v>0.21224799999999999</v>
      </c>
      <c r="N2636">
        <v>0.26418799999999998</v>
      </c>
      <c r="O2636">
        <v>457.37814400000002</v>
      </c>
      <c r="P2636">
        <v>-0.44257000000000002</v>
      </c>
      <c r="Q2636">
        <v>-0.26679999999999998</v>
      </c>
      <c r="R2636">
        <v>6.6314000000000002</v>
      </c>
      <c r="S2636">
        <v>-500.2443275</v>
      </c>
      <c r="T2636">
        <v>-500.1923875</v>
      </c>
      <c r="U2636">
        <v>4.7809440000000007</v>
      </c>
      <c r="X2636" t="s">
        <v>5204</v>
      </c>
      <c r="Y2636">
        <v>4.7809440000000007</v>
      </c>
      <c r="Z2636">
        <f t="shared" si="41"/>
        <v>-7.2569599999999994</v>
      </c>
      <c r="AA2636">
        <v>-0.26679999999999998</v>
      </c>
    </row>
    <row r="2637" spans="1:27">
      <c r="A2637">
        <v>2132597</v>
      </c>
      <c r="B2637" t="s">
        <v>5295</v>
      </c>
      <c r="C2637" t="s">
        <v>5296</v>
      </c>
      <c r="D2637">
        <v>3.1150753775391902</v>
      </c>
      <c r="E2637">
        <v>29</v>
      </c>
      <c r="F2637">
        <v>13</v>
      </c>
      <c r="G2637">
        <v>183.25000000000011</v>
      </c>
      <c r="H2637">
        <v>2.5547390362800519</v>
      </c>
      <c r="I2637">
        <v>0.76499162471786775</v>
      </c>
      <c r="J2637">
        <v>0.6113152409299869</v>
      </c>
      <c r="K2637" t="s">
        <v>5204</v>
      </c>
      <c r="L2637">
        <v>-599.69195100000002</v>
      </c>
      <c r="M2637">
        <v>0.20361299999999999</v>
      </c>
      <c r="N2637">
        <v>0.25959500000000002</v>
      </c>
      <c r="O2637">
        <v>492.97143199999999</v>
      </c>
      <c r="P2637">
        <v>-0.42396</v>
      </c>
      <c r="Q2637">
        <v>-0.26896999999999999</v>
      </c>
      <c r="R2637">
        <v>9.8361999999999998</v>
      </c>
      <c r="S2637">
        <v>-599.488338</v>
      </c>
      <c r="T2637">
        <v>-599.43235600000003</v>
      </c>
      <c r="U2637">
        <v>4.2157280000000004</v>
      </c>
      <c r="X2637" t="s">
        <v>5204</v>
      </c>
      <c r="Y2637">
        <v>4.2157280000000004</v>
      </c>
      <c r="Z2637">
        <f t="shared" si="41"/>
        <v>-7.3159839999999994</v>
      </c>
      <c r="AA2637">
        <v>-0.26896999999999999</v>
      </c>
    </row>
    <row r="2638" spans="1:27">
      <c r="A2638">
        <v>2221808</v>
      </c>
      <c r="B2638" t="s">
        <v>5297</v>
      </c>
      <c r="C2638" t="s">
        <v>5298</v>
      </c>
      <c r="D2638">
        <v>2.8259490339353088</v>
      </c>
      <c r="E2638">
        <v>29</v>
      </c>
      <c r="F2638">
        <v>12</v>
      </c>
      <c r="G2638">
        <v>165.26000000000019</v>
      </c>
      <c r="H2638">
        <v>1.5050347978344989</v>
      </c>
      <c r="I2638">
        <v>0.79711677400718783</v>
      </c>
      <c r="J2638">
        <v>0.87374130054137522</v>
      </c>
      <c r="K2638" t="s">
        <v>5204</v>
      </c>
      <c r="L2638">
        <v>-500.45232700000003</v>
      </c>
      <c r="M2638">
        <v>0.21201999999999999</v>
      </c>
      <c r="N2638">
        <v>0.26555499999999999</v>
      </c>
      <c r="O2638">
        <v>471.42801600000013</v>
      </c>
      <c r="P2638">
        <v>-0.42630000000000001</v>
      </c>
      <c r="Q2638">
        <v>-0.26784999999999998</v>
      </c>
      <c r="R2638">
        <v>8.5828000000000007</v>
      </c>
      <c r="S2638">
        <v>-500.24030699999997</v>
      </c>
      <c r="T2638">
        <v>-500.18677200000002</v>
      </c>
      <c r="U2638">
        <v>4.3098400000000012</v>
      </c>
      <c r="X2638" t="s">
        <v>5204</v>
      </c>
      <c r="Y2638">
        <v>4.3098400000000012</v>
      </c>
      <c r="Z2638">
        <f t="shared" si="41"/>
        <v>-7.2855199999999991</v>
      </c>
      <c r="AA2638">
        <v>-0.26784999999999998</v>
      </c>
    </row>
    <row r="2639" spans="1:27">
      <c r="A2639">
        <v>2221821</v>
      </c>
      <c r="B2639" t="s">
        <v>5299</v>
      </c>
      <c r="C2639" t="s">
        <v>5300</v>
      </c>
      <c r="D2639">
        <v>3.3904262978356909</v>
      </c>
      <c r="E2639">
        <v>21</v>
      </c>
      <c r="F2639">
        <v>11</v>
      </c>
      <c r="G2639">
        <v>148.18900000000011</v>
      </c>
      <c r="H2639">
        <v>1.393269313688501</v>
      </c>
      <c r="I2639">
        <v>0.7343970780182566</v>
      </c>
      <c r="J2639">
        <v>0.90168267157787485</v>
      </c>
      <c r="K2639" t="s">
        <v>5204</v>
      </c>
      <c r="L2639">
        <v>-474.76797570000002</v>
      </c>
      <c r="M2639">
        <v>0.13130800000000001</v>
      </c>
      <c r="N2639">
        <v>0.17951</v>
      </c>
      <c r="O2639">
        <v>424.46679999999998</v>
      </c>
      <c r="P2639">
        <v>-0.44416</v>
      </c>
      <c r="Q2639">
        <v>-0.27912999999999999</v>
      </c>
      <c r="R2639">
        <v>9.4435000000000002</v>
      </c>
      <c r="S2639">
        <v>-474.63666769999998</v>
      </c>
      <c r="T2639">
        <v>-474.58846569999997</v>
      </c>
      <c r="U2639">
        <v>4.4888159999999999</v>
      </c>
      <c r="X2639" t="s">
        <v>5204</v>
      </c>
      <c r="Y2639">
        <v>4.4888159999999999</v>
      </c>
      <c r="Z2639">
        <f t="shared" si="41"/>
        <v>-7.5923359999999995</v>
      </c>
      <c r="AA2639">
        <v>-0.27912999999999999</v>
      </c>
    </row>
    <row r="2640" spans="1:27">
      <c r="A2640">
        <v>2323145</v>
      </c>
      <c r="B2640" t="s">
        <v>5301</v>
      </c>
      <c r="C2640" t="s">
        <v>5302</v>
      </c>
      <c r="D2640">
        <v>3.9422310250325499</v>
      </c>
      <c r="E2640">
        <v>41</v>
      </c>
      <c r="F2640">
        <v>14</v>
      </c>
      <c r="G2640">
        <v>199.36200000000031</v>
      </c>
      <c r="H2640">
        <v>2.4532067276161249</v>
      </c>
      <c r="I2640">
        <v>0.67308544166305007</v>
      </c>
      <c r="J2640">
        <v>0.63669831809596866</v>
      </c>
      <c r="K2640" t="s">
        <v>5303</v>
      </c>
      <c r="L2640">
        <v>-582.66206360000001</v>
      </c>
      <c r="M2640">
        <v>0.33261000000000002</v>
      </c>
      <c r="N2640">
        <v>0.39274700000000001</v>
      </c>
      <c r="O2640">
        <v>529.56051200000002</v>
      </c>
      <c r="P2640">
        <v>-0.39277000000000001</v>
      </c>
      <c r="Q2640">
        <v>-0.1115</v>
      </c>
      <c r="R2640">
        <v>3.2364999999999999</v>
      </c>
      <c r="S2640">
        <v>-582.32945359999997</v>
      </c>
      <c r="T2640">
        <v>-582.26931660000002</v>
      </c>
      <c r="U2640">
        <v>7.650544</v>
      </c>
      <c r="X2640" t="s">
        <v>5303</v>
      </c>
      <c r="Y2640">
        <v>7.650544</v>
      </c>
      <c r="Z2640">
        <f t="shared" si="41"/>
        <v>-3.0327999999999999</v>
      </c>
      <c r="AA2640">
        <v>-0.1115</v>
      </c>
    </row>
    <row r="2641" spans="1:27">
      <c r="A2641">
        <v>2321903</v>
      </c>
      <c r="B2641" t="s">
        <v>5304</v>
      </c>
      <c r="C2641" t="s">
        <v>5305</v>
      </c>
      <c r="D2641">
        <v>2.8526256855013279</v>
      </c>
      <c r="E2641">
        <v>50</v>
      </c>
      <c r="F2641">
        <v>20</v>
      </c>
      <c r="G2641">
        <v>284.41999999999939</v>
      </c>
      <c r="H2641">
        <v>2.4657994561361338</v>
      </c>
      <c r="I2641">
        <v>0.79415270161096352</v>
      </c>
      <c r="J2641">
        <v>0.63355013596596654</v>
      </c>
      <c r="K2641" t="s">
        <v>5303</v>
      </c>
      <c r="L2641">
        <v>-907.85242559999995</v>
      </c>
      <c r="M2641">
        <v>0.383384</v>
      </c>
      <c r="N2641">
        <v>0.46111200000000002</v>
      </c>
      <c r="O2641">
        <v>684.46474400000011</v>
      </c>
      <c r="P2641">
        <v>-0.39319999999999999</v>
      </c>
      <c r="Q2641">
        <v>-0.20315</v>
      </c>
      <c r="R2641">
        <v>9.2091999999999992</v>
      </c>
      <c r="S2641">
        <v>-907.46904159999997</v>
      </c>
      <c r="T2641">
        <v>-907.39131359999999</v>
      </c>
      <c r="U2641">
        <v>5.1693600000000002</v>
      </c>
      <c r="X2641" t="s">
        <v>5303</v>
      </c>
      <c r="Y2641">
        <v>5.1693600000000002</v>
      </c>
      <c r="Z2641">
        <f t="shared" si="41"/>
        <v>-5.5256799999999995</v>
      </c>
      <c r="AA2641">
        <v>-0.20315</v>
      </c>
    </row>
    <row r="2642" spans="1:27">
      <c r="A2642">
        <v>2323363</v>
      </c>
      <c r="B2642" t="s">
        <v>5306</v>
      </c>
      <c r="C2642" t="s">
        <v>5307</v>
      </c>
      <c r="D2642">
        <v>2.6920218961871938</v>
      </c>
      <c r="E2642">
        <v>52</v>
      </c>
      <c r="F2642">
        <v>20</v>
      </c>
      <c r="G2642">
        <v>274.4719999999997</v>
      </c>
      <c r="H2642">
        <v>2.1882895775616742</v>
      </c>
      <c r="I2642">
        <v>0.81199756709031179</v>
      </c>
      <c r="J2642">
        <v>0.70292760560958145</v>
      </c>
      <c r="K2642" t="s">
        <v>5303</v>
      </c>
      <c r="L2642">
        <v>-797.69340269999998</v>
      </c>
      <c r="M2642">
        <v>0.414659</v>
      </c>
      <c r="N2642">
        <v>0.48780499999999999</v>
      </c>
      <c r="O2642">
        <v>644.11424800000009</v>
      </c>
      <c r="P2642">
        <v>-0.38151000000000002</v>
      </c>
      <c r="Q2642">
        <v>-0.15185000000000001</v>
      </c>
      <c r="R2642">
        <v>5.2972999999999999</v>
      </c>
      <c r="S2642">
        <v>-797.27874369999995</v>
      </c>
      <c r="T2642">
        <v>-797.2055977</v>
      </c>
      <c r="U2642">
        <v>6.2467519999999999</v>
      </c>
      <c r="X2642" t="s">
        <v>5303</v>
      </c>
      <c r="Y2642">
        <v>6.2467519999999999</v>
      </c>
      <c r="Z2642">
        <f t="shared" si="41"/>
        <v>-4.1303200000000002</v>
      </c>
      <c r="AA2642">
        <v>-0.15185000000000001</v>
      </c>
    </row>
    <row r="2643" spans="1:27">
      <c r="A2643">
        <v>2321211</v>
      </c>
      <c r="B2643" t="s">
        <v>5308</v>
      </c>
      <c r="C2643" t="s">
        <v>5309</v>
      </c>
      <c r="D2643">
        <v>3.1623086760172279</v>
      </c>
      <c r="E2643">
        <v>39</v>
      </c>
      <c r="F2643">
        <v>16</v>
      </c>
      <c r="G2643">
        <v>219.3520000000002</v>
      </c>
      <c r="H2643">
        <v>2.2161569667847032</v>
      </c>
      <c r="I2643">
        <v>0.75974348044253015</v>
      </c>
      <c r="J2643">
        <v>0.6959607583038242</v>
      </c>
      <c r="K2643" t="s">
        <v>5303</v>
      </c>
      <c r="L2643">
        <v>-656.5148729</v>
      </c>
      <c r="M2643">
        <v>0.30106500000000003</v>
      </c>
      <c r="N2643">
        <v>0.36128900000000003</v>
      </c>
      <c r="O2643">
        <v>530.33455200000003</v>
      </c>
      <c r="P2643">
        <v>-0.36466999999999999</v>
      </c>
      <c r="Q2643">
        <v>-0.1573</v>
      </c>
      <c r="R2643">
        <v>2.8426999999999998</v>
      </c>
      <c r="S2643">
        <v>-656.21380790000001</v>
      </c>
      <c r="T2643">
        <v>-656.15358389999994</v>
      </c>
      <c r="U2643">
        <v>5.6404639999999997</v>
      </c>
      <c r="X2643" t="s">
        <v>5303</v>
      </c>
      <c r="Y2643">
        <v>5.6404639999999997</v>
      </c>
      <c r="Z2643">
        <f t="shared" si="41"/>
        <v>-4.2785599999999997</v>
      </c>
      <c r="AA2643">
        <v>-0.1573</v>
      </c>
    </row>
    <row r="2644" spans="1:27">
      <c r="A2644">
        <v>2323105</v>
      </c>
      <c r="B2644" t="s">
        <v>5310</v>
      </c>
      <c r="C2644" t="s">
        <v>5311</v>
      </c>
      <c r="D2644">
        <v>3.5239247781910539</v>
      </c>
      <c r="E2644">
        <v>30</v>
      </c>
      <c r="F2644">
        <v>12</v>
      </c>
      <c r="G2644">
        <v>172.24800000000019</v>
      </c>
      <c r="H2644">
        <v>2.2631529679816542</v>
      </c>
      <c r="I2644">
        <v>0.71956391353432736</v>
      </c>
      <c r="J2644">
        <v>0.68421175800458656</v>
      </c>
      <c r="K2644" t="s">
        <v>5303</v>
      </c>
      <c r="L2644">
        <v>-558.66925419999995</v>
      </c>
      <c r="M2644">
        <v>0.22272500000000001</v>
      </c>
      <c r="N2644">
        <v>0.27596799999999999</v>
      </c>
      <c r="O2644">
        <v>468.85903999999999</v>
      </c>
      <c r="P2644">
        <v>-0.44546000000000002</v>
      </c>
      <c r="Q2644">
        <v>-0.19567999999999999</v>
      </c>
      <c r="R2644">
        <v>2.2675000000000001</v>
      </c>
      <c r="S2644">
        <v>-558.44652919999999</v>
      </c>
      <c r="T2644">
        <v>-558.39328619999992</v>
      </c>
      <c r="U2644">
        <v>6.7940160000000009</v>
      </c>
      <c r="X2644" t="s">
        <v>5303</v>
      </c>
      <c r="Y2644">
        <v>6.7940160000000009</v>
      </c>
      <c r="Z2644">
        <f t="shared" si="41"/>
        <v>-5.3224959999999992</v>
      </c>
      <c r="AA2644">
        <v>-0.19567999999999999</v>
      </c>
    </row>
    <row r="2645" spans="1:27">
      <c r="A2645">
        <v>2139417</v>
      </c>
      <c r="B2645" t="s">
        <v>5312</v>
      </c>
      <c r="C2645" t="s">
        <v>5313</v>
      </c>
      <c r="D2645">
        <v>3.221762223818371</v>
      </c>
      <c r="E2645">
        <v>28</v>
      </c>
      <c r="F2645">
        <v>10</v>
      </c>
      <c r="G2645">
        <v>144.23800000000011</v>
      </c>
      <c r="H2645">
        <v>1.3150909201210119</v>
      </c>
      <c r="I2645">
        <v>0.75313753068684763</v>
      </c>
      <c r="J2645">
        <v>0.9212272699697468</v>
      </c>
      <c r="K2645" t="s">
        <v>5303</v>
      </c>
      <c r="L2645">
        <v>-445.3534128</v>
      </c>
      <c r="M2645">
        <v>0.21790399999999999</v>
      </c>
      <c r="N2645">
        <v>0.26610800000000001</v>
      </c>
      <c r="O2645">
        <v>424.48353600000002</v>
      </c>
      <c r="P2645">
        <v>-0.42965999999999999</v>
      </c>
      <c r="Q2645">
        <v>-0.11932</v>
      </c>
      <c r="R2645">
        <v>1.51</v>
      </c>
      <c r="S2645">
        <v>-445.13550880000003</v>
      </c>
      <c r="T2645">
        <v>-445.08730480000003</v>
      </c>
      <c r="U2645">
        <v>8.4412479999999999</v>
      </c>
      <c r="X2645" t="s">
        <v>5303</v>
      </c>
      <c r="Y2645">
        <v>8.4412479999999999</v>
      </c>
      <c r="Z2645">
        <f t="shared" si="41"/>
        <v>-3.2455039999999999</v>
      </c>
      <c r="AA2645">
        <v>-0.11932</v>
      </c>
    </row>
    <row r="2646" spans="1:27">
      <c r="A2646">
        <v>2321410</v>
      </c>
      <c r="B2646" t="s">
        <v>5314</v>
      </c>
      <c r="C2646" t="s">
        <v>5315</v>
      </c>
      <c r="D2646">
        <v>4.2111389747743386</v>
      </c>
      <c r="E2646">
        <v>34</v>
      </c>
      <c r="F2646">
        <v>13</v>
      </c>
      <c r="G2646">
        <v>186.2940000000001</v>
      </c>
      <c r="H2646">
        <v>2.069492834487126</v>
      </c>
      <c r="I2646">
        <v>0.64320678058062908</v>
      </c>
      <c r="J2646">
        <v>0.7326267913782184</v>
      </c>
      <c r="K2646" t="s">
        <v>5303</v>
      </c>
      <c r="L2646">
        <v>-586.0709981</v>
      </c>
      <c r="M2646">
        <v>0.26279200000000003</v>
      </c>
      <c r="N2646">
        <v>0.31727499999999997</v>
      </c>
      <c r="O2646">
        <v>479.77509600000002</v>
      </c>
      <c r="P2646">
        <v>-0.38745000000000002</v>
      </c>
      <c r="Q2646">
        <v>-0.12466000000000001</v>
      </c>
      <c r="R2646">
        <v>3.4773000000000001</v>
      </c>
      <c r="S2646">
        <v>-585.80820610000001</v>
      </c>
      <c r="T2646">
        <v>-585.7537231</v>
      </c>
      <c r="U2646">
        <v>7.147888</v>
      </c>
      <c r="X2646" t="s">
        <v>5303</v>
      </c>
      <c r="Y2646">
        <v>7.147888</v>
      </c>
      <c r="Z2646">
        <f t="shared" si="41"/>
        <v>-3.390752</v>
      </c>
      <c r="AA2646">
        <v>-0.12466000000000001</v>
      </c>
    </row>
    <row r="2647" spans="1:27">
      <c r="A2647">
        <v>2323967</v>
      </c>
      <c r="B2647" t="s">
        <v>5316</v>
      </c>
      <c r="C2647" t="s">
        <v>5317</v>
      </c>
      <c r="D2647">
        <v>3.2895570057260808</v>
      </c>
      <c r="E2647">
        <v>37</v>
      </c>
      <c r="F2647">
        <v>13</v>
      </c>
      <c r="G2647">
        <v>186.31900000000019</v>
      </c>
      <c r="H2647">
        <v>1.8065523639037659</v>
      </c>
      <c r="I2647">
        <v>0.74560477714154649</v>
      </c>
      <c r="J2647">
        <v>0.79836190902405846</v>
      </c>
      <c r="K2647" t="s">
        <v>5303</v>
      </c>
      <c r="L2647">
        <v>-563.21859819999997</v>
      </c>
      <c r="M2647">
        <v>0.29488199999999998</v>
      </c>
      <c r="N2647">
        <v>0.35194900000000001</v>
      </c>
      <c r="O2647">
        <v>502.53605599999997</v>
      </c>
      <c r="P2647">
        <v>-0.44796999999999998</v>
      </c>
      <c r="Q2647">
        <v>-0.13086</v>
      </c>
      <c r="R2647">
        <v>2.9798</v>
      </c>
      <c r="S2647">
        <v>-562.92371619999994</v>
      </c>
      <c r="T2647">
        <v>-562.86664919999998</v>
      </c>
      <c r="U2647">
        <v>8.6253919999999997</v>
      </c>
      <c r="X2647" t="s">
        <v>5303</v>
      </c>
      <c r="Y2647">
        <v>8.6253919999999997</v>
      </c>
      <c r="Z2647">
        <f t="shared" si="41"/>
        <v>-3.5593919999999999</v>
      </c>
      <c r="AA2647">
        <v>-0.13086</v>
      </c>
    </row>
    <row r="2648" spans="1:27">
      <c r="A2648">
        <v>2321830</v>
      </c>
      <c r="B2648" t="s">
        <v>5318</v>
      </c>
      <c r="C2648" t="s">
        <v>5319</v>
      </c>
      <c r="D2648">
        <v>3.899723002910088</v>
      </c>
      <c r="E2648">
        <v>38</v>
      </c>
      <c r="F2648">
        <v>15</v>
      </c>
      <c r="G2648">
        <v>211.32900000000009</v>
      </c>
      <c r="H2648">
        <v>2.1497413798735279</v>
      </c>
      <c r="I2648">
        <v>0.6778085552322124</v>
      </c>
      <c r="J2648">
        <v>0.71256465503161803</v>
      </c>
      <c r="K2648" t="s">
        <v>5303</v>
      </c>
      <c r="L2648">
        <v>-655.50848289999999</v>
      </c>
      <c r="M2648">
        <v>0.29303699999999999</v>
      </c>
      <c r="N2648">
        <v>0.35404400000000003</v>
      </c>
      <c r="O2648">
        <v>537.22141599999998</v>
      </c>
      <c r="P2648">
        <v>-0.41342000000000001</v>
      </c>
      <c r="Q2648">
        <v>-0.11824999999999999</v>
      </c>
      <c r="R2648">
        <v>6.2827000000000002</v>
      </c>
      <c r="S2648">
        <v>-655.21544589999996</v>
      </c>
      <c r="T2648">
        <v>-655.15443889999995</v>
      </c>
      <c r="U2648">
        <v>8.0286240000000006</v>
      </c>
      <c r="X2648" t="s">
        <v>5303</v>
      </c>
      <c r="Y2648">
        <v>8.0286240000000006</v>
      </c>
      <c r="Z2648">
        <f t="shared" si="41"/>
        <v>-3.2163999999999997</v>
      </c>
      <c r="AA2648">
        <v>-0.11824999999999999</v>
      </c>
    </row>
    <row r="2649" spans="1:27">
      <c r="A2649">
        <v>2321728</v>
      </c>
      <c r="B2649" t="s">
        <v>5320</v>
      </c>
      <c r="C2649" t="s">
        <v>5321</v>
      </c>
      <c r="D2649">
        <v>3.9255625633496489</v>
      </c>
      <c r="E2649">
        <v>40</v>
      </c>
      <c r="F2649">
        <v>15</v>
      </c>
      <c r="G2649">
        <v>209.3570000000002</v>
      </c>
      <c r="H2649">
        <v>2.459165320145881</v>
      </c>
      <c r="I2649">
        <v>0.67493749296115013</v>
      </c>
      <c r="J2649">
        <v>0.63520866996352965</v>
      </c>
      <c r="K2649" t="s">
        <v>5303</v>
      </c>
      <c r="L2649">
        <v>-619.60484110000004</v>
      </c>
      <c r="M2649">
        <v>0.31933600000000001</v>
      </c>
      <c r="N2649">
        <v>0.37729000000000001</v>
      </c>
      <c r="O2649">
        <v>510.34758399999998</v>
      </c>
      <c r="P2649">
        <v>-0.36692999999999998</v>
      </c>
      <c r="Q2649">
        <v>-0.13746</v>
      </c>
      <c r="R2649">
        <v>5.3074000000000003</v>
      </c>
      <c r="S2649">
        <v>-619.28550510000002</v>
      </c>
      <c r="T2649">
        <v>-619.22755110000003</v>
      </c>
      <c r="U2649">
        <v>6.2415839999999996</v>
      </c>
      <c r="X2649" t="s">
        <v>5303</v>
      </c>
      <c r="Y2649">
        <v>6.2415839999999996</v>
      </c>
      <c r="Z2649">
        <f t="shared" si="41"/>
        <v>-3.738912</v>
      </c>
      <c r="AA2649">
        <v>-0.13746</v>
      </c>
    </row>
    <row r="2650" spans="1:27">
      <c r="A2650">
        <v>2139448</v>
      </c>
      <c r="B2650" t="s">
        <v>5322</v>
      </c>
      <c r="C2650" t="s">
        <v>5323</v>
      </c>
      <c r="D2650">
        <v>3.5592180846242312</v>
      </c>
      <c r="E2650">
        <v>26</v>
      </c>
      <c r="F2650">
        <v>10</v>
      </c>
      <c r="G2650">
        <v>142.22200000000009</v>
      </c>
      <c r="H2650">
        <v>1.4321248244842391</v>
      </c>
      <c r="I2650">
        <v>0.71564243504175218</v>
      </c>
      <c r="J2650">
        <v>0.89196879387894024</v>
      </c>
      <c r="K2650" t="s">
        <v>5303</v>
      </c>
      <c r="L2650">
        <v>-444.15906860000001</v>
      </c>
      <c r="M2650">
        <v>0.19479099999999999</v>
      </c>
      <c r="N2650">
        <v>0.24155399999999999</v>
      </c>
      <c r="O2650">
        <v>411.79764799999998</v>
      </c>
      <c r="P2650">
        <v>-0.46628999999999998</v>
      </c>
      <c r="Q2650">
        <v>-0.21243999999999999</v>
      </c>
      <c r="R2650">
        <v>3.5215999999999998</v>
      </c>
      <c r="S2650">
        <v>-443.9642776</v>
      </c>
      <c r="T2650">
        <v>-443.9175146</v>
      </c>
      <c r="U2650">
        <v>6.9047200000000002</v>
      </c>
      <c r="X2650" t="s">
        <v>5303</v>
      </c>
      <c r="Y2650">
        <v>6.9047200000000002</v>
      </c>
      <c r="Z2650">
        <f t="shared" si="41"/>
        <v>-5.7783679999999995</v>
      </c>
      <c r="AA2650">
        <v>-0.21243999999999999</v>
      </c>
    </row>
    <row r="2651" spans="1:27">
      <c r="A2651">
        <v>2323044</v>
      </c>
      <c r="B2651" t="s">
        <v>5324</v>
      </c>
      <c r="C2651" t="s">
        <v>5325</v>
      </c>
      <c r="D2651">
        <v>3.5223481537689509</v>
      </c>
      <c r="E2651">
        <v>32</v>
      </c>
      <c r="F2651">
        <v>15</v>
      </c>
      <c r="G2651">
        <v>201.29300000000009</v>
      </c>
      <c r="H2651">
        <v>1.9666265258979401</v>
      </c>
      <c r="I2651">
        <v>0.71973909402567204</v>
      </c>
      <c r="J2651">
        <v>0.75834336852551498</v>
      </c>
      <c r="K2651" t="s">
        <v>5303</v>
      </c>
      <c r="L2651">
        <v>-614.7122071</v>
      </c>
      <c r="M2651">
        <v>0.231048</v>
      </c>
      <c r="N2651">
        <v>0.28496700000000003</v>
      </c>
      <c r="O2651">
        <v>474.81287200000003</v>
      </c>
      <c r="P2651">
        <v>-0.39433000000000001</v>
      </c>
      <c r="Q2651">
        <v>-0.18076999999999999</v>
      </c>
      <c r="R2651">
        <v>3.6621999999999999</v>
      </c>
      <c r="S2651">
        <v>-614.48115910000001</v>
      </c>
      <c r="T2651">
        <v>-614.42724009999995</v>
      </c>
      <c r="U2651">
        <v>5.8088320000000007</v>
      </c>
      <c r="X2651" t="s">
        <v>5303</v>
      </c>
      <c r="Y2651">
        <v>5.8088320000000007</v>
      </c>
      <c r="Z2651">
        <f t="shared" si="41"/>
        <v>-4.9169439999999991</v>
      </c>
      <c r="AA2651">
        <v>-0.18076999999999999</v>
      </c>
    </row>
    <row r="2652" spans="1:27">
      <c r="A2652">
        <v>2321563</v>
      </c>
      <c r="B2652" t="s">
        <v>5326</v>
      </c>
      <c r="C2652" t="s">
        <v>5327</v>
      </c>
      <c r="D2652">
        <v>3.7406791165246638</v>
      </c>
      <c r="E2652">
        <v>29</v>
      </c>
      <c r="F2652">
        <v>13</v>
      </c>
      <c r="G2652">
        <v>197.22400000000019</v>
      </c>
      <c r="H2652">
        <v>2.0999477807758811</v>
      </c>
      <c r="I2652">
        <v>0.6954800981639262</v>
      </c>
      <c r="J2652">
        <v>0.72501305480602984</v>
      </c>
      <c r="K2652" t="s">
        <v>5303</v>
      </c>
      <c r="L2652">
        <v>-723.16824389999999</v>
      </c>
      <c r="M2652">
        <v>0.20447100000000001</v>
      </c>
      <c r="N2652">
        <v>0.256249</v>
      </c>
      <c r="O2652">
        <v>455.95558399999999</v>
      </c>
      <c r="P2652">
        <v>-0.41933999999999999</v>
      </c>
      <c r="Q2652">
        <v>-0.13153999999999999</v>
      </c>
      <c r="R2652">
        <v>4.1182999999999996</v>
      </c>
      <c r="S2652">
        <v>-722.96377289999998</v>
      </c>
      <c r="T2652">
        <v>-722.91199489999997</v>
      </c>
      <c r="U2652">
        <v>7.8281599999999996</v>
      </c>
      <c r="X2652" t="s">
        <v>5303</v>
      </c>
      <c r="Y2652">
        <v>7.8281599999999996</v>
      </c>
      <c r="Z2652">
        <f t="shared" si="41"/>
        <v>-3.5778879999999997</v>
      </c>
      <c r="AA2652">
        <v>-0.13153999999999999</v>
      </c>
    </row>
    <row r="2653" spans="1:27">
      <c r="A2653">
        <v>2321530</v>
      </c>
      <c r="B2653" t="s">
        <v>5328</v>
      </c>
      <c r="C2653" t="s">
        <v>5329</v>
      </c>
      <c r="D2653">
        <v>3.1122802370416469</v>
      </c>
      <c r="E2653">
        <v>33</v>
      </c>
      <c r="F2653">
        <v>11</v>
      </c>
      <c r="G2653">
        <v>156.29300000000021</v>
      </c>
      <c r="H2653">
        <v>1.6444542370070729</v>
      </c>
      <c r="I2653">
        <v>0.7653021958842614</v>
      </c>
      <c r="J2653">
        <v>0.83888644074823171</v>
      </c>
      <c r="K2653" t="s">
        <v>5303</v>
      </c>
      <c r="L2653">
        <v>-448.75416510000002</v>
      </c>
      <c r="M2653">
        <v>0.26885500000000001</v>
      </c>
      <c r="N2653">
        <v>0.318799</v>
      </c>
      <c r="O2653">
        <v>439.80115999999998</v>
      </c>
      <c r="P2653">
        <v>-0.46989999999999998</v>
      </c>
      <c r="Q2653">
        <v>-0.11502</v>
      </c>
      <c r="R2653">
        <v>1.2302</v>
      </c>
      <c r="S2653">
        <v>-448.48531009999999</v>
      </c>
      <c r="T2653">
        <v>-448.43536610000001</v>
      </c>
      <c r="U2653">
        <v>9.6527359999999991</v>
      </c>
      <c r="X2653" t="s">
        <v>5303</v>
      </c>
      <c r="Y2653">
        <v>9.6527359999999991</v>
      </c>
      <c r="Z2653">
        <f t="shared" si="41"/>
        <v>-3.1285439999999998</v>
      </c>
      <c r="AA2653">
        <v>-0.11502</v>
      </c>
    </row>
    <row r="2654" spans="1:27">
      <c r="A2654">
        <v>2321024</v>
      </c>
      <c r="B2654" t="s">
        <v>5330</v>
      </c>
      <c r="C2654" t="s">
        <v>5331</v>
      </c>
      <c r="D2654">
        <v>3.5104331188039168</v>
      </c>
      <c r="E2654">
        <v>34</v>
      </c>
      <c r="F2654">
        <v>15</v>
      </c>
      <c r="G2654">
        <v>222.2740000000002</v>
      </c>
      <c r="H2654">
        <v>1.9102749976119859</v>
      </c>
      <c r="I2654">
        <v>0.72106298679956482</v>
      </c>
      <c r="J2654">
        <v>0.77243125059700346</v>
      </c>
      <c r="K2654" t="s">
        <v>5303</v>
      </c>
      <c r="L2654">
        <v>-784.58497869999997</v>
      </c>
      <c r="M2654">
        <v>0.25026999999999999</v>
      </c>
      <c r="N2654">
        <v>0.30539899999999998</v>
      </c>
      <c r="O2654">
        <v>485.46115200000003</v>
      </c>
      <c r="P2654">
        <v>-0.45800999999999997</v>
      </c>
      <c r="Q2654">
        <v>-0.111</v>
      </c>
      <c r="R2654">
        <v>2.641</v>
      </c>
      <c r="S2654">
        <v>-784.33470869999996</v>
      </c>
      <c r="T2654">
        <v>-784.2795797</v>
      </c>
      <c r="U2654">
        <v>9.4386719999999986</v>
      </c>
      <c r="X2654" t="s">
        <v>5303</v>
      </c>
      <c r="Y2654">
        <v>9.4386719999999986</v>
      </c>
      <c r="Z2654">
        <f t="shared" si="41"/>
        <v>-3.0192000000000001</v>
      </c>
      <c r="AA2654">
        <v>-0.111</v>
      </c>
    </row>
    <row r="2655" spans="1:27">
      <c r="A2655">
        <v>2323932</v>
      </c>
      <c r="B2655" t="s">
        <v>5332</v>
      </c>
      <c r="C2655" t="s">
        <v>5333</v>
      </c>
      <c r="D2655">
        <v>3.5477821208483982</v>
      </c>
      <c r="E2655">
        <v>34</v>
      </c>
      <c r="F2655">
        <v>12</v>
      </c>
      <c r="G2655">
        <v>172.2920000000002</v>
      </c>
      <c r="H2655">
        <v>2.3094574232219531</v>
      </c>
      <c r="I2655">
        <v>0.71691309768351141</v>
      </c>
      <c r="J2655">
        <v>0.67263564419451183</v>
      </c>
      <c r="K2655" t="s">
        <v>5303</v>
      </c>
      <c r="L2655">
        <v>-523.91105979999998</v>
      </c>
      <c r="M2655">
        <v>0.26882699999999998</v>
      </c>
      <c r="N2655">
        <v>0.32241599999999998</v>
      </c>
      <c r="O2655">
        <v>471.909176</v>
      </c>
      <c r="P2655">
        <v>-0.45123000000000002</v>
      </c>
      <c r="Q2655">
        <v>-0.13514000000000001</v>
      </c>
      <c r="R2655">
        <v>2.0385</v>
      </c>
      <c r="S2655">
        <v>-523.64223279999999</v>
      </c>
      <c r="T2655">
        <v>-523.5886438</v>
      </c>
      <c r="U2655">
        <v>8.5976479999999995</v>
      </c>
      <c r="X2655" t="s">
        <v>5303</v>
      </c>
      <c r="Y2655">
        <v>8.5976479999999995</v>
      </c>
      <c r="Z2655">
        <f t="shared" si="41"/>
        <v>-3.675808</v>
      </c>
      <c r="AA2655">
        <v>-0.13514000000000001</v>
      </c>
    </row>
    <row r="2656" spans="1:27">
      <c r="A2656">
        <v>2321427</v>
      </c>
      <c r="B2656" t="s">
        <v>5334</v>
      </c>
      <c r="C2656" t="s">
        <v>5335</v>
      </c>
      <c r="D2656">
        <v>3.9362999207887359</v>
      </c>
      <c r="E2656">
        <v>27</v>
      </c>
      <c r="F2656">
        <v>12</v>
      </c>
      <c r="G2656">
        <v>176.2110000000001</v>
      </c>
      <c r="H2656">
        <v>2.3377205588148331</v>
      </c>
      <c r="I2656">
        <v>0.67374445324569598</v>
      </c>
      <c r="J2656">
        <v>0.66556986029629162</v>
      </c>
      <c r="K2656" t="s">
        <v>5303</v>
      </c>
      <c r="L2656">
        <v>-618.64067230000001</v>
      </c>
      <c r="M2656">
        <v>0.19098300000000001</v>
      </c>
      <c r="N2656">
        <v>0.241261</v>
      </c>
      <c r="O2656">
        <v>442.73832800000002</v>
      </c>
      <c r="P2656">
        <v>-0.48476999999999998</v>
      </c>
      <c r="Q2656">
        <v>-0.18787000000000001</v>
      </c>
      <c r="R2656">
        <v>1.7811999999999999</v>
      </c>
      <c r="S2656">
        <v>-618.44968930000005</v>
      </c>
      <c r="T2656">
        <v>-618.3994113</v>
      </c>
      <c r="U2656">
        <v>8.0756799999999984</v>
      </c>
      <c r="X2656" t="s">
        <v>5303</v>
      </c>
      <c r="Y2656">
        <v>8.0756799999999984</v>
      </c>
      <c r="Z2656">
        <f t="shared" si="41"/>
        <v>-5.1100640000000004</v>
      </c>
      <c r="AA2656">
        <v>-0.18787000000000001</v>
      </c>
    </row>
    <row r="2657" spans="1:27">
      <c r="A2657">
        <v>2139415</v>
      </c>
      <c r="B2657" t="s">
        <v>5336</v>
      </c>
      <c r="C2657" t="s">
        <v>5337</v>
      </c>
      <c r="D2657">
        <v>3.6745464841396651</v>
      </c>
      <c r="E2657">
        <v>31</v>
      </c>
      <c r="F2657">
        <v>11</v>
      </c>
      <c r="G2657">
        <v>158.26500000000021</v>
      </c>
      <c r="H2657">
        <v>1.8727516000223301</v>
      </c>
      <c r="I2657">
        <v>0.70282816842892615</v>
      </c>
      <c r="J2657">
        <v>0.78181209999441748</v>
      </c>
      <c r="K2657" t="s">
        <v>5303</v>
      </c>
      <c r="L2657">
        <v>-484.67711800000001</v>
      </c>
      <c r="M2657">
        <v>0.24563299999999999</v>
      </c>
      <c r="N2657">
        <v>0.29528900000000002</v>
      </c>
      <c r="O2657">
        <v>437.26565599999998</v>
      </c>
      <c r="P2657">
        <v>-0.42930000000000001</v>
      </c>
      <c r="Q2657">
        <v>-0.11558</v>
      </c>
      <c r="R2657">
        <v>1.9615</v>
      </c>
      <c r="S2657">
        <v>-484.43148500000001</v>
      </c>
      <c r="T2657">
        <v>-484.38182899999998</v>
      </c>
      <c r="U2657">
        <v>8.5331840000000003</v>
      </c>
      <c r="X2657" t="s">
        <v>5303</v>
      </c>
      <c r="Y2657">
        <v>8.5331840000000003</v>
      </c>
      <c r="Z2657">
        <f t="shared" si="41"/>
        <v>-3.1437759999999999</v>
      </c>
      <c r="AA2657">
        <v>-0.11558</v>
      </c>
    </row>
    <row r="2658" spans="1:27">
      <c r="A2658">
        <v>2323125</v>
      </c>
      <c r="B2658" t="s">
        <v>5338</v>
      </c>
      <c r="C2658" t="s">
        <v>5339</v>
      </c>
      <c r="D2658">
        <v>3.245305398425256</v>
      </c>
      <c r="E2658">
        <v>39</v>
      </c>
      <c r="F2658">
        <v>16</v>
      </c>
      <c r="G2658">
        <v>219.3520000000002</v>
      </c>
      <c r="H2658">
        <v>2.2779000161338341</v>
      </c>
      <c r="I2658">
        <v>0.75052162239719378</v>
      </c>
      <c r="J2658">
        <v>0.68052499596654159</v>
      </c>
      <c r="K2658" t="s">
        <v>5303</v>
      </c>
      <c r="L2658">
        <v>-656.46052610000004</v>
      </c>
      <c r="M2658">
        <v>0.29985299999999998</v>
      </c>
      <c r="N2658">
        <v>0.35945700000000003</v>
      </c>
      <c r="O2658">
        <v>524.87024800000006</v>
      </c>
      <c r="P2658">
        <v>-0.37811</v>
      </c>
      <c r="Q2658">
        <v>-0.15267</v>
      </c>
      <c r="R2658">
        <v>2.5257999999999998</v>
      </c>
      <c r="S2658">
        <v>-656.16067310000005</v>
      </c>
      <c r="T2658">
        <v>-656.10106910000002</v>
      </c>
      <c r="U2658">
        <v>6.1319679999999996</v>
      </c>
      <c r="X2658" t="s">
        <v>5303</v>
      </c>
      <c r="Y2658">
        <v>6.1319679999999996</v>
      </c>
      <c r="Z2658">
        <f t="shared" si="41"/>
        <v>-4.1526240000000003</v>
      </c>
      <c r="AA2658">
        <v>-0.15267</v>
      </c>
    </row>
    <row r="2659" spans="1:27">
      <c r="A2659">
        <v>2139414</v>
      </c>
      <c r="B2659" t="s">
        <v>5340</v>
      </c>
      <c r="C2659" t="s">
        <v>5341</v>
      </c>
      <c r="D2659">
        <v>2.7856935961626732</v>
      </c>
      <c r="E2659">
        <v>31</v>
      </c>
      <c r="F2659">
        <v>13</v>
      </c>
      <c r="G2659">
        <v>176.2830000000001</v>
      </c>
      <c r="H2659">
        <v>1.5049162375704681</v>
      </c>
      <c r="I2659">
        <v>0.80158960042636962</v>
      </c>
      <c r="J2659">
        <v>0.87377094060738292</v>
      </c>
      <c r="K2659" t="s">
        <v>5303</v>
      </c>
      <c r="L2659">
        <v>-522.54821819999995</v>
      </c>
      <c r="M2659">
        <v>0.23674300000000001</v>
      </c>
      <c r="N2659">
        <v>0.28590300000000002</v>
      </c>
      <c r="O2659">
        <v>432.90592800000002</v>
      </c>
      <c r="P2659">
        <v>-0.40089000000000002</v>
      </c>
      <c r="Q2659">
        <v>-0.16216</v>
      </c>
      <c r="R2659">
        <v>1.9694</v>
      </c>
      <c r="S2659">
        <v>-522.3114751999999</v>
      </c>
      <c r="T2659">
        <v>-522.26231519999999</v>
      </c>
      <c r="U2659">
        <v>6.4934560000000001</v>
      </c>
      <c r="X2659" t="s">
        <v>5303</v>
      </c>
      <c r="Y2659">
        <v>6.4934560000000001</v>
      </c>
      <c r="Z2659">
        <f t="shared" si="41"/>
        <v>-4.4107519999999996</v>
      </c>
      <c r="AA2659">
        <v>-0.16216</v>
      </c>
    </row>
    <row r="2660" spans="1:27">
      <c r="A2660">
        <v>2322537</v>
      </c>
      <c r="B2660" t="s">
        <v>5342</v>
      </c>
      <c r="C2660" t="s">
        <v>5343</v>
      </c>
      <c r="D2660">
        <v>3.199770201076753</v>
      </c>
      <c r="E2660">
        <v>40</v>
      </c>
      <c r="F2660">
        <v>14</v>
      </c>
      <c r="G2660">
        <v>196.3580000000002</v>
      </c>
      <c r="H2660">
        <v>2.0426414191753728</v>
      </c>
      <c r="I2660">
        <v>0.75558108876924968</v>
      </c>
      <c r="J2660">
        <v>0.7393396452061568</v>
      </c>
      <c r="K2660" t="s">
        <v>5303</v>
      </c>
      <c r="L2660">
        <v>-565.4386121</v>
      </c>
      <c r="M2660">
        <v>0.32434200000000002</v>
      </c>
      <c r="N2660">
        <v>0.38244499999999998</v>
      </c>
      <c r="O2660">
        <v>511.65717599999999</v>
      </c>
      <c r="P2660">
        <v>-0.39246999999999999</v>
      </c>
      <c r="Q2660">
        <v>-0.12898999999999999</v>
      </c>
      <c r="R2660">
        <v>2.2563</v>
      </c>
      <c r="S2660">
        <v>-565.1142701</v>
      </c>
      <c r="T2660">
        <v>-565.05616710000004</v>
      </c>
      <c r="U2660">
        <v>7.1666559999999997</v>
      </c>
      <c r="X2660" t="s">
        <v>5303</v>
      </c>
      <c r="Y2660">
        <v>7.1666559999999997</v>
      </c>
      <c r="Z2660">
        <f t="shared" si="41"/>
        <v>-3.5085279999999996</v>
      </c>
      <c r="AA2660">
        <v>-0.12898999999999999</v>
      </c>
    </row>
    <row r="2661" spans="1:27">
      <c r="A2661">
        <v>2323079</v>
      </c>
      <c r="B2661" t="s">
        <v>5344</v>
      </c>
      <c r="C2661" t="s">
        <v>5345</v>
      </c>
      <c r="D2661">
        <v>3.180525556106339</v>
      </c>
      <c r="E2661">
        <v>40</v>
      </c>
      <c r="F2661">
        <v>14</v>
      </c>
      <c r="G2661">
        <v>200.3460000000002</v>
      </c>
      <c r="H2661">
        <v>2.179227235357764</v>
      </c>
      <c r="I2661">
        <v>0.75771938265485117</v>
      </c>
      <c r="J2661">
        <v>0.70519319116055912</v>
      </c>
      <c r="K2661" t="s">
        <v>5303</v>
      </c>
      <c r="L2661">
        <v>-602.57512770000005</v>
      </c>
      <c r="M2661">
        <v>0.32104199999999999</v>
      </c>
      <c r="N2661">
        <v>0.38149899999999998</v>
      </c>
      <c r="O2661">
        <v>532.38052800000003</v>
      </c>
      <c r="P2661">
        <v>-0.42096</v>
      </c>
      <c r="Q2661">
        <v>-0.10506</v>
      </c>
      <c r="R2661">
        <v>1.8839999999999999</v>
      </c>
      <c r="S2661">
        <v>-602.25408570000002</v>
      </c>
      <c r="T2661">
        <v>-602.19362870000009</v>
      </c>
      <c r="U2661">
        <v>8.5924800000000001</v>
      </c>
      <c r="X2661" t="s">
        <v>5303</v>
      </c>
      <c r="Y2661">
        <v>8.5924800000000001</v>
      </c>
      <c r="Z2661">
        <f t="shared" si="41"/>
        <v>-2.8576319999999997</v>
      </c>
      <c r="AA2661">
        <v>-0.10506</v>
      </c>
    </row>
    <row r="2662" spans="1:27">
      <c r="A2662">
        <v>2322330</v>
      </c>
      <c r="B2662" t="s">
        <v>5346</v>
      </c>
      <c r="C2662" t="s">
        <v>5347</v>
      </c>
      <c r="D2662">
        <v>2.992483859963718</v>
      </c>
      <c r="E2662">
        <v>34</v>
      </c>
      <c r="F2662">
        <v>16</v>
      </c>
      <c r="G2662">
        <v>220.29200000000009</v>
      </c>
      <c r="H2662">
        <v>2.1311722690730082</v>
      </c>
      <c r="I2662">
        <v>0.77861290444847575</v>
      </c>
      <c r="J2662">
        <v>0.71720693273174796</v>
      </c>
      <c r="K2662" t="s">
        <v>5303</v>
      </c>
      <c r="L2662">
        <v>-711.0982947</v>
      </c>
      <c r="M2662">
        <v>0.24540699999999999</v>
      </c>
      <c r="N2662">
        <v>0.30211199999999999</v>
      </c>
      <c r="O2662">
        <v>499.34366399999999</v>
      </c>
      <c r="P2662">
        <v>-0.38752999999999999</v>
      </c>
      <c r="Q2662">
        <v>-0.17596999999999999</v>
      </c>
      <c r="R2662">
        <v>2.8433000000000002</v>
      </c>
      <c r="S2662">
        <v>-710.8528877</v>
      </c>
      <c r="T2662">
        <v>-710.79618270000003</v>
      </c>
      <c r="U2662">
        <v>5.7544320000000004</v>
      </c>
      <c r="X2662" t="s">
        <v>5303</v>
      </c>
      <c r="Y2662">
        <v>5.7544320000000004</v>
      </c>
      <c r="Z2662">
        <f t="shared" si="41"/>
        <v>-4.786384</v>
      </c>
      <c r="AA2662">
        <v>-0.17596999999999999</v>
      </c>
    </row>
    <row r="2663" spans="1:27">
      <c r="A2663">
        <v>2322491</v>
      </c>
      <c r="B2663" t="s">
        <v>5348</v>
      </c>
      <c r="C2663" t="s">
        <v>5349</v>
      </c>
      <c r="D2663">
        <v>4.5235582055435692</v>
      </c>
      <c r="E2663">
        <v>30</v>
      </c>
      <c r="F2663">
        <v>13</v>
      </c>
      <c r="G2663">
        <v>177.27100000000021</v>
      </c>
      <c r="H2663">
        <v>1.84801896161583</v>
      </c>
      <c r="I2663">
        <v>0.60849353271738116</v>
      </c>
      <c r="J2663">
        <v>0.78799525959604255</v>
      </c>
      <c r="K2663" t="s">
        <v>5303</v>
      </c>
      <c r="L2663">
        <v>-538.49743679999995</v>
      </c>
      <c r="M2663">
        <v>0.218081</v>
      </c>
      <c r="N2663">
        <v>0.27159</v>
      </c>
      <c r="O2663">
        <v>471.19789600000001</v>
      </c>
      <c r="P2663">
        <v>-0.43441999999999997</v>
      </c>
      <c r="Q2663">
        <v>-0.16159999999999999</v>
      </c>
      <c r="R2663">
        <v>4.1670999999999996</v>
      </c>
      <c r="S2663">
        <v>-538.27935579999996</v>
      </c>
      <c r="T2663">
        <v>-538.2258468</v>
      </c>
      <c r="U2663">
        <v>7.4207039999999989</v>
      </c>
      <c r="X2663" t="s">
        <v>5303</v>
      </c>
      <c r="Y2663">
        <v>7.4207039999999989</v>
      </c>
      <c r="Z2663">
        <f t="shared" si="41"/>
        <v>-4.3955199999999994</v>
      </c>
      <c r="AA2663">
        <v>-0.16159999999999999</v>
      </c>
    </row>
    <row r="2664" spans="1:27">
      <c r="A2664">
        <v>2322978</v>
      </c>
      <c r="B2664" t="s">
        <v>5350</v>
      </c>
      <c r="C2664" t="s">
        <v>5351</v>
      </c>
      <c r="D2664">
        <v>2.903391683204307</v>
      </c>
      <c r="E2664">
        <v>38</v>
      </c>
      <c r="F2664">
        <v>16</v>
      </c>
      <c r="G2664">
        <v>220.3360000000001</v>
      </c>
      <c r="H2664">
        <v>1.9312042027952041</v>
      </c>
      <c r="I2664">
        <v>0.78851203519952151</v>
      </c>
      <c r="J2664">
        <v>0.76719894930119914</v>
      </c>
      <c r="K2664" t="s">
        <v>5303</v>
      </c>
      <c r="L2664">
        <v>-676.38388599999996</v>
      </c>
      <c r="M2664">
        <v>0.29218</v>
      </c>
      <c r="N2664">
        <v>0.34984900000000002</v>
      </c>
      <c r="O2664">
        <v>507.83300000000003</v>
      </c>
      <c r="P2664">
        <v>-0.38906000000000002</v>
      </c>
      <c r="Q2664">
        <v>-0.15862999999999999</v>
      </c>
      <c r="R2664">
        <v>1.4234</v>
      </c>
      <c r="S2664">
        <v>-676.09170599999993</v>
      </c>
      <c r="T2664">
        <v>-676.03403700000001</v>
      </c>
      <c r="U2664">
        <v>6.2676960000000008</v>
      </c>
      <c r="X2664" t="s">
        <v>5303</v>
      </c>
      <c r="Y2664">
        <v>6.2676960000000008</v>
      </c>
      <c r="Z2664">
        <f t="shared" si="41"/>
        <v>-4.3147359999999999</v>
      </c>
      <c r="AA2664">
        <v>-0.15862999999999999</v>
      </c>
    </row>
    <row r="2665" spans="1:27">
      <c r="A2665">
        <v>2322195</v>
      </c>
      <c r="B2665" t="s">
        <v>5352</v>
      </c>
      <c r="C2665" t="s">
        <v>5353</v>
      </c>
      <c r="D2665">
        <v>3.8288004219906839</v>
      </c>
      <c r="E2665">
        <v>35</v>
      </c>
      <c r="F2665">
        <v>17</v>
      </c>
      <c r="G2665">
        <v>249.7650000000001</v>
      </c>
      <c r="H2665">
        <v>2.0583298829790331</v>
      </c>
      <c r="I2665">
        <v>0.68568884200103519</v>
      </c>
      <c r="J2665">
        <v>0.73541752925524173</v>
      </c>
      <c r="K2665" t="s">
        <v>5303</v>
      </c>
      <c r="L2665">
        <v>-1113.6771306000001</v>
      </c>
      <c r="M2665">
        <v>0.24631800000000001</v>
      </c>
      <c r="N2665">
        <v>0.30639100000000002</v>
      </c>
      <c r="O2665">
        <v>528.99985600000002</v>
      </c>
      <c r="P2665">
        <v>-0.39434000000000002</v>
      </c>
      <c r="Q2665">
        <v>-0.18608</v>
      </c>
      <c r="R2665">
        <v>1.8956</v>
      </c>
      <c r="S2665">
        <v>-1113.4308126000001</v>
      </c>
      <c r="T2665">
        <v>-1113.3707396</v>
      </c>
      <c r="U2665">
        <v>5.6646720000000004</v>
      </c>
      <c r="X2665" t="s">
        <v>5303</v>
      </c>
      <c r="Y2665">
        <v>5.6646720000000004</v>
      </c>
      <c r="Z2665">
        <f t="shared" si="41"/>
        <v>-5.0613760000000001</v>
      </c>
      <c r="AA2665">
        <v>-0.18608</v>
      </c>
    </row>
    <row r="2666" spans="1:27">
      <c r="A2666">
        <v>2321338</v>
      </c>
      <c r="B2666" t="s">
        <v>5354</v>
      </c>
      <c r="C2666" t="s">
        <v>5355</v>
      </c>
      <c r="D2666">
        <v>3.712385970307523</v>
      </c>
      <c r="E2666">
        <v>36</v>
      </c>
      <c r="F2666">
        <v>14</v>
      </c>
      <c r="G2666">
        <v>192.32600000000019</v>
      </c>
      <c r="H2666">
        <v>1.8374167557303609</v>
      </c>
      <c r="I2666">
        <v>0.6986237810769419</v>
      </c>
      <c r="J2666">
        <v>0.79064581106740983</v>
      </c>
      <c r="K2666" t="s">
        <v>5303</v>
      </c>
      <c r="L2666">
        <v>-562.97650339999996</v>
      </c>
      <c r="M2666">
        <v>0.27490799999999999</v>
      </c>
      <c r="N2666">
        <v>0.33526899999999998</v>
      </c>
      <c r="O2666">
        <v>531.53536000000008</v>
      </c>
      <c r="P2666">
        <v>-0.38617000000000001</v>
      </c>
      <c r="Q2666">
        <v>-0.13086999999999999</v>
      </c>
      <c r="R2666">
        <v>2.1716000000000002</v>
      </c>
      <c r="S2666">
        <v>-562.70159539999997</v>
      </c>
      <c r="T2666">
        <v>-562.64123439999992</v>
      </c>
      <c r="U2666">
        <v>6.9441600000000001</v>
      </c>
      <c r="X2666" t="s">
        <v>5303</v>
      </c>
      <c r="Y2666">
        <v>6.9441600000000001</v>
      </c>
      <c r="Z2666">
        <f t="shared" si="41"/>
        <v>-3.5596639999999997</v>
      </c>
      <c r="AA2666">
        <v>-0.13086999999999999</v>
      </c>
    </row>
    <row r="2667" spans="1:27">
      <c r="A2667">
        <v>2321505</v>
      </c>
      <c r="B2667" t="s">
        <v>5356</v>
      </c>
      <c r="C2667" t="s">
        <v>5357</v>
      </c>
      <c r="D2667">
        <v>3.1827548821274099</v>
      </c>
      <c r="E2667">
        <v>33</v>
      </c>
      <c r="F2667">
        <v>14</v>
      </c>
      <c r="G2667">
        <v>191.29800000000009</v>
      </c>
      <c r="H2667">
        <v>1.9027611174074559</v>
      </c>
      <c r="I2667">
        <v>0.75747167976362106</v>
      </c>
      <c r="J2667">
        <v>0.77430972064813608</v>
      </c>
      <c r="K2667" t="s">
        <v>5303</v>
      </c>
      <c r="L2667">
        <v>-577.87475019999999</v>
      </c>
      <c r="M2667">
        <v>0.250245</v>
      </c>
      <c r="N2667">
        <v>0.30327500000000002</v>
      </c>
      <c r="O2667">
        <v>466.98460799999998</v>
      </c>
      <c r="P2667">
        <v>-0.39559</v>
      </c>
      <c r="Q2667">
        <v>-0.18318000000000001</v>
      </c>
      <c r="R2667">
        <v>3.2284999999999999</v>
      </c>
      <c r="S2667">
        <v>-577.62450520000004</v>
      </c>
      <c r="T2667">
        <v>-577.57147520000001</v>
      </c>
      <c r="U2667">
        <v>5.7775519999999991</v>
      </c>
      <c r="X2667" t="s">
        <v>5303</v>
      </c>
      <c r="Y2667">
        <v>5.7775519999999991</v>
      </c>
      <c r="Z2667">
        <f t="shared" si="41"/>
        <v>-4.9824960000000003</v>
      </c>
      <c r="AA2667">
        <v>-0.18318000000000001</v>
      </c>
    </row>
    <row r="2668" spans="1:27">
      <c r="A2668">
        <v>2323096</v>
      </c>
      <c r="B2668" t="s">
        <v>5358</v>
      </c>
      <c r="C2668" t="s">
        <v>5359</v>
      </c>
      <c r="D2668">
        <v>3.6240405856921369</v>
      </c>
      <c r="E2668">
        <v>36</v>
      </c>
      <c r="F2668">
        <v>14</v>
      </c>
      <c r="G2668">
        <v>196.31400000000019</v>
      </c>
      <c r="H2668">
        <v>1.5933285653747471</v>
      </c>
      <c r="I2668">
        <v>0.70843993492309587</v>
      </c>
      <c r="J2668">
        <v>0.85166785865631323</v>
      </c>
      <c r="K2668" t="s">
        <v>5303</v>
      </c>
      <c r="L2668">
        <v>-600.1097426</v>
      </c>
      <c r="M2668">
        <v>0.27201900000000001</v>
      </c>
      <c r="N2668">
        <v>0.33527899999999999</v>
      </c>
      <c r="O2668">
        <v>557.06194400000004</v>
      </c>
      <c r="P2668">
        <v>-0.39406000000000002</v>
      </c>
      <c r="Q2668">
        <v>-0.1236</v>
      </c>
      <c r="R2668">
        <v>2.8075999999999999</v>
      </c>
      <c r="S2668">
        <v>-599.8377236</v>
      </c>
      <c r="T2668">
        <v>-599.77446359999999</v>
      </c>
      <c r="U2668">
        <v>7.3565120000000004</v>
      </c>
      <c r="X2668" t="s">
        <v>5303</v>
      </c>
      <c r="Y2668">
        <v>7.3565120000000004</v>
      </c>
      <c r="Z2668">
        <f t="shared" si="41"/>
        <v>-3.36192</v>
      </c>
      <c r="AA2668">
        <v>-0.1236</v>
      </c>
    </row>
    <row r="2669" spans="1:27">
      <c r="A2669">
        <v>2321526</v>
      </c>
      <c r="B2669" t="s">
        <v>5360</v>
      </c>
      <c r="C2669" t="s">
        <v>5361</v>
      </c>
      <c r="D2669">
        <v>3.3772309588000349</v>
      </c>
      <c r="E2669">
        <v>30</v>
      </c>
      <c r="F2669">
        <v>13</v>
      </c>
      <c r="G2669">
        <v>196.23600000000019</v>
      </c>
      <c r="H2669">
        <v>1.7544243072561241</v>
      </c>
      <c r="I2669">
        <v>0.73586322679999616</v>
      </c>
      <c r="J2669">
        <v>0.81139392318596892</v>
      </c>
      <c r="K2669" t="s">
        <v>5303</v>
      </c>
      <c r="L2669">
        <v>-707.19116240000005</v>
      </c>
      <c r="M2669">
        <v>0.21643999999999999</v>
      </c>
      <c r="N2669">
        <v>0.26930599999999999</v>
      </c>
      <c r="O2669">
        <v>465.53276</v>
      </c>
      <c r="P2669">
        <v>-0.48859999999999998</v>
      </c>
      <c r="Q2669">
        <v>-0.12143</v>
      </c>
      <c r="R2669">
        <v>5.4191000000000003</v>
      </c>
      <c r="S2669">
        <v>-706.97472240000002</v>
      </c>
      <c r="T2669">
        <v>-706.92185640000002</v>
      </c>
      <c r="U2669">
        <v>9.9870239999999999</v>
      </c>
      <c r="X2669" t="s">
        <v>5303</v>
      </c>
      <c r="Y2669">
        <v>9.9870239999999999</v>
      </c>
      <c r="Z2669">
        <f t="shared" si="41"/>
        <v>-3.3028959999999996</v>
      </c>
      <c r="AA2669">
        <v>-0.12143</v>
      </c>
    </row>
    <row r="2670" spans="1:27">
      <c r="A2670">
        <v>2321615</v>
      </c>
      <c r="B2670" t="s">
        <v>5362</v>
      </c>
      <c r="C2670" t="s">
        <v>5363</v>
      </c>
      <c r="D2670">
        <v>3.1835166950038079</v>
      </c>
      <c r="E2670">
        <v>42</v>
      </c>
      <c r="F2670">
        <v>19</v>
      </c>
      <c r="G2670">
        <v>280.81899999999962</v>
      </c>
      <c r="H2670">
        <v>2.5842761103803369</v>
      </c>
      <c r="I2670">
        <v>0.75738703388846573</v>
      </c>
      <c r="J2670">
        <v>0.60393097240491567</v>
      </c>
      <c r="K2670" t="s">
        <v>5303</v>
      </c>
      <c r="L2670">
        <v>-1213.3865820999999</v>
      </c>
      <c r="M2670">
        <v>0.30763600000000002</v>
      </c>
      <c r="N2670">
        <v>0.37352999999999997</v>
      </c>
      <c r="O2670">
        <v>580.25804000000005</v>
      </c>
      <c r="P2670">
        <v>-0.38700000000000001</v>
      </c>
      <c r="Q2670">
        <v>-0.19664999999999999</v>
      </c>
      <c r="R2670">
        <v>5.1757</v>
      </c>
      <c r="S2670">
        <v>-1213.0789460999999</v>
      </c>
      <c r="T2670">
        <v>-1213.0130521000001</v>
      </c>
      <c r="U2670">
        <v>5.1775200000000003</v>
      </c>
      <c r="X2670" t="s">
        <v>5303</v>
      </c>
      <c r="Y2670">
        <v>5.1775200000000003</v>
      </c>
      <c r="Z2670">
        <f t="shared" si="41"/>
        <v>-5.3488799999999994</v>
      </c>
      <c r="AA2670">
        <v>-0.19664999999999999</v>
      </c>
    </row>
    <row r="2671" spans="1:27">
      <c r="A2671">
        <v>2323069</v>
      </c>
      <c r="B2671" t="s">
        <v>5364</v>
      </c>
      <c r="C2671" t="s">
        <v>5365</v>
      </c>
      <c r="D2671">
        <v>3.5084583034892849</v>
      </c>
      <c r="E2671">
        <v>32</v>
      </c>
      <c r="F2671">
        <v>12</v>
      </c>
      <c r="G2671">
        <v>166.28800000000021</v>
      </c>
      <c r="H2671">
        <v>1.5509779509091119</v>
      </c>
      <c r="I2671">
        <v>0.7212824107234127</v>
      </c>
      <c r="J2671">
        <v>0.86225551227272212</v>
      </c>
      <c r="K2671" t="s">
        <v>5303</v>
      </c>
      <c r="L2671">
        <v>-485.58256710000001</v>
      </c>
      <c r="M2671">
        <v>0.248697</v>
      </c>
      <c r="N2671">
        <v>0.300701</v>
      </c>
      <c r="O2671">
        <v>457.95135199999999</v>
      </c>
      <c r="P2671">
        <v>-0.42652000000000001</v>
      </c>
      <c r="Q2671">
        <v>-0.14151</v>
      </c>
      <c r="R2671">
        <v>0.72829999999999995</v>
      </c>
      <c r="S2671">
        <v>-485.33387010000001</v>
      </c>
      <c r="T2671">
        <v>-485.2818661</v>
      </c>
      <c r="U2671">
        <v>7.7522719999999996</v>
      </c>
      <c r="X2671" t="s">
        <v>5303</v>
      </c>
      <c r="Y2671">
        <v>7.7522719999999996</v>
      </c>
      <c r="Z2671">
        <f t="shared" si="41"/>
        <v>-3.8490719999999996</v>
      </c>
      <c r="AA2671">
        <v>-0.14151</v>
      </c>
    </row>
    <row r="2672" spans="1:27">
      <c r="A2672">
        <v>2321133</v>
      </c>
      <c r="B2672" t="s">
        <v>5366</v>
      </c>
      <c r="C2672" t="s">
        <v>5367</v>
      </c>
      <c r="D2672">
        <v>3.398264638330915</v>
      </c>
      <c r="E2672">
        <v>28</v>
      </c>
      <c r="F2672">
        <v>12</v>
      </c>
      <c r="G2672">
        <v>174.22000000000011</v>
      </c>
      <c r="H2672">
        <v>2.0716260765073988</v>
      </c>
      <c r="I2672">
        <v>0.73352615129656507</v>
      </c>
      <c r="J2672">
        <v>0.73209348087315029</v>
      </c>
      <c r="K2672" t="s">
        <v>5303</v>
      </c>
      <c r="L2672">
        <v>-594.61464779999994</v>
      </c>
      <c r="M2672">
        <v>0.20397299999999999</v>
      </c>
      <c r="N2672">
        <v>0.25395000000000001</v>
      </c>
      <c r="O2672">
        <v>440.10240800000003</v>
      </c>
      <c r="P2672">
        <v>-0.46137</v>
      </c>
      <c r="Q2672">
        <v>-0.16583000000000001</v>
      </c>
      <c r="R2672">
        <v>6.5814000000000004</v>
      </c>
      <c r="S2672">
        <v>-594.41067479999992</v>
      </c>
      <c r="T2672">
        <v>-594.36069779999991</v>
      </c>
      <c r="U2672">
        <v>8.0386880000000005</v>
      </c>
      <c r="X2672" t="s">
        <v>5303</v>
      </c>
      <c r="Y2672">
        <v>8.0386880000000005</v>
      </c>
      <c r="Z2672">
        <f t="shared" si="41"/>
        <v>-4.5105760000000004</v>
      </c>
      <c r="AA2672">
        <v>-0.16583000000000001</v>
      </c>
    </row>
    <row r="2673" spans="1:27">
      <c r="A2673">
        <v>2322090</v>
      </c>
      <c r="B2673" t="s">
        <v>5368</v>
      </c>
      <c r="C2673" t="s">
        <v>5369</v>
      </c>
      <c r="D2673">
        <v>3.2761011972251719</v>
      </c>
      <c r="E2673">
        <v>32</v>
      </c>
      <c r="F2673">
        <v>17</v>
      </c>
      <c r="G2673">
        <v>270.18299999999971</v>
      </c>
      <c r="H2673">
        <v>2.3833017858468621</v>
      </c>
      <c r="I2673">
        <v>0.74709986697498088</v>
      </c>
      <c r="J2673">
        <v>0.65417455353828458</v>
      </c>
      <c r="K2673" t="s">
        <v>5303</v>
      </c>
      <c r="L2673">
        <v>-1533.9435275999999</v>
      </c>
      <c r="M2673">
        <v>0.20801</v>
      </c>
      <c r="N2673">
        <v>0.26920500000000003</v>
      </c>
      <c r="O2673">
        <v>538.87828000000002</v>
      </c>
      <c r="P2673">
        <v>-0.39189000000000002</v>
      </c>
      <c r="Q2673">
        <v>-0.26615</v>
      </c>
      <c r="R2673">
        <v>5.8056999999999999</v>
      </c>
      <c r="S2673">
        <v>-1533.7355176000001</v>
      </c>
      <c r="T2673">
        <v>-1533.6743226000001</v>
      </c>
      <c r="U2673">
        <v>3.4201280000000009</v>
      </c>
      <c r="X2673" t="s">
        <v>5303</v>
      </c>
      <c r="Y2673">
        <v>3.4201280000000009</v>
      </c>
      <c r="Z2673">
        <f t="shared" si="41"/>
        <v>-7.2392799999999999</v>
      </c>
      <c r="AA2673">
        <v>-0.26615</v>
      </c>
    </row>
    <row r="2674" spans="1:27">
      <c r="A2674">
        <v>2321472</v>
      </c>
      <c r="B2674" t="s">
        <v>5370</v>
      </c>
      <c r="C2674" t="s">
        <v>5371</v>
      </c>
      <c r="D2674">
        <v>3.3401135071091952</v>
      </c>
      <c r="E2674">
        <v>33</v>
      </c>
      <c r="F2674">
        <v>12</v>
      </c>
      <c r="G2674">
        <v>174.28300000000019</v>
      </c>
      <c r="H2674">
        <v>2.2547424467328891</v>
      </c>
      <c r="I2674">
        <v>0.73998738809897835</v>
      </c>
      <c r="J2674">
        <v>0.68631438831677771</v>
      </c>
      <c r="K2674" t="s">
        <v>5303</v>
      </c>
      <c r="L2674">
        <v>-547.99012100000004</v>
      </c>
      <c r="M2674">
        <v>0.26083499999999998</v>
      </c>
      <c r="N2674">
        <v>0.312996</v>
      </c>
      <c r="O2674">
        <v>459.32788799999997</v>
      </c>
      <c r="P2674">
        <v>-0.46898000000000001</v>
      </c>
      <c r="Q2674">
        <v>-0.11337999999999999</v>
      </c>
      <c r="R2674">
        <v>2.5817000000000001</v>
      </c>
      <c r="S2674">
        <v>-547.729286</v>
      </c>
      <c r="T2674">
        <v>-547.67712500000005</v>
      </c>
      <c r="U2674">
        <v>9.6723200000000009</v>
      </c>
      <c r="X2674" t="s">
        <v>5303</v>
      </c>
      <c r="Y2674">
        <v>9.6723200000000009</v>
      </c>
      <c r="Z2674">
        <f t="shared" si="41"/>
        <v>-3.0839359999999996</v>
      </c>
      <c r="AA2674">
        <v>-0.11337999999999999</v>
      </c>
    </row>
    <row r="2675" spans="1:27">
      <c r="A2675">
        <v>2321422</v>
      </c>
      <c r="B2675" t="s">
        <v>5372</v>
      </c>
      <c r="C2675" t="s">
        <v>5373</v>
      </c>
      <c r="D2675">
        <v>4.2727571323271958</v>
      </c>
      <c r="E2675">
        <v>32</v>
      </c>
      <c r="F2675">
        <v>12</v>
      </c>
      <c r="G2675">
        <v>175.27100000000021</v>
      </c>
      <c r="H2675">
        <v>2.557941614349049</v>
      </c>
      <c r="I2675">
        <v>0.63636031863031162</v>
      </c>
      <c r="J2675">
        <v>0.61051459641273786</v>
      </c>
      <c r="K2675" t="s">
        <v>5303</v>
      </c>
      <c r="L2675">
        <v>-563.9875505</v>
      </c>
      <c r="M2675">
        <v>0.247699</v>
      </c>
      <c r="N2675">
        <v>0.29921300000000001</v>
      </c>
      <c r="O2675">
        <v>453.63346400000012</v>
      </c>
      <c r="P2675">
        <v>-0.40004000000000001</v>
      </c>
      <c r="Q2675">
        <v>-0.12121</v>
      </c>
      <c r="R2675">
        <v>1.8632</v>
      </c>
      <c r="S2675">
        <v>-563.73985149999999</v>
      </c>
      <c r="T2675">
        <v>-563.68833749999999</v>
      </c>
      <c r="U2675">
        <v>7.5841760000000003</v>
      </c>
      <c r="X2675" t="s">
        <v>5303</v>
      </c>
      <c r="Y2675">
        <v>7.5841760000000003</v>
      </c>
      <c r="Z2675">
        <f t="shared" si="41"/>
        <v>-3.2969119999999998</v>
      </c>
      <c r="AA2675">
        <v>-0.12121</v>
      </c>
    </row>
    <row r="2676" spans="1:27">
      <c r="A2676">
        <v>2321095</v>
      </c>
      <c r="B2676" t="s">
        <v>5374</v>
      </c>
      <c r="C2676" t="s">
        <v>5375</v>
      </c>
      <c r="D2676">
        <v>3.4105985749824979</v>
      </c>
      <c r="E2676">
        <v>33</v>
      </c>
      <c r="F2676">
        <v>12</v>
      </c>
      <c r="G2676">
        <v>173.2800000000002</v>
      </c>
      <c r="H2676">
        <v>2.2576710172131609</v>
      </c>
      <c r="I2676">
        <v>0.73215571389083356</v>
      </c>
      <c r="J2676">
        <v>0.68558224569670978</v>
      </c>
      <c r="K2676" t="s">
        <v>5303</v>
      </c>
      <c r="L2676">
        <v>-540.00847529999999</v>
      </c>
      <c r="M2676">
        <v>0.26099499999999998</v>
      </c>
      <c r="N2676">
        <v>0.31376900000000002</v>
      </c>
      <c r="O2676">
        <v>464.72943199999997</v>
      </c>
      <c r="P2676">
        <v>-0.36248999999999998</v>
      </c>
      <c r="Q2676">
        <v>-0.11212</v>
      </c>
      <c r="R2676">
        <v>2.1017999999999999</v>
      </c>
      <c r="S2676">
        <v>-539.74748030000001</v>
      </c>
      <c r="T2676">
        <v>-539.69470630000001</v>
      </c>
      <c r="U2676">
        <v>6.8100639999999997</v>
      </c>
      <c r="X2676" t="s">
        <v>5303</v>
      </c>
      <c r="Y2676">
        <v>6.8100639999999997</v>
      </c>
      <c r="Z2676">
        <f t="shared" si="41"/>
        <v>-3.0496639999999999</v>
      </c>
      <c r="AA2676">
        <v>-0.11212</v>
      </c>
    </row>
    <row r="2677" spans="1:27">
      <c r="A2677">
        <v>2323877</v>
      </c>
      <c r="B2677" t="s">
        <v>5376</v>
      </c>
      <c r="C2677" t="s">
        <v>5377</v>
      </c>
      <c r="D2677">
        <v>2.7021224266911719</v>
      </c>
      <c r="E2677">
        <v>58</v>
      </c>
      <c r="F2677">
        <v>20</v>
      </c>
      <c r="G2677">
        <v>284.50799999999953</v>
      </c>
      <c r="H2677">
        <v>2.119012357930441</v>
      </c>
      <c r="I2677">
        <v>0.81087528592320313</v>
      </c>
      <c r="J2677">
        <v>0.72024691051738976</v>
      </c>
      <c r="K2677" t="s">
        <v>5303</v>
      </c>
      <c r="L2677">
        <v>-838.41285319999997</v>
      </c>
      <c r="M2677">
        <v>0.47771000000000002</v>
      </c>
      <c r="N2677">
        <v>0.55702799999999997</v>
      </c>
      <c r="O2677">
        <v>698.46440800000005</v>
      </c>
      <c r="P2677">
        <v>-0.38491999999999998</v>
      </c>
      <c r="Q2677">
        <v>-0.10248</v>
      </c>
      <c r="R2677">
        <v>10.0342</v>
      </c>
      <c r="S2677">
        <v>-837.93514319999997</v>
      </c>
      <c r="T2677">
        <v>-837.85582520000003</v>
      </c>
      <c r="U2677">
        <v>7.6823679999999994</v>
      </c>
      <c r="X2677" t="s">
        <v>5303</v>
      </c>
      <c r="Y2677">
        <v>7.6823679999999994</v>
      </c>
      <c r="Z2677">
        <f t="shared" si="41"/>
        <v>-2.7874560000000002</v>
      </c>
      <c r="AA2677">
        <v>-0.10248</v>
      </c>
    </row>
    <row r="2678" spans="1:27">
      <c r="A2678">
        <v>2323308</v>
      </c>
      <c r="B2678" t="s">
        <v>5378</v>
      </c>
      <c r="C2678" t="s">
        <v>5379</v>
      </c>
      <c r="D2678">
        <v>3.2896057204288329</v>
      </c>
      <c r="E2678">
        <v>39</v>
      </c>
      <c r="F2678">
        <v>16</v>
      </c>
      <c r="G2678">
        <v>238.31700000000009</v>
      </c>
      <c r="H2678">
        <v>2.5311740567577758</v>
      </c>
      <c r="I2678">
        <v>0.7455993643967963</v>
      </c>
      <c r="J2678">
        <v>0.61720648581055593</v>
      </c>
      <c r="K2678" t="s">
        <v>5303</v>
      </c>
      <c r="L2678">
        <v>-825.1051033</v>
      </c>
      <c r="M2678">
        <v>0.29394300000000001</v>
      </c>
      <c r="N2678">
        <v>0.35564499999999999</v>
      </c>
      <c r="O2678">
        <v>543.34679200000005</v>
      </c>
      <c r="P2678">
        <v>-0.45598</v>
      </c>
      <c r="Q2678">
        <v>-0.11755</v>
      </c>
      <c r="R2678">
        <v>5.1768000000000001</v>
      </c>
      <c r="S2678">
        <v>-824.81116029999998</v>
      </c>
      <c r="T2678">
        <v>-824.74945830000001</v>
      </c>
      <c r="U2678">
        <v>9.2052960000000006</v>
      </c>
      <c r="X2678" t="s">
        <v>5303</v>
      </c>
      <c r="Y2678">
        <v>9.2052960000000006</v>
      </c>
      <c r="Z2678">
        <f t="shared" si="41"/>
        <v>-3.1973599999999998</v>
      </c>
      <c r="AA2678">
        <v>-0.11755</v>
      </c>
    </row>
    <row r="2679" spans="1:27">
      <c r="A2679">
        <v>2322302</v>
      </c>
      <c r="B2679" t="s">
        <v>5380</v>
      </c>
      <c r="C2679" t="s">
        <v>5381</v>
      </c>
      <c r="D2679">
        <v>3.0500163463617498</v>
      </c>
      <c r="E2679">
        <v>38</v>
      </c>
      <c r="F2679">
        <v>17</v>
      </c>
      <c r="G2679">
        <v>254.78100000000009</v>
      </c>
      <c r="H2679">
        <v>2.2713089708932341</v>
      </c>
      <c r="I2679">
        <v>0.77222040595980557</v>
      </c>
      <c r="J2679">
        <v>0.68217275727669158</v>
      </c>
      <c r="K2679" t="s">
        <v>5303</v>
      </c>
      <c r="L2679">
        <v>-1135.9820798999999</v>
      </c>
      <c r="M2679">
        <v>0.28038600000000002</v>
      </c>
      <c r="N2679">
        <v>0.34162999999999999</v>
      </c>
      <c r="O2679">
        <v>539.31341600000007</v>
      </c>
      <c r="P2679">
        <v>-0.38203999999999999</v>
      </c>
      <c r="Q2679">
        <v>-0.16750999999999999</v>
      </c>
      <c r="R2679">
        <v>4.4870000000000001</v>
      </c>
      <c r="S2679">
        <v>-1135.7016939</v>
      </c>
      <c r="T2679">
        <v>-1135.6404499</v>
      </c>
      <c r="U2679">
        <v>5.835216</v>
      </c>
      <c r="X2679" t="s">
        <v>5303</v>
      </c>
      <c r="Y2679">
        <v>5.835216</v>
      </c>
      <c r="Z2679">
        <f t="shared" si="41"/>
        <v>-4.5562719999999999</v>
      </c>
      <c r="AA2679">
        <v>-0.16750999999999999</v>
      </c>
    </row>
    <row r="2680" spans="1:27">
      <c r="A2680">
        <v>2139406</v>
      </c>
      <c r="B2680" t="s">
        <v>5382</v>
      </c>
      <c r="C2680" t="s">
        <v>5383</v>
      </c>
      <c r="D2680">
        <v>3.3166539343121189</v>
      </c>
      <c r="E2680">
        <v>31</v>
      </c>
      <c r="F2680">
        <v>11</v>
      </c>
      <c r="G2680">
        <v>154.27700000000021</v>
      </c>
      <c r="H2680">
        <v>1.306798490565263</v>
      </c>
      <c r="I2680">
        <v>0.74259400729865344</v>
      </c>
      <c r="J2680">
        <v>0.9233003773586842</v>
      </c>
      <c r="K2680" t="s">
        <v>5303</v>
      </c>
      <c r="L2680">
        <v>-447.52475509999999</v>
      </c>
      <c r="M2680">
        <v>0.244863</v>
      </c>
      <c r="N2680">
        <v>0.295265</v>
      </c>
      <c r="O2680">
        <v>443.83872000000002</v>
      </c>
      <c r="P2680">
        <v>-0.39561000000000002</v>
      </c>
      <c r="Q2680">
        <v>-0.13292999999999999</v>
      </c>
      <c r="R2680">
        <v>1.91</v>
      </c>
      <c r="S2680">
        <v>-447.27989209999998</v>
      </c>
      <c r="T2680">
        <v>-447.22949010000002</v>
      </c>
      <c r="U2680">
        <v>7.1448960000000001</v>
      </c>
      <c r="X2680" t="s">
        <v>5303</v>
      </c>
      <c r="Y2680">
        <v>7.1448960000000001</v>
      </c>
      <c r="Z2680">
        <f t="shared" si="41"/>
        <v>-3.6156959999999998</v>
      </c>
      <c r="AA2680">
        <v>-0.13292999999999999</v>
      </c>
    </row>
    <row r="2681" spans="1:27">
      <c r="A2681">
        <v>2139509</v>
      </c>
      <c r="B2681" t="s">
        <v>5384</v>
      </c>
      <c r="C2681" t="s">
        <v>5385</v>
      </c>
      <c r="D2681">
        <v>4.1317649603589226</v>
      </c>
      <c r="E2681">
        <v>38</v>
      </c>
      <c r="F2681">
        <v>14</v>
      </c>
      <c r="G2681">
        <v>194.34200000000021</v>
      </c>
      <c r="H2681">
        <v>2.300960656313833</v>
      </c>
      <c r="I2681">
        <v>0.65202611551567524</v>
      </c>
      <c r="J2681">
        <v>0.67475983592154187</v>
      </c>
      <c r="K2681" t="s">
        <v>5303</v>
      </c>
      <c r="L2681">
        <v>-564.27314679999995</v>
      </c>
      <c r="M2681">
        <v>0.31243199999999999</v>
      </c>
      <c r="N2681">
        <v>0.36319299999999999</v>
      </c>
      <c r="O2681">
        <v>447.00600800000001</v>
      </c>
      <c r="P2681">
        <v>-0.43984000000000001</v>
      </c>
      <c r="Q2681">
        <v>-0.11871</v>
      </c>
      <c r="R2681">
        <v>2.1276999999999999</v>
      </c>
      <c r="S2681">
        <v>-563.96071480000001</v>
      </c>
      <c r="T2681">
        <v>-563.90995379999993</v>
      </c>
      <c r="U2681">
        <v>8.7347359999999998</v>
      </c>
      <c r="X2681" t="s">
        <v>5303</v>
      </c>
      <c r="Y2681">
        <v>8.7347359999999998</v>
      </c>
      <c r="Z2681">
        <f t="shared" si="41"/>
        <v>-3.2289119999999998</v>
      </c>
      <c r="AA2681">
        <v>-0.11871</v>
      </c>
    </row>
    <row r="2682" spans="1:27">
      <c r="A2682">
        <v>2321457</v>
      </c>
      <c r="B2682" t="s">
        <v>5386</v>
      </c>
      <c r="C2682" t="s">
        <v>5387</v>
      </c>
      <c r="D2682">
        <v>3.9837658978512618</v>
      </c>
      <c r="E2682">
        <v>34</v>
      </c>
      <c r="F2682">
        <v>13</v>
      </c>
      <c r="G2682">
        <v>190.2820000000001</v>
      </c>
      <c r="H2682">
        <v>2.1904757037559359</v>
      </c>
      <c r="I2682">
        <v>0.6684704557943042</v>
      </c>
      <c r="J2682">
        <v>0.70238107406101602</v>
      </c>
      <c r="K2682" t="s">
        <v>5303</v>
      </c>
      <c r="L2682">
        <v>-623.21832240000003</v>
      </c>
      <c r="M2682">
        <v>0.26387899999999997</v>
      </c>
      <c r="N2682">
        <v>0.31799100000000002</v>
      </c>
      <c r="O2682">
        <v>476.50739199999998</v>
      </c>
      <c r="P2682">
        <v>-0.40522999999999998</v>
      </c>
      <c r="Q2682">
        <v>-0.11222</v>
      </c>
      <c r="R2682">
        <v>1.7163999999999999</v>
      </c>
      <c r="S2682">
        <v>-622.95444340000006</v>
      </c>
      <c r="T2682">
        <v>-622.90033140000003</v>
      </c>
      <c r="U2682">
        <v>7.9698719999999996</v>
      </c>
      <c r="X2682" t="s">
        <v>5303</v>
      </c>
      <c r="Y2682">
        <v>7.9698719999999996</v>
      </c>
      <c r="Z2682">
        <f t="shared" si="41"/>
        <v>-3.052384</v>
      </c>
      <c r="AA2682">
        <v>-0.11222</v>
      </c>
    </row>
    <row r="2683" spans="1:27">
      <c r="A2683">
        <v>2321127</v>
      </c>
      <c r="B2683" t="s">
        <v>5388</v>
      </c>
      <c r="C2683" t="s">
        <v>5389</v>
      </c>
      <c r="D2683">
        <v>3.3619822853897379</v>
      </c>
      <c r="E2683">
        <v>32</v>
      </c>
      <c r="F2683">
        <v>12</v>
      </c>
      <c r="G2683">
        <v>174.26400000000021</v>
      </c>
      <c r="H2683">
        <v>1.768703821314495</v>
      </c>
      <c r="I2683">
        <v>0.73755752384558471</v>
      </c>
      <c r="J2683">
        <v>0.80782404467137636</v>
      </c>
      <c r="K2683" t="s">
        <v>5303</v>
      </c>
      <c r="L2683">
        <v>-559.86833409999997</v>
      </c>
      <c r="M2683">
        <v>0.248061</v>
      </c>
      <c r="N2683">
        <v>0.30115799999999998</v>
      </c>
      <c r="O2683">
        <v>467.57455199999998</v>
      </c>
      <c r="P2683">
        <v>-0.40939999999999999</v>
      </c>
      <c r="Q2683">
        <v>-0.11883000000000001</v>
      </c>
      <c r="R2683">
        <v>4.0518000000000001</v>
      </c>
      <c r="S2683">
        <v>-559.62027309999996</v>
      </c>
      <c r="T2683">
        <v>-559.56717609999998</v>
      </c>
      <c r="U2683">
        <v>7.9035039999999999</v>
      </c>
      <c r="X2683" t="s">
        <v>5303</v>
      </c>
      <c r="Y2683">
        <v>7.9035039999999999</v>
      </c>
      <c r="Z2683">
        <f t="shared" si="41"/>
        <v>-3.2321759999999999</v>
      </c>
      <c r="AA2683">
        <v>-0.11883000000000001</v>
      </c>
    </row>
    <row r="2684" spans="1:27">
      <c r="A2684">
        <v>2321181</v>
      </c>
      <c r="B2684" t="s">
        <v>5390</v>
      </c>
      <c r="C2684" t="s">
        <v>5391</v>
      </c>
      <c r="D2684">
        <v>3.589524365393443</v>
      </c>
      <c r="E2684">
        <v>34</v>
      </c>
      <c r="F2684">
        <v>13</v>
      </c>
      <c r="G2684">
        <v>185.2910000000002</v>
      </c>
      <c r="H2684">
        <v>2.2726372576102229</v>
      </c>
      <c r="I2684">
        <v>0.71227507051183969</v>
      </c>
      <c r="J2684">
        <v>0.68184068559744437</v>
      </c>
      <c r="K2684" t="s">
        <v>5303</v>
      </c>
      <c r="L2684">
        <v>-578.11506759999997</v>
      </c>
      <c r="M2684">
        <v>0.26177499999999998</v>
      </c>
      <c r="N2684">
        <v>0.31856400000000001</v>
      </c>
      <c r="O2684">
        <v>500.08423199999999</v>
      </c>
      <c r="P2684">
        <v>-0.37019999999999997</v>
      </c>
      <c r="Q2684">
        <v>-0.20197999999999999</v>
      </c>
      <c r="R2684">
        <v>2.5354999999999999</v>
      </c>
      <c r="S2684">
        <v>-577.85329260000003</v>
      </c>
      <c r="T2684">
        <v>-577.79650359999994</v>
      </c>
      <c r="U2684">
        <v>4.5755839999999992</v>
      </c>
      <c r="X2684" t="s">
        <v>5303</v>
      </c>
      <c r="Y2684">
        <v>4.5755839999999992</v>
      </c>
      <c r="Z2684">
        <f t="shared" si="41"/>
        <v>-5.4938560000000001</v>
      </c>
      <c r="AA2684">
        <v>-0.20197999999999999</v>
      </c>
    </row>
    <row r="2685" spans="1:27">
      <c r="A2685">
        <v>2323059</v>
      </c>
      <c r="B2685" t="s">
        <v>5392</v>
      </c>
      <c r="C2685" t="s">
        <v>5393</v>
      </c>
      <c r="D2685">
        <v>3.1115452833835242</v>
      </c>
      <c r="E2685">
        <v>41</v>
      </c>
      <c r="F2685">
        <v>15</v>
      </c>
      <c r="G2685">
        <v>208.3690000000002</v>
      </c>
      <c r="H2685">
        <v>1.9794275460300099</v>
      </c>
      <c r="I2685">
        <v>0.76538385740183068</v>
      </c>
      <c r="J2685">
        <v>0.75514311349249752</v>
      </c>
      <c r="K2685" t="s">
        <v>5303</v>
      </c>
      <c r="L2685">
        <v>-603.49780459999999</v>
      </c>
      <c r="M2685">
        <v>0.32578800000000002</v>
      </c>
      <c r="N2685">
        <v>0.38762000000000002</v>
      </c>
      <c r="O2685">
        <v>544.49320799999998</v>
      </c>
      <c r="P2685">
        <v>-0.42364000000000002</v>
      </c>
      <c r="Q2685">
        <v>-0.13825000000000001</v>
      </c>
      <c r="R2685">
        <v>3.9148999999999998</v>
      </c>
      <c r="S2685">
        <v>-603.17201660000001</v>
      </c>
      <c r="T2685">
        <v>-603.11018460000003</v>
      </c>
      <c r="U2685">
        <v>7.7626080000000011</v>
      </c>
      <c r="X2685" t="s">
        <v>5303</v>
      </c>
      <c r="Y2685">
        <v>7.7626080000000011</v>
      </c>
      <c r="Z2685">
        <f t="shared" si="41"/>
        <v>-3.7604000000000002</v>
      </c>
      <c r="AA2685">
        <v>-0.13825000000000001</v>
      </c>
    </row>
    <row r="2686" spans="1:27">
      <c r="A2686">
        <v>2322268</v>
      </c>
      <c r="B2686" t="s">
        <v>5394</v>
      </c>
      <c r="C2686" t="s">
        <v>5395</v>
      </c>
      <c r="D2686">
        <v>3.8360075302784078</v>
      </c>
      <c r="E2686">
        <v>43</v>
      </c>
      <c r="F2686">
        <v>20</v>
      </c>
      <c r="G2686">
        <v>296.81799999999959</v>
      </c>
      <c r="H2686">
        <v>2.431417254328164</v>
      </c>
      <c r="I2686">
        <v>0.68488805219128801</v>
      </c>
      <c r="J2686">
        <v>0.64214568641795911</v>
      </c>
      <c r="K2686" t="s">
        <v>5303</v>
      </c>
      <c r="L2686">
        <v>-1288.6048209999999</v>
      </c>
      <c r="M2686">
        <v>0.313388</v>
      </c>
      <c r="N2686">
        <v>0.38066899999999998</v>
      </c>
      <c r="O2686">
        <v>592.47532000000001</v>
      </c>
      <c r="P2686">
        <v>-0.379</v>
      </c>
      <c r="Q2686">
        <v>-0.16535</v>
      </c>
      <c r="R2686">
        <v>5.6436000000000002</v>
      </c>
      <c r="S2686">
        <v>-1288.2914330000001</v>
      </c>
      <c r="T2686">
        <v>-1288.224152</v>
      </c>
      <c r="U2686">
        <v>5.81128</v>
      </c>
      <c r="X2686" t="s">
        <v>5303</v>
      </c>
      <c r="Y2686">
        <v>5.81128</v>
      </c>
      <c r="Z2686">
        <f t="shared" si="41"/>
        <v>-4.4975199999999997</v>
      </c>
      <c r="AA2686">
        <v>-0.16535</v>
      </c>
    </row>
    <row r="2687" spans="1:27">
      <c r="A2687">
        <v>2323979</v>
      </c>
      <c r="B2687" t="s">
        <v>5396</v>
      </c>
      <c r="C2687" t="s">
        <v>5397</v>
      </c>
      <c r="D2687">
        <v>3.3813728933844458</v>
      </c>
      <c r="E2687">
        <v>33</v>
      </c>
      <c r="F2687">
        <v>14</v>
      </c>
      <c r="G2687">
        <v>210.26300000000009</v>
      </c>
      <c r="H2687">
        <v>2.2289708829077419</v>
      </c>
      <c r="I2687">
        <v>0.73540301184617263</v>
      </c>
      <c r="J2687">
        <v>0.69275727927306452</v>
      </c>
      <c r="K2687" t="s">
        <v>5303</v>
      </c>
      <c r="L2687">
        <v>-746.48717869999996</v>
      </c>
      <c r="M2687">
        <v>0.24260499999999999</v>
      </c>
      <c r="N2687">
        <v>0.298205</v>
      </c>
      <c r="O2687">
        <v>489.61167999999998</v>
      </c>
      <c r="P2687">
        <v>-0.47583999999999999</v>
      </c>
      <c r="Q2687">
        <v>-0.12737999999999999</v>
      </c>
      <c r="R2687">
        <v>5.5321999999999996</v>
      </c>
      <c r="S2687">
        <v>-746.24457369999993</v>
      </c>
      <c r="T2687">
        <v>-746.18897369999991</v>
      </c>
      <c r="U2687">
        <v>9.4781119999999994</v>
      </c>
      <c r="X2687" t="s">
        <v>5303</v>
      </c>
      <c r="Y2687">
        <v>9.4781119999999994</v>
      </c>
      <c r="Z2687">
        <f t="shared" si="41"/>
        <v>-3.4647359999999998</v>
      </c>
      <c r="AA2687">
        <v>-0.12737999999999999</v>
      </c>
    </row>
    <row r="2688" spans="1:27">
      <c r="A2688">
        <v>2322559</v>
      </c>
      <c r="B2688" t="s">
        <v>5398</v>
      </c>
      <c r="C2688" t="s">
        <v>5399</v>
      </c>
      <c r="D2688">
        <v>3.378294138196122</v>
      </c>
      <c r="E2688">
        <v>37</v>
      </c>
      <c r="F2688">
        <v>16</v>
      </c>
      <c r="G2688">
        <v>217.3360000000001</v>
      </c>
      <c r="H2688">
        <v>2.1622768679103701</v>
      </c>
      <c r="I2688">
        <v>0.73574509575598646</v>
      </c>
      <c r="J2688">
        <v>0.70943078302240759</v>
      </c>
      <c r="K2688" t="s">
        <v>5303</v>
      </c>
      <c r="L2688">
        <v>-655.25107930000001</v>
      </c>
      <c r="M2688">
        <v>0.279478</v>
      </c>
      <c r="N2688">
        <v>0.33780900000000003</v>
      </c>
      <c r="O2688">
        <v>513.65712800000006</v>
      </c>
      <c r="P2688">
        <v>-0.39088000000000001</v>
      </c>
      <c r="Q2688">
        <v>-0.18085999999999999</v>
      </c>
      <c r="R2688">
        <v>3.0531999999999999</v>
      </c>
      <c r="S2688">
        <v>-654.97160129999997</v>
      </c>
      <c r="T2688">
        <v>-654.91327030000002</v>
      </c>
      <c r="U2688">
        <v>5.7125440000000003</v>
      </c>
      <c r="X2688" t="s">
        <v>5303</v>
      </c>
      <c r="Y2688">
        <v>5.7125440000000003</v>
      </c>
      <c r="Z2688">
        <f t="shared" si="41"/>
        <v>-4.9193919999999993</v>
      </c>
      <c r="AA2688">
        <v>-0.18085999999999999</v>
      </c>
    </row>
    <row r="2689" spans="1:27">
      <c r="A2689">
        <v>2322209</v>
      </c>
      <c r="B2689" t="s">
        <v>5400</v>
      </c>
      <c r="C2689" t="s">
        <v>5401</v>
      </c>
      <c r="D2689">
        <v>3.7730342509261821</v>
      </c>
      <c r="E2689">
        <v>43</v>
      </c>
      <c r="F2689">
        <v>20</v>
      </c>
      <c r="G2689">
        <v>296.81799999999959</v>
      </c>
      <c r="H2689">
        <v>1.9542746862981411</v>
      </c>
      <c r="I2689">
        <v>0.69188508323042419</v>
      </c>
      <c r="J2689">
        <v>0.76143132842546479</v>
      </c>
      <c r="K2689" t="s">
        <v>5303</v>
      </c>
      <c r="L2689">
        <v>-1288.6169683000001</v>
      </c>
      <c r="M2689">
        <v>0.31440699999999999</v>
      </c>
      <c r="N2689">
        <v>0.38056899999999999</v>
      </c>
      <c r="O2689">
        <v>582.62618400000008</v>
      </c>
      <c r="P2689">
        <v>-0.38261000000000001</v>
      </c>
      <c r="Q2689">
        <v>-0.16850000000000001</v>
      </c>
      <c r="R2689">
        <v>3.5078</v>
      </c>
      <c r="S2689">
        <v>-1288.3025613</v>
      </c>
      <c r="T2689">
        <v>-1288.2363992999999</v>
      </c>
      <c r="U2689">
        <v>5.8237920000000001</v>
      </c>
      <c r="X2689" t="s">
        <v>5303</v>
      </c>
      <c r="Y2689">
        <v>5.8237920000000001</v>
      </c>
      <c r="Z2689">
        <f t="shared" si="41"/>
        <v>-4.5832000000000006</v>
      </c>
      <c r="AA2689">
        <v>-0.16850000000000001</v>
      </c>
    </row>
    <row r="2690" spans="1:27">
      <c r="A2690">
        <v>2323243</v>
      </c>
      <c r="B2690" t="s">
        <v>5402</v>
      </c>
      <c r="C2690" t="s">
        <v>5403</v>
      </c>
      <c r="D2690">
        <v>3.1121825890607071</v>
      </c>
      <c r="E2690">
        <v>35</v>
      </c>
      <c r="F2690">
        <v>16</v>
      </c>
      <c r="G2690">
        <v>215.32000000000019</v>
      </c>
      <c r="H2690">
        <v>2.3350155066595581</v>
      </c>
      <c r="I2690">
        <v>0.76531304565992153</v>
      </c>
      <c r="J2690">
        <v>0.66624612333511046</v>
      </c>
      <c r="K2690" t="s">
        <v>5303</v>
      </c>
      <c r="L2690">
        <v>-654.0786799</v>
      </c>
      <c r="M2690">
        <v>0.25460300000000002</v>
      </c>
      <c r="N2690">
        <v>0.31423099999999998</v>
      </c>
      <c r="O2690">
        <v>525.08363200000008</v>
      </c>
      <c r="P2690">
        <v>-0.39123000000000002</v>
      </c>
      <c r="Q2690">
        <v>-0.16302</v>
      </c>
      <c r="R2690">
        <v>4.9987000000000004</v>
      </c>
      <c r="S2690">
        <v>-653.82407690000002</v>
      </c>
      <c r="T2690">
        <v>-653.76444890000005</v>
      </c>
      <c r="U2690">
        <v>6.2073120000000008</v>
      </c>
      <c r="X2690" t="s">
        <v>5303</v>
      </c>
      <c r="Y2690">
        <v>6.2073120000000008</v>
      </c>
      <c r="Z2690">
        <f t="shared" si="41"/>
        <v>-4.4341439999999999</v>
      </c>
      <c r="AA2690">
        <v>-0.16302</v>
      </c>
    </row>
    <row r="2691" spans="1:27">
      <c r="A2691">
        <v>2323007</v>
      </c>
      <c r="B2691" t="s">
        <v>5404</v>
      </c>
      <c r="C2691" t="s">
        <v>5405</v>
      </c>
      <c r="D2691">
        <v>3.341675057997247</v>
      </c>
      <c r="E2691">
        <v>52</v>
      </c>
      <c r="F2691">
        <v>18</v>
      </c>
      <c r="G2691">
        <v>256.45400000000029</v>
      </c>
      <c r="H2691">
        <v>2.5675592047519968</v>
      </c>
      <c r="I2691">
        <v>0.73981388244475044</v>
      </c>
      <c r="J2691">
        <v>0.60811019881200079</v>
      </c>
      <c r="K2691" t="s">
        <v>5303</v>
      </c>
      <c r="L2691">
        <v>-759.79934270000001</v>
      </c>
      <c r="M2691">
        <v>0.42647000000000002</v>
      </c>
      <c r="N2691">
        <v>0.498222</v>
      </c>
      <c r="O2691">
        <v>631.84257600000012</v>
      </c>
      <c r="P2691">
        <v>-0.40749999999999997</v>
      </c>
      <c r="Q2691">
        <v>-0.10641</v>
      </c>
      <c r="R2691">
        <v>6.0190999999999999</v>
      </c>
      <c r="S2691">
        <v>-759.37287270000002</v>
      </c>
      <c r="T2691">
        <v>-759.30112069999996</v>
      </c>
      <c r="U2691">
        <v>8.1896479999999983</v>
      </c>
      <c r="X2691" t="s">
        <v>5303</v>
      </c>
      <c r="Y2691">
        <v>8.1896479999999983</v>
      </c>
      <c r="Z2691">
        <f t="shared" ref="Z2691:Z2754" si="42">27.2*AA2691</f>
        <v>-2.894352</v>
      </c>
      <c r="AA2691">
        <v>-0.10641</v>
      </c>
    </row>
    <row r="2692" spans="1:27">
      <c r="A2692">
        <v>2322947</v>
      </c>
      <c r="B2692" t="s">
        <v>5406</v>
      </c>
      <c r="C2692" t="s">
        <v>5407</v>
      </c>
      <c r="D2692">
        <v>2.8396311030336481</v>
      </c>
      <c r="E2692">
        <v>43</v>
      </c>
      <c r="F2692">
        <v>17</v>
      </c>
      <c r="G2692">
        <v>232.39100000000019</v>
      </c>
      <c r="H2692">
        <v>2.5418407100182732</v>
      </c>
      <c r="I2692">
        <v>0.79559654410737246</v>
      </c>
      <c r="J2692">
        <v>0.61453982249543171</v>
      </c>
      <c r="K2692" t="s">
        <v>5303</v>
      </c>
      <c r="L2692">
        <v>-679.75711190000004</v>
      </c>
      <c r="M2692">
        <v>0.33923599999999998</v>
      </c>
      <c r="N2692">
        <v>0.40136899999999998</v>
      </c>
      <c r="O2692">
        <v>547.14168000000006</v>
      </c>
      <c r="P2692">
        <v>-0.39512999999999998</v>
      </c>
      <c r="Q2692">
        <v>-0.15878999999999999</v>
      </c>
      <c r="R2692">
        <v>1.9643999999999999</v>
      </c>
      <c r="S2692">
        <v>-679.41787590000001</v>
      </c>
      <c r="T2692">
        <v>-679.3557429</v>
      </c>
      <c r="U2692">
        <v>6.4284479999999986</v>
      </c>
      <c r="X2692" t="s">
        <v>5303</v>
      </c>
      <c r="Y2692">
        <v>6.4284479999999986</v>
      </c>
      <c r="Z2692">
        <f t="shared" si="42"/>
        <v>-4.3190879999999998</v>
      </c>
      <c r="AA2692">
        <v>-0.15878999999999999</v>
      </c>
    </row>
    <row r="2693" spans="1:27">
      <c r="A2693">
        <v>2322618</v>
      </c>
      <c r="B2693" t="s">
        <v>5408</v>
      </c>
      <c r="C2693" t="s">
        <v>5409</v>
      </c>
      <c r="D2693">
        <v>3.5949975054637822</v>
      </c>
      <c r="E2693">
        <v>34</v>
      </c>
      <c r="F2693">
        <v>12</v>
      </c>
      <c r="G2693">
        <v>168.3040000000002</v>
      </c>
      <c r="H2693">
        <v>1.772160838952167</v>
      </c>
      <c r="I2693">
        <v>0.71166694383735751</v>
      </c>
      <c r="J2693">
        <v>0.8069597902619583</v>
      </c>
      <c r="K2693" t="s">
        <v>5303</v>
      </c>
      <c r="L2693">
        <v>-486.83310729999999</v>
      </c>
      <c r="M2693">
        <v>0.271901</v>
      </c>
      <c r="N2693">
        <v>0.32389600000000002</v>
      </c>
      <c r="O2693">
        <v>457.85930400000001</v>
      </c>
      <c r="P2693">
        <v>-0.41880000000000001</v>
      </c>
      <c r="Q2693">
        <v>-0.15442</v>
      </c>
      <c r="R2693">
        <v>0.62880000000000003</v>
      </c>
      <c r="S2693">
        <v>-486.56120629999998</v>
      </c>
      <c r="T2693">
        <v>-486.5092113</v>
      </c>
      <c r="U2693">
        <v>7.1911360000000002</v>
      </c>
      <c r="X2693" t="s">
        <v>5303</v>
      </c>
      <c r="Y2693">
        <v>7.1911360000000002</v>
      </c>
      <c r="Z2693">
        <f t="shared" si="42"/>
        <v>-4.2002239999999995</v>
      </c>
      <c r="AA2693">
        <v>-0.15442</v>
      </c>
    </row>
    <row r="2694" spans="1:27">
      <c r="A2694">
        <v>2322673</v>
      </c>
      <c r="B2694" t="s">
        <v>5410</v>
      </c>
      <c r="C2694" t="s">
        <v>5411</v>
      </c>
      <c r="D2694">
        <v>3.2916644247073159</v>
      </c>
      <c r="E2694">
        <v>41</v>
      </c>
      <c r="F2694">
        <v>15</v>
      </c>
      <c r="G2694">
        <v>208.3690000000002</v>
      </c>
      <c r="H2694">
        <v>1.6380240635703771</v>
      </c>
      <c r="I2694">
        <v>0.74537061947696481</v>
      </c>
      <c r="J2694">
        <v>0.84049398410740572</v>
      </c>
      <c r="K2694" t="s">
        <v>5303</v>
      </c>
      <c r="L2694">
        <v>-603.51150859999996</v>
      </c>
      <c r="M2694">
        <v>0.32247399999999998</v>
      </c>
      <c r="N2694">
        <v>0.387932</v>
      </c>
      <c r="O2694">
        <v>576.42131200000006</v>
      </c>
      <c r="P2694">
        <v>-0.39543</v>
      </c>
      <c r="Q2694">
        <v>-0.12472999999999999</v>
      </c>
      <c r="R2694">
        <v>1.6933</v>
      </c>
      <c r="S2694">
        <v>-603.1890345999999</v>
      </c>
      <c r="T2694">
        <v>-603.12357659999998</v>
      </c>
      <c r="U2694">
        <v>7.3630399999999998</v>
      </c>
      <c r="X2694" t="s">
        <v>5303</v>
      </c>
      <c r="Y2694">
        <v>7.3630399999999998</v>
      </c>
      <c r="Z2694">
        <f t="shared" si="42"/>
        <v>-3.3926559999999997</v>
      </c>
      <c r="AA2694">
        <v>-0.12472999999999999</v>
      </c>
    </row>
    <row r="2695" spans="1:27">
      <c r="A2695">
        <v>2321108</v>
      </c>
      <c r="B2695" t="s">
        <v>5412</v>
      </c>
      <c r="C2695" t="s">
        <v>5413</v>
      </c>
      <c r="D2695">
        <v>3.1255069664559412</v>
      </c>
      <c r="E2695">
        <v>35</v>
      </c>
      <c r="F2695">
        <v>17</v>
      </c>
      <c r="G2695">
        <v>275.19899999999961</v>
      </c>
      <c r="H2695">
        <v>2.2344014199608968</v>
      </c>
      <c r="I2695">
        <v>0.76383255928267324</v>
      </c>
      <c r="J2695">
        <v>0.6913996450097758</v>
      </c>
      <c r="K2695" t="s">
        <v>5303</v>
      </c>
      <c r="L2695">
        <v>-1556.2686673999999</v>
      </c>
      <c r="M2695">
        <v>0.242622</v>
      </c>
      <c r="N2695">
        <v>0.30454100000000001</v>
      </c>
      <c r="O2695">
        <v>545.25887999999998</v>
      </c>
      <c r="P2695">
        <v>-0.37996000000000002</v>
      </c>
      <c r="Q2695">
        <v>-0.17208000000000001</v>
      </c>
      <c r="R2695">
        <v>9.3312000000000008</v>
      </c>
      <c r="S2695">
        <v>-1556.0260453999999</v>
      </c>
      <c r="T2695">
        <v>-1555.9641263999999</v>
      </c>
      <c r="U2695">
        <v>5.6543359999999998</v>
      </c>
      <c r="X2695" t="s">
        <v>5303</v>
      </c>
      <c r="Y2695">
        <v>5.6543359999999998</v>
      </c>
      <c r="Z2695">
        <f t="shared" si="42"/>
        <v>-4.6805760000000003</v>
      </c>
      <c r="AA2695">
        <v>-0.17208000000000001</v>
      </c>
    </row>
    <row r="2696" spans="1:27">
      <c r="A2696">
        <v>2321086</v>
      </c>
      <c r="B2696" t="s">
        <v>5414</v>
      </c>
      <c r="C2696" t="s">
        <v>5415</v>
      </c>
      <c r="D2696">
        <v>2.956428344415436</v>
      </c>
      <c r="E2696">
        <v>46</v>
      </c>
      <c r="F2696">
        <v>16</v>
      </c>
      <c r="G2696">
        <v>224.41200000000021</v>
      </c>
      <c r="H2696">
        <v>2.569211445027233</v>
      </c>
      <c r="I2696">
        <v>0.78261907284272936</v>
      </c>
      <c r="J2696">
        <v>0.60769713874319176</v>
      </c>
      <c r="K2696" t="s">
        <v>5303</v>
      </c>
      <c r="L2696">
        <v>-644.07186400000001</v>
      </c>
      <c r="M2696">
        <v>0.37793199999999999</v>
      </c>
      <c r="N2696">
        <v>0.44214599999999998</v>
      </c>
      <c r="O2696">
        <v>565.45923200000004</v>
      </c>
      <c r="P2696">
        <v>-0.43769000000000002</v>
      </c>
      <c r="Q2696">
        <v>-0.10673000000000001</v>
      </c>
      <c r="R2696">
        <v>1.9347000000000001</v>
      </c>
      <c r="S2696">
        <v>-643.69393200000002</v>
      </c>
      <c r="T2696">
        <v>-643.62971800000003</v>
      </c>
      <c r="U2696">
        <v>9.0021120000000003</v>
      </c>
      <c r="X2696" t="s">
        <v>5303</v>
      </c>
      <c r="Y2696">
        <v>9.0021120000000003</v>
      </c>
      <c r="Z2696">
        <f t="shared" si="42"/>
        <v>-2.9030559999999999</v>
      </c>
      <c r="AA2696">
        <v>-0.10673000000000001</v>
      </c>
    </row>
    <row r="2697" spans="1:27">
      <c r="A2697">
        <v>2323103</v>
      </c>
      <c r="B2697" t="s">
        <v>5416</v>
      </c>
      <c r="C2697" t="s">
        <v>5417</v>
      </c>
      <c r="D2697">
        <v>3.8100203430020292</v>
      </c>
      <c r="E2697">
        <v>40</v>
      </c>
      <c r="F2697">
        <v>14</v>
      </c>
      <c r="G2697">
        <v>200.3460000000002</v>
      </c>
      <c r="H2697">
        <v>2.3837557874815949</v>
      </c>
      <c r="I2697">
        <v>0.68777551744421894</v>
      </c>
      <c r="J2697">
        <v>0.65406105312960128</v>
      </c>
      <c r="K2697" t="s">
        <v>5303</v>
      </c>
      <c r="L2697">
        <v>-602.57270149999999</v>
      </c>
      <c r="M2697">
        <v>0.32031799999999999</v>
      </c>
      <c r="N2697">
        <v>0.381797</v>
      </c>
      <c r="O2697">
        <v>541.38449600000001</v>
      </c>
      <c r="P2697">
        <v>-0.41942000000000002</v>
      </c>
      <c r="Q2697">
        <v>-0.10614999999999999</v>
      </c>
      <c r="R2697">
        <v>2.4851999999999999</v>
      </c>
      <c r="S2697">
        <v>-602.25238349999995</v>
      </c>
      <c r="T2697">
        <v>-602.19090449999999</v>
      </c>
      <c r="U2697">
        <v>8.5209440000000019</v>
      </c>
      <c r="X2697" t="s">
        <v>5303</v>
      </c>
      <c r="Y2697">
        <v>8.5209440000000019</v>
      </c>
      <c r="Z2697">
        <f t="shared" si="42"/>
        <v>-2.8872799999999996</v>
      </c>
      <c r="AA2697">
        <v>-0.10614999999999999</v>
      </c>
    </row>
    <row r="2698" spans="1:27">
      <c r="A2698">
        <v>2139437</v>
      </c>
      <c r="B2698" t="s">
        <v>5418</v>
      </c>
      <c r="C2698" t="s">
        <v>5419</v>
      </c>
      <c r="D2698">
        <v>2.5280297198772641</v>
      </c>
      <c r="E2698">
        <v>45</v>
      </c>
      <c r="F2698">
        <v>15</v>
      </c>
      <c r="G2698">
        <v>212.40100000000029</v>
      </c>
      <c r="H2698">
        <v>1.591781870189227</v>
      </c>
      <c r="I2698">
        <v>0.8302189200136374</v>
      </c>
      <c r="J2698">
        <v>0.85205453245269336</v>
      </c>
      <c r="K2698" t="s">
        <v>5303</v>
      </c>
      <c r="L2698">
        <v>-605.97396409999999</v>
      </c>
      <c r="M2698">
        <v>0.370168</v>
      </c>
      <c r="N2698">
        <v>0.43462699999999999</v>
      </c>
      <c r="O2698">
        <v>567.63072799999998</v>
      </c>
      <c r="P2698">
        <v>-0.40475</v>
      </c>
      <c r="Q2698">
        <v>-0.11712</v>
      </c>
      <c r="R2698">
        <v>8.1629000000000005</v>
      </c>
      <c r="S2698">
        <v>-605.60379609999995</v>
      </c>
      <c r="T2698">
        <v>-605.53933710000001</v>
      </c>
      <c r="U2698">
        <v>7.8235359999999998</v>
      </c>
      <c r="X2698" t="s">
        <v>5303</v>
      </c>
      <c r="Y2698">
        <v>7.8235359999999998</v>
      </c>
      <c r="Z2698">
        <f t="shared" si="42"/>
        <v>-3.1856640000000001</v>
      </c>
      <c r="AA2698">
        <v>-0.11712</v>
      </c>
    </row>
    <row r="2699" spans="1:27">
      <c r="A2699">
        <v>2321426</v>
      </c>
      <c r="B2699" t="s">
        <v>5420</v>
      </c>
      <c r="C2699" t="s">
        <v>5421</v>
      </c>
      <c r="D2699">
        <v>3.8788812274616991</v>
      </c>
      <c r="E2699">
        <v>39</v>
      </c>
      <c r="F2699">
        <v>14</v>
      </c>
      <c r="G2699">
        <v>202.33700000000019</v>
      </c>
      <c r="H2699">
        <v>2.5957597794081919</v>
      </c>
      <c r="I2699">
        <v>0.68012430805981117</v>
      </c>
      <c r="J2699">
        <v>0.60106005514795191</v>
      </c>
      <c r="K2699" t="s">
        <v>5303</v>
      </c>
      <c r="L2699">
        <v>-626.60782040000004</v>
      </c>
      <c r="M2699">
        <v>0.31062499999999998</v>
      </c>
      <c r="N2699">
        <v>0.36904599999999999</v>
      </c>
      <c r="O2699">
        <v>514.452088</v>
      </c>
      <c r="P2699">
        <v>-0.44063999999999998</v>
      </c>
      <c r="Q2699">
        <v>-0.11412</v>
      </c>
      <c r="R2699">
        <v>4.5289999999999999</v>
      </c>
      <c r="S2699">
        <v>-626.29719540000008</v>
      </c>
      <c r="T2699">
        <v>-626.23877440000001</v>
      </c>
      <c r="U2699">
        <v>8.8813439999999986</v>
      </c>
      <c r="X2699" t="s">
        <v>5303</v>
      </c>
      <c r="Y2699">
        <v>8.8813439999999986</v>
      </c>
      <c r="Z2699">
        <f t="shared" si="42"/>
        <v>-3.1040639999999997</v>
      </c>
      <c r="AA2699">
        <v>-0.11412</v>
      </c>
    </row>
    <row r="2700" spans="1:27">
      <c r="A2700">
        <v>2322591</v>
      </c>
      <c r="B2700" t="s">
        <v>5422</v>
      </c>
      <c r="C2700" t="s">
        <v>5423</v>
      </c>
      <c r="D2700">
        <v>3.4592011957269939</v>
      </c>
      <c r="E2700">
        <v>36</v>
      </c>
      <c r="F2700">
        <v>15</v>
      </c>
      <c r="G2700">
        <v>224.29000000000019</v>
      </c>
      <c r="H2700">
        <v>2.5820942774964308</v>
      </c>
      <c r="I2700">
        <v>0.72675542269700066</v>
      </c>
      <c r="J2700">
        <v>0.60447643062589229</v>
      </c>
      <c r="K2700" t="s">
        <v>5303</v>
      </c>
      <c r="L2700">
        <v>-785.80938249999997</v>
      </c>
      <c r="M2700">
        <v>0.267235</v>
      </c>
      <c r="N2700">
        <v>0.327179</v>
      </c>
      <c r="O2700">
        <v>527.86599200000001</v>
      </c>
      <c r="P2700">
        <v>-0.48148000000000002</v>
      </c>
      <c r="Q2700">
        <v>-0.11763</v>
      </c>
      <c r="R2700">
        <v>7.3996000000000004</v>
      </c>
      <c r="S2700">
        <v>-785.54214749999994</v>
      </c>
      <c r="T2700">
        <v>-785.48220349999997</v>
      </c>
      <c r="U2700">
        <v>9.8967200000000002</v>
      </c>
      <c r="X2700" t="s">
        <v>5303</v>
      </c>
      <c r="Y2700">
        <v>9.8967200000000002</v>
      </c>
      <c r="Z2700">
        <f t="shared" si="42"/>
        <v>-3.1995359999999997</v>
      </c>
      <c r="AA2700">
        <v>-0.11763</v>
      </c>
    </row>
    <row r="2701" spans="1:27">
      <c r="A2701">
        <v>2321374</v>
      </c>
      <c r="B2701" t="s">
        <v>5424</v>
      </c>
      <c r="C2701" t="s">
        <v>5425</v>
      </c>
      <c r="D2701">
        <v>3.3116377061175628</v>
      </c>
      <c r="E2701">
        <v>44</v>
      </c>
      <c r="F2701">
        <v>16</v>
      </c>
      <c r="G2701">
        <v>222.39600000000021</v>
      </c>
      <c r="H2701">
        <v>2.2944725361683629</v>
      </c>
      <c r="I2701">
        <v>0.74315136598693743</v>
      </c>
      <c r="J2701">
        <v>0.67638186595790928</v>
      </c>
      <c r="K2701" t="s">
        <v>5303</v>
      </c>
      <c r="L2701">
        <v>-642.81923879999999</v>
      </c>
      <c r="M2701">
        <v>0.34747600000000001</v>
      </c>
      <c r="N2701">
        <v>0.41616199999999998</v>
      </c>
      <c r="O2701">
        <v>604.84740800000009</v>
      </c>
      <c r="P2701">
        <v>-0.39763999999999999</v>
      </c>
      <c r="Q2701">
        <v>-0.12449</v>
      </c>
      <c r="R2701">
        <v>3.6842999999999999</v>
      </c>
      <c r="S2701">
        <v>-642.47176279999996</v>
      </c>
      <c r="T2701">
        <v>-642.40307680000001</v>
      </c>
      <c r="U2701">
        <v>7.4296800000000003</v>
      </c>
      <c r="X2701" t="s">
        <v>5303</v>
      </c>
      <c r="Y2701">
        <v>7.4296800000000003</v>
      </c>
      <c r="Z2701">
        <f t="shared" si="42"/>
        <v>-3.3861279999999998</v>
      </c>
      <c r="AA2701">
        <v>-0.12449</v>
      </c>
    </row>
    <row r="2702" spans="1:27">
      <c r="A2702">
        <v>2321246</v>
      </c>
      <c r="B2702" t="s">
        <v>5426</v>
      </c>
      <c r="C2702" t="s">
        <v>5427</v>
      </c>
      <c r="D2702">
        <v>3.8995653924215379</v>
      </c>
      <c r="E2702">
        <v>44</v>
      </c>
      <c r="F2702">
        <v>16</v>
      </c>
      <c r="G2702">
        <v>222.39600000000021</v>
      </c>
      <c r="H2702">
        <v>2.5954891324150702</v>
      </c>
      <c r="I2702">
        <v>0.67782606750871799</v>
      </c>
      <c r="J2702">
        <v>0.60112771689623257</v>
      </c>
      <c r="K2702" t="s">
        <v>5303</v>
      </c>
      <c r="L2702">
        <v>-642.82066050000003</v>
      </c>
      <c r="M2702">
        <v>0.34721400000000002</v>
      </c>
      <c r="N2702">
        <v>0.41602800000000001</v>
      </c>
      <c r="O2702">
        <v>605.97290399999997</v>
      </c>
      <c r="P2702">
        <v>-0.39716000000000001</v>
      </c>
      <c r="Q2702">
        <v>-0.12503</v>
      </c>
      <c r="R2702">
        <v>4.5095000000000001</v>
      </c>
      <c r="S2702">
        <v>-642.47344650000002</v>
      </c>
      <c r="T2702">
        <v>-642.40463250000005</v>
      </c>
      <c r="U2702">
        <v>7.4019359999999992</v>
      </c>
      <c r="X2702" t="s">
        <v>5303</v>
      </c>
      <c r="Y2702">
        <v>7.4019359999999992</v>
      </c>
      <c r="Z2702">
        <f t="shared" si="42"/>
        <v>-3.4008159999999998</v>
      </c>
      <c r="AA2702">
        <v>-0.12503</v>
      </c>
    </row>
    <row r="2703" spans="1:27">
      <c r="A2703">
        <v>2323272</v>
      </c>
      <c r="B2703" t="s">
        <v>5428</v>
      </c>
      <c r="C2703" t="s">
        <v>5429</v>
      </c>
      <c r="D2703">
        <v>3.3661973383664141</v>
      </c>
      <c r="E2703">
        <v>32</v>
      </c>
      <c r="F2703">
        <v>13</v>
      </c>
      <c r="G2703">
        <v>183.27500000000009</v>
      </c>
      <c r="H2703">
        <v>1.726441612348673</v>
      </c>
      <c r="I2703">
        <v>0.73708918462595407</v>
      </c>
      <c r="J2703">
        <v>0.81838959691283175</v>
      </c>
      <c r="K2703" t="s">
        <v>5303</v>
      </c>
      <c r="L2703">
        <v>-576.89167020000002</v>
      </c>
      <c r="M2703">
        <v>0.24246400000000001</v>
      </c>
      <c r="N2703">
        <v>0.29627199999999998</v>
      </c>
      <c r="O2703">
        <v>473.82963200000012</v>
      </c>
      <c r="P2703">
        <v>-0.42895</v>
      </c>
      <c r="Q2703">
        <v>-0.15542</v>
      </c>
      <c r="R2703">
        <v>4.0808999999999997</v>
      </c>
      <c r="S2703">
        <v>-576.64920619999998</v>
      </c>
      <c r="T2703">
        <v>-576.59539819999998</v>
      </c>
      <c r="U2703">
        <v>7.440016</v>
      </c>
      <c r="X2703" t="s">
        <v>5303</v>
      </c>
      <c r="Y2703">
        <v>7.440016</v>
      </c>
      <c r="Z2703">
        <f t="shared" si="42"/>
        <v>-4.2274240000000001</v>
      </c>
      <c r="AA2703">
        <v>-0.15542</v>
      </c>
    </row>
    <row r="2704" spans="1:27">
      <c r="A2704">
        <v>2321676</v>
      </c>
      <c r="B2704" t="s">
        <v>5430</v>
      </c>
      <c r="C2704" t="s">
        <v>5431</v>
      </c>
      <c r="D2704">
        <v>3.5028826715767249</v>
      </c>
      <c r="E2704">
        <v>35</v>
      </c>
      <c r="F2704">
        <v>15</v>
      </c>
      <c r="G2704">
        <v>206.31300000000019</v>
      </c>
      <c r="H2704">
        <v>2.0297418653350969</v>
      </c>
      <c r="I2704">
        <v>0.72190192538036391</v>
      </c>
      <c r="J2704">
        <v>0.74256453366622566</v>
      </c>
      <c r="K2704" t="s">
        <v>5303</v>
      </c>
      <c r="L2704">
        <v>-633.21482709999998</v>
      </c>
      <c r="M2704">
        <v>0.26095099999999999</v>
      </c>
      <c r="N2704">
        <v>0.32045800000000002</v>
      </c>
      <c r="O2704">
        <v>524.00834399999997</v>
      </c>
      <c r="P2704">
        <v>-0.46335999999999999</v>
      </c>
      <c r="Q2704">
        <v>-0.13442000000000001</v>
      </c>
      <c r="R2704">
        <v>4.3391000000000002</v>
      </c>
      <c r="S2704">
        <v>-632.9538761</v>
      </c>
      <c r="T2704">
        <v>-632.89436909999995</v>
      </c>
      <c r="U2704">
        <v>8.9471679999999996</v>
      </c>
      <c r="X2704" t="s">
        <v>5303</v>
      </c>
      <c r="Y2704">
        <v>8.9471679999999996</v>
      </c>
      <c r="Z2704">
        <f t="shared" si="42"/>
        <v>-3.6562240000000004</v>
      </c>
      <c r="AA2704">
        <v>-0.13442000000000001</v>
      </c>
    </row>
    <row r="2705" spans="1:27">
      <c r="A2705">
        <v>2323933</v>
      </c>
      <c r="B2705" t="s">
        <v>5432</v>
      </c>
      <c r="C2705" t="s">
        <v>5433</v>
      </c>
      <c r="D2705">
        <v>3.3409931188039161</v>
      </c>
      <c r="E2705">
        <v>36</v>
      </c>
      <c r="F2705">
        <v>15</v>
      </c>
      <c r="G2705">
        <v>224.29000000000019</v>
      </c>
      <c r="H2705">
        <v>2.5092710968213652</v>
      </c>
      <c r="I2705">
        <v>0.73988965346623159</v>
      </c>
      <c r="J2705">
        <v>0.62268222579465882</v>
      </c>
      <c r="K2705" t="s">
        <v>5303</v>
      </c>
      <c r="L2705">
        <v>-785.7938762</v>
      </c>
      <c r="M2705">
        <v>0.26771899999999998</v>
      </c>
      <c r="N2705">
        <v>0.32665699999999998</v>
      </c>
      <c r="O2705">
        <v>519.01264800000001</v>
      </c>
      <c r="P2705">
        <v>-0.46949999999999997</v>
      </c>
      <c r="Q2705">
        <v>-0.12570999999999999</v>
      </c>
      <c r="R2705">
        <v>5.2259000000000002</v>
      </c>
      <c r="S2705">
        <v>-785.52615719999994</v>
      </c>
      <c r="T2705">
        <v>-785.46721920000005</v>
      </c>
      <c r="U2705">
        <v>9.351087999999999</v>
      </c>
      <c r="X2705" t="s">
        <v>5303</v>
      </c>
      <c r="Y2705">
        <v>9.351087999999999</v>
      </c>
      <c r="Z2705">
        <f t="shared" si="42"/>
        <v>-3.4193119999999997</v>
      </c>
      <c r="AA2705">
        <v>-0.12570999999999999</v>
      </c>
    </row>
    <row r="2706" spans="1:27">
      <c r="A2706">
        <v>2322575</v>
      </c>
      <c r="B2706" t="s">
        <v>5434</v>
      </c>
      <c r="C2706" t="s">
        <v>5435</v>
      </c>
      <c r="D2706">
        <v>3.8897801457672312</v>
      </c>
      <c r="E2706">
        <v>43</v>
      </c>
      <c r="F2706">
        <v>15</v>
      </c>
      <c r="G2706">
        <v>210.38500000000019</v>
      </c>
      <c r="H2706">
        <v>2.2640478697427762</v>
      </c>
      <c r="I2706">
        <v>0.67891331713697434</v>
      </c>
      <c r="J2706">
        <v>0.68398803256430607</v>
      </c>
      <c r="K2706" t="s">
        <v>5303</v>
      </c>
      <c r="L2706">
        <v>-604.7449785</v>
      </c>
      <c r="M2706">
        <v>0.348103</v>
      </c>
      <c r="N2706">
        <v>0.41092499999999998</v>
      </c>
      <c r="O2706">
        <v>553.21266400000002</v>
      </c>
      <c r="P2706">
        <v>-0.39084000000000002</v>
      </c>
      <c r="Q2706">
        <v>-0.12909999999999999</v>
      </c>
      <c r="R2706">
        <v>2.7294</v>
      </c>
      <c r="S2706">
        <v>-604.39687549999996</v>
      </c>
      <c r="T2706">
        <v>-604.33405349999998</v>
      </c>
      <c r="U2706">
        <v>7.1193280000000003</v>
      </c>
      <c r="X2706" t="s">
        <v>5303</v>
      </c>
      <c r="Y2706">
        <v>7.1193280000000003</v>
      </c>
      <c r="Z2706">
        <f t="shared" si="42"/>
        <v>-3.5115199999999995</v>
      </c>
      <c r="AA2706">
        <v>-0.12909999999999999</v>
      </c>
    </row>
    <row r="2707" spans="1:27">
      <c r="A2707">
        <v>2321349</v>
      </c>
      <c r="B2707" t="s">
        <v>5436</v>
      </c>
      <c r="C2707" t="s">
        <v>5437</v>
      </c>
      <c r="D2707">
        <v>3.713507525476603</v>
      </c>
      <c r="E2707">
        <v>33</v>
      </c>
      <c r="F2707">
        <v>13</v>
      </c>
      <c r="G2707">
        <v>182.28700000000009</v>
      </c>
      <c r="H2707">
        <v>1.711577925425692</v>
      </c>
      <c r="I2707">
        <v>0.69849916383593302</v>
      </c>
      <c r="J2707">
        <v>0.82210551864357706</v>
      </c>
      <c r="K2707" t="s">
        <v>5303</v>
      </c>
      <c r="L2707">
        <v>-560.80637679999995</v>
      </c>
      <c r="M2707">
        <v>0.2462</v>
      </c>
      <c r="N2707">
        <v>0.30623699999999998</v>
      </c>
      <c r="O2707">
        <v>528.68605600000001</v>
      </c>
      <c r="P2707">
        <v>-0.39845999999999998</v>
      </c>
      <c r="Q2707">
        <v>-0.12608</v>
      </c>
      <c r="R2707">
        <v>0.87719999999999998</v>
      </c>
      <c r="S2707">
        <v>-560.56017679999991</v>
      </c>
      <c r="T2707">
        <v>-560.50013979999994</v>
      </c>
      <c r="U2707">
        <v>7.4087359999999984</v>
      </c>
      <c r="X2707" t="s">
        <v>5303</v>
      </c>
      <c r="Y2707">
        <v>7.4087359999999984</v>
      </c>
      <c r="Z2707">
        <f t="shared" si="42"/>
        <v>-3.429376</v>
      </c>
      <c r="AA2707">
        <v>-0.12608</v>
      </c>
    </row>
    <row r="2708" spans="1:27">
      <c r="A2708">
        <v>2322648</v>
      </c>
      <c r="B2708" t="s">
        <v>5438</v>
      </c>
      <c r="C2708" t="s">
        <v>5439</v>
      </c>
      <c r="D2708">
        <v>2.776970406608561</v>
      </c>
      <c r="E2708">
        <v>40</v>
      </c>
      <c r="F2708">
        <v>16</v>
      </c>
      <c r="G2708">
        <v>218.3640000000002</v>
      </c>
      <c r="H2708">
        <v>1.805508272832921</v>
      </c>
      <c r="I2708">
        <v>0.80255884371015995</v>
      </c>
      <c r="J2708">
        <v>0.79862293179176991</v>
      </c>
      <c r="K2708" t="s">
        <v>5303</v>
      </c>
      <c r="L2708">
        <v>-640.46380420000003</v>
      </c>
      <c r="M2708">
        <v>0.313467</v>
      </c>
      <c r="N2708">
        <v>0.37268699999999999</v>
      </c>
      <c r="O2708">
        <v>521.48957600000006</v>
      </c>
      <c r="P2708">
        <v>-0.39723000000000003</v>
      </c>
      <c r="Q2708">
        <v>-0.15820000000000001</v>
      </c>
      <c r="R2708">
        <v>0.79710000000000003</v>
      </c>
      <c r="S2708">
        <v>-640.15033720000008</v>
      </c>
      <c r="T2708">
        <v>-640.09111719999999</v>
      </c>
      <c r="U2708">
        <v>6.5016160000000003</v>
      </c>
      <c r="X2708" t="s">
        <v>5303</v>
      </c>
      <c r="Y2708">
        <v>6.5016160000000003</v>
      </c>
      <c r="Z2708">
        <f t="shared" si="42"/>
        <v>-4.3030400000000002</v>
      </c>
      <c r="AA2708">
        <v>-0.15820000000000001</v>
      </c>
    </row>
    <row r="2709" spans="1:27">
      <c r="A2709">
        <v>2321638</v>
      </c>
      <c r="B2709" t="s">
        <v>5440</v>
      </c>
      <c r="C2709" t="s">
        <v>5441</v>
      </c>
      <c r="D2709">
        <v>3.1037202452996659</v>
      </c>
      <c r="E2709">
        <v>45</v>
      </c>
      <c r="F2709">
        <v>19</v>
      </c>
      <c r="G2709">
        <v>260.40100000000012</v>
      </c>
      <c r="H2709">
        <v>2.4684093250013421</v>
      </c>
      <c r="I2709">
        <v>0.76625330607781494</v>
      </c>
      <c r="J2709">
        <v>0.63289766874966458</v>
      </c>
      <c r="K2709" t="s">
        <v>5303</v>
      </c>
      <c r="L2709">
        <v>-793.08987979999995</v>
      </c>
      <c r="M2709">
        <v>0.341696</v>
      </c>
      <c r="N2709">
        <v>0.410275</v>
      </c>
      <c r="O2709">
        <v>603.90600799999993</v>
      </c>
      <c r="P2709">
        <v>-0.38225999999999999</v>
      </c>
      <c r="Q2709">
        <v>-0.19064</v>
      </c>
      <c r="R2709">
        <v>2.1023000000000001</v>
      </c>
      <c r="S2709">
        <v>-792.74818379999999</v>
      </c>
      <c r="T2709">
        <v>-792.67960479999999</v>
      </c>
      <c r="U2709">
        <v>5.2120639999999998</v>
      </c>
      <c r="X2709" t="s">
        <v>5303</v>
      </c>
      <c r="Y2709">
        <v>5.2120639999999998</v>
      </c>
      <c r="Z2709">
        <f t="shared" si="42"/>
        <v>-5.1854079999999998</v>
      </c>
      <c r="AA2709">
        <v>-0.19064</v>
      </c>
    </row>
    <row r="2710" spans="1:27">
      <c r="A2710">
        <v>2321843</v>
      </c>
      <c r="B2710" t="s">
        <v>5442</v>
      </c>
      <c r="C2710" t="s">
        <v>5443</v>
      </c>
      <c r="D2710">
        <v>3.2561960763916491</v>
      </c>
      <c r="E2710">
        <v>42</v>
      </c>
      <c r="F2710">
        <v>19</v>
      </c>
      <c r="G2710">
        <v>255.38500000000019</v>
      </c>
      <c r="H2710">
        <v>2.5135361509016452</v>
      </c>
      <c r="I2710">
        <v>0.74931154706759451</v>
      </c>
      <c r="J2710">
        <v>0.62161596227458871</v>
      </c>
      <c r="K2710" t="s">
        <v>5303</v>
      </c>
      <c r="L2710">
        <v>-770.68904090000001</v>
      </c>
      <c r="M2710">
        <v>0.31701299999999999</v>
      </c>
      <c r="N2710">
        <v>0.37848199999999999</v>
      </c>
      <c r="O2710">
        <v>541.28826400000003</v>
      </c>
      <c r="P2710">
        <v>-0.34516000000000002</v>
      </c>
      <c r="Q2710">
        <v>-0.17005000000000001</v>
      </c>
      <c r="R2710">
        <v>7.1795</v>
      </c>
      <c r="S2710">
        <v>-770.37202790000003</v>
      </c>
      <c r="T2710">
        <v>-770.31055890000005</v>
      </c>
      <c r="U2710">
        <v>4.7629920000000006</v>
      </c>
      <c r="X2710" t="s">
        <v>5303</v>
      </c>
      <c r="Y2710">
        <v>4.7629920000000006</v>
      </c>
      <c r="Z2710">
        <f t="shared" si="42"/>
        <v>-4.6253599999999997</v>
      </c>
      <c r="AA2710">
        <v>-0.17005000000000001</v>
      </c>
    </row>
    <row r="2711" spans="1:27">
      <c r="A2711">
        <v>2323341</v>
      </c>
      <c r="B2711" t="s">
        <v>5444</v>
      </c>
      <c r="C2711" t="s">
        <v>5445</v>
      </c>
      <c r="D2711">
        <v>3.1925944752835509</v>
      </c>
      <c r="E2711">
        <v>33</v>
      </c>
      <c r="F2711">
        <v>13</v>
      </c>
      <c r="G2711">
        <v>186.27500000000009</v>
      </c>
      <c r="H2711">
        <v>2.2908160115486149</v>
      </c>
      <c r="I2711">
        <v>0.75637839163516096</v>
      </c>
      <c r="J2711">
        <v>0.67729599711284627</v>
      </c>
      <c r="K2711" t="s">
        <v>5303</v>
      </c>
      <c r="L2711">
        <v>-598.01331040000002</v>
      </c>
      <c r="M2711">
        <v>0.25139</v>
      </c>
      <c r="N2711">
        <v>0.305977</v>
      </c>
      <c r="O2711">
        <v>480.69139200000012</v>
      </c>
      <c r="P2711">
        <v>-0.47070000000000001</v>
      </c>
      <c r="Q2711">
        <v>-0.18201999999999999</v>
      </c>
      <c r="R2711">
        <v>1.8051999999999999</v>
      </c>
      <c r="S2711">
        <v>-597.76192040000001</v>
      </c>
      <c r="T2711">
        <v>-597.70733340000004</v>
      </c>
      <c r="U2711">
        <v>7.8520960000000013</v>
      </c>
      <c r="X2711" t="s">
        <v>5303</v>
      </c>
      <c r="Y2711">
        <v>7.8520960000000013</v>
      </c>
      <c r="Z2711">
        <f t="shared" si="42"/>
        <v>-4.9509439999999998</v>
      </c>
      <c r="AA2711">
        <v>-0.18201999999999999</v>
      </c>
    </row>
    <row r="2712" spans="1:27">
      <c r="A2712">
        <v>2323958</v>
      </c>
      <c r="B2712" t="s">
        <v>5446</v>
      </c>
      <c r="C2712" t="s">
        <v>5447</v>
      </c>
      <c r="D2712">
        <v>3.1765765119647651</v>
      </c>
      <c r="E2712">
        <v>38</v>
      </c>
      <c r="F2712">
        <v>18</v>
      </c>
      <c r="G2712">
        <v>289.22599999999971</v>
      </c>
      <c r="H2712">
        <v>2.4637151998241951</v>
      </c>
      <c r="I2712">
        <v>0.75815816533724834</v>
      </c>
      <c r="J2712">
        <v>0.63407120004395123</v>
      </c>
      <c r="K2712" t="s">
        <v>5303</v>
      </c>
      <c r="L2712">
        <v>-1595.5465833000001</v>
      </c>
      <c r="M2712">
        <v>0.27026800000000001</v>
      </c>
      <c r="N2712">
        <v>0.33382400000000001</v>
      </c>
      <c r="O2712">
        <v>559.66857600000003</v>
      </c>
      <c r="P2712">
        <v>-0.38895000000000002</v>
      </c>
      <c r="Q2712">
        <v>-0.19005</v>
      </c>
      <c r="R2712">
        <v>1.9069</v>
      </c>
      <c r="S2712">
        <v>-1595.2763153000001</v>
      </c>
      <c r="T2712">
        <v>-1595.2127593</v>
      </c>
      <c r="U2712">
        <v>5.4100800000000007</v>
      </c>
      <c r="X2712" t="s">
        <v>5303</v>
      </c>
      <c r="Y2712">
        <v>5.4100800000000007</v>
      </c>
      <c r="Z2712">
        <f t="shared" si="42"/>
        <v>-5.1693600000000002</v>
      </c>
      <c r="AA2712">
        <v>-0.19005</v>
      </c>
    </row>
    <row r="2713" spans="1:27">
      <c r="A2713">
        <v>2321529</v>
      </c>
      <c r="B2713" t="s">
        <v>5448</v>
      </c>
      <c r="C2713" t="s">
        <v>5449</v>
      </c>
      <c r="D2713">
        <v>3.4131126439895372</v>
      </c>
      <c r="E2713">
        <v>33</v>
      </c>
      <c r="F2713">
        <v>11</v>
      </c>
      <c r="G2713">
        <v>156.29300000000021</v>
      </c>
      <c r="H2713">
        <v>1.908616302595799</v>
      </c>
      <c r="I2713">
        <v>0.73187637289005147</v>
      </c>
      <c r="J2713">
        <v>0.77284592435105037</v>
      </c>
      <c r="K2713" t="s">
        <v>5303</v>
      </c>
      <c r="L2713">
        <v>-448.75582980000001</v>
      </c>
      <c r="M2713">
        <v>0.26859100000000002</v>
      </c>
      <c r="N2713">
        <v>0.31851699999999999</v>
      </c>
      <c r="O2713">
        <v>439.64635199999998</v>
      </c>
      <c r="P2713">
        <v>-0.47252</v>
      </c>
      <c r="Q2713">
        <v>-0.11004</v>
      </c>
      <c r="R2713">
        <v>0.92900000000000005</v>
      </c>
      <c r="S2713">
        <v>-448.4872388</v>
      </c>
      <c r="T2713">
        <v>-448.43731279999997</v>
      </c>
      <c r="U2713">
        <v>9.8594559999999998</v>
      </c>
      <c r="X2713" t="s">
        <v>5303</v>
      </c>
      <c r="Y2713">
        <v>9.8594559999999998</v>
      </c>
      <c r="Z2713">
        <f t="shared" si="42"/>
        <v>-2.9930879999999997</v>
      </c>
      <c r="AA2713">
        <v>-0.11004</v>
      </c>
    </row>
    <row r="2714" spans="1:27">
      <c r="A2714">
        <v>2323109</v>
      </c>
      <c r="B2714" t="s">
        <v>5450</v>
      </c>
      <c r="C2714" t="s">
        <v>5451</v>
      </c>
      <c r="D2714">
        <v>3.0060728933844461</v>
      </c>
      <c r="E2714">
        <v>40</v>
      </c>
      <c r="F2714">
        <v>14</v>
      </c>
      <c r="G2714">
        <v>200.3460000000002</v>
      </c>
      <c r="H2714">
        <v>1.8939970735950229</v>
      </c>
      <c r="I2714">
        <v>0.7771030118461727</v>
      </c>
      <c r="J2714">
        <v>0.77650073160124433</v>
      </c>
      <c r="K2714" t="s">
        <v>5303</v>
      </c>
      <c r="L2714">
        <v>-602.57157500000005</v>
      </c>
      <c r="M2714">
        <v>0.32159500000000002</v>
      </c>
      <c r="N2714">
        <v>0.38204399999999999</v>
      </c>
      <c r="O2714">
        <v>532.30939999999998</v>
      </c>
      <c r="P2714">
        <v>-0.42404999999999998</v>
      </c>
      <c r="Q2714">
        <v>-0.11128</v>
      </c>
      <c r="R2714">
        <v>3.8420000000000001</v>
      </c>
      <c r="S2714">
        <v>-602.24998000000005</v>
      </c>
      <c r="T2714">
        <v>-602.1895310000001</v>
      </c>
      <c r="U2714">
        <v>8.5073439999999998</v>
      </c>
      <c r="X2714" t="s">
        <v>5303</v>
      </c>
      <c r="Y2714">
        <v>8.5073439999999998</v>
      </c>
      <c r="Z2714">
        <f t="shared" si="42"/>
        <v>-3.0268160000000002</v>
      </c>
      <c r="AA2714">
        <v>-0.11128</v>
      </c>
    </row>
    <row r="2715" spans="1:27">
      <c r="A2715">
        <v>2321537</v>
      </c>
      <c r="B2715" t="s">
        <v>5452</v>
      </c>
      <c r="C2715" t="s">
        <v>5453</v>
      </c>
      <c r="D2715">
        <v>3.8652012334654171</v>
      </c>
      <c r="E2715">
        <v>28</v>
      </c>
      <c r="F2715">
        <v>14</v>
      </c>
      <c r="G2715">
        <v>207.21900000000011</v>
      </c>
      <c r="H2715">
        <v>1.9395030113203151</v>
      </c>
      <c r="I2715">
        <v>0.68164430739273152</v>
      </c>
      <c r="J2715">
        <v>0.76512424716992133</v>
      </c>
      <c r="K2715" t="s">
        <v>5303</v>
      </c>
      <c r="L2715">
        <v>-760.09924539999997</v>
      </c>
      <c r="M2715">
        <v>0.18698400000000001</v>
      </c>
      <c r="N2715">
        <v>0.240484</v>
      </c>
      <c r="O2715">
        <v>471.11840000000001</v>
      </c>
      <c r="P2715">
        <v>-0.48007</v>
      </c>
      <c r="Q2715">
        <v>-0.14052000000000001</v>
      </c>
      <c r="R2715">
        <v>2.2345000000000002</v>
      </c>
      <c r="S2715">
        <v>-759.91226139999992</v>
      </c>
      <c r="T2715">
        <v>-759.85876139999993</v>
      </c>
      <c r="U2715">
        <v>9.2357600000000009</v>
      </c>
      <c r="X2715" t="s">
        <v>5303</v>
      </c>
      <c r="Y2715">
        <v>9.2357600000000009</v>
      </c>
      <c r="Z2715">
        <f t="shared" si="42"/>
        <v>-3.8221440000000002</v>
      </c>
      <c r="AA2715">
        <v>-0.14052000000000001</v>
      </c>
    </row>
    <row r="2716" spans="1:27">
      <c r="A2716">
        <v>2139439</v>
      </c>
      <c r="B2716" t="s">
        <v>5454</v>
      </c>
      <c r="C2716" t="s">
        <v>5455</v>
      </c>
      <c r="D2716">
        <v>3.4297632808648508</v>
      </c>
      <c r="E2716">
        <v>32</v>
      </c>
      <c r="F2716">
        <v>12</v>
      </c>
      <c r="G2716">
        <v>166.28800000000021</v>
      </c>
      <c r="H2716">
        <v>1.720472626745938</v>
      </c>
      <c r="I2716">
        <v>0.73002630212612774</v>
      </c>
      <c r="J2716">
        <v>0.81988184331351555</v>
      </c>
      <c r="K2716" t="s">
        <v>5303</v>
      </c>
      <c r="L2716">
        <v>-485.5970633</v>
      </c>
      <c r="M2716">
        <v>0.244169</v>
      </c>
      <c r="N2716">
        <v>0.30085699999999999</v>
      </c>
      <c r="O2716">
        <v>499.18885599999999</v>
      </c>
      <c r="P2716">
        <v>-0.40168999999999999</v>
      </c>
      <c r="Q2716">
        <v>-0.1353</v>
      </c>
      <c r="R2716">
        <v>3.3582999999999998</v>
      </c>
      <c r="S2716">
        <v>-485.3528943</v>
      </c>
      <c r="T2716">
        <v>-485.29620629999999</v>
      </c>
      <c r="U2716">
        <v>7.2458080000000002</v>
      </c>
      <c r="X2716" t="s">
        <v>5303</v>
      </c>
      <c r="Y2716">
        <v>7.2458080000000002</v>
      </c>
      <c r="Z2716">
        <f t="shared" si="42"/>
        <v>-3.6801599999999999</v>
      </c>
      <c r="AA2716">
        <v>-0.1353</v>
      </c>
    </row>
    <row r="2717" spans="1:27">
      <c r="A2717">
        <v>2139459</v>
      </c>
      <c r="B2717" t="s">
        <v>5456</v>
      </c>
      <c r="C2717" t="s">
        <v>5457</v>
      </c>
      <c r="D2717">
        <v>2.924140811111609</v>
      </c>
      <c r="E2717">
        <v>31</v>
      </c>
      <c r="F2717">
        <v>15</v>
      </c>
      <c r="G2717">
        <v>245.17300000000009</v>
      </c>
      <c r="H2717">
        <v>2.038931363191145</v>
      </c>
      <c r="I2717">
        <v>0.78620657654315451</v>
      </c>
      <c r="J2717">
        <v>0.74026715920221386</v>
      </c>
      <c r="K2717" t="s">
        <v>5303</v>
      </c>
      <c r="L2717">
        <v>-1441.7281055999999</v>
      </c>
      <c r="M2717">
        <v>0.21321499999999999</v>
      </c>
      <c r="N2717">
        <v>0.269654</v>
      </c>
      <c r="O2717">
        <v>496.99644000000001</v>
      </c>
      <c r="P2717">
        <v>-0.39323999999999998</v>
      </c>
      <c r="Q2717">
        <v>-0.18090999999999999</v>
      </c>
      <c r="R2717">
        <v>7.1532</v>
      </c>
      <c r="S2717">
        <v>-1441.5148905999999</v>
      </c>
      <c r="T2717">
        <v>-1441.4584516</v>
      </c>
      <c r="U2717">
        <v>5.7753759999999996</v>
      </c>
      <c r="X2717" t="s">
        <v>5303</v>
      </c>
      <c r="Y2717">
        <v>5.7753759999999996</v>
      </c>
      <c r="Z2717">
        <f t="shared" si="42"/>
        <v>-4.9207519999999993</v>
      </c>
      <c r="AA2717">
        <v>-0.18090999999999999</v>
      </c>
    </row>
    <row r="2718" spans="1:27">
      <c r="A2718">
        <v>2320902</v>
      </c>
      <c r="B2718" t="s">
        <v>5458</v>
      </c>
      <c r="C2718" t="s">
        <v>5459</v>
      </c>
      <c r="D2718">
        <v>4.594861117360403</v>
      </c>
      <c r="E2718">
        <v>45</v>
      </c>
      <c r="F2718">
        <v>19</v>
      </c>
      <c r="G2718">
        <v>264.38900000000001</v>
      </c>
      <c r="H2718">
        <v>1.9948408609129129</v>
      </c>
      <c r="I2718">
        <v>0.60057098695995526</v>
      </c>
      <c r="J2718">
        <v>0.75128978477177177</v>
      </c>
      <c r="K2718" t="s">
        <v>5303</v>
      </c>
      <c r="L2718">
        <v>-830.15755560000002</v>
      </c>
      <c r="M2718">
        <v>0.34553400000000001</v>
      </c>
      <c r="N2718">
        <v>0.411188</v>
      </c>
      <c r="O2718">
        <v>578.14930400000003</v>
      </c>
      <c r="P2718">
        <v>-0.38385999999999998</v>
      </c>
      <c r="Q2718">
        <v>-0.17130000000000001</v>
      </c>
      <c r="R2718">
        <v>4.8118999999999996</v>
      </c>
      <c r="S2718">
        <v>-829.81202159999998</v>
      </c>
      <c r="T2718">
        <v>-829.74636759999999</v>
      </c>
      <c r="U2718">
        <v>5.7816319999999992</v>
      </c>
      <c r="X2718" t="s">
        <v>5303</v>
      </c>
      <c r="Y2718">
        <v>5.7816319999999992</v>
      </c>
      <c r="Z2718">
        <f t="shared" si="42"/>
        <v>-4.6593600000000004</v>
      </c>
      <c r="AA2718">
        <v>-0.17130000000000001</v>
      </c>
    </row>
    <row r="2719" spans="1:27">
      <c r="A2719">
        <v>2321070</v>
      </c>
      <c r="B2719" t="s">
        <v>5460</v>
      </c>
      <c r="C2719" t="s">
        <v>5461</v>
      </c>
      <c r="D2719">
        <v>3.2799515050167161</v>
      </c>
      <c r="E2719">
        <v>38</v>
      </c>
      <c r="F2719">
        <v>14</v>
      </c>
      <c r="G2719">
        <v>194.34200000000021</v>
      </c>
      <c r="H2719">
        <v>2.097952292124488</v>
      </c>
      <c r="I2719">
        <v>0.74667205499814271</v>
      </c>
      <c r="J2719">
        <v>0.72551192696887812</v>
      </c>
      <c r="K2719" t="s">
        <v>5303</v>
      </c>
      <c r="L2719">
        <v>-564.23431119999998</v>
      </c>
      <c r="M2719">
        <v>0.30522899999999997</v>
      </c>
      <c r="N2719">
        <v>0.36089700000000002</v>
      </c>
      <c r="O2719">
        <v>490.21417600000001</v>
      </c>
      <c r="P2719">
        <v>-0.41937000000000002</v>
      </c>
      <c r="Q2719">
        <v>-0.15654999999999999</v>
      </c>
      <c r="R2719">
        <v>1.7553000000000001</v>
      </c>
      <c r="S2719">
        <v>-563.92908219999993</v>
      </c>
      <c r="T2719">
        <v>-563.87341419999996</v>
      </c>
      <c r="U2719">
        <v>7.1487040000000013</v>
      </c>
      <c r="X2719" t="s">
        <v>5303</v>
      </c>
      <c r="Y2719">
        <v>7.1487040000000013</v>
      </c>
      <c r="Z2719">
        <f t="shared" si="42"/>
        <v>-4.2581600000000002</v>
      </c>
      <c r="AA2719">
        <v>-0.15654999999999999</v>
      </c>
    </row>
    <row r="2720" spans="1:27">
      <c r="A2720">
        <v>2139471</v>
      </c>
      <c r="B2720" t="s">
        <v>5462</v>
      </c>
      <c r="C2720" t="s">
        <v>5463</v>
      </c>
      <c r="D2720">
        <v>4.3898905821055969</v>
      </c>
      <c r="E2720">
        <v>36</v>
      </c>
      <c r="F2720">
        <v>14</v>
      </c>
      <c r="G2720">
        <v>196.31400000000019</v>
      </c>
      <c r="H2720">
        <v>2.2589075509060952</v>
      </c>
      <c r="I2720">
        <v>0.62334549087715585</v>
      </c>
      <c r="J2720">
        <v>0.68527311227347631</v>
      </c>
      <c r="K2720" t="s">
        <v>5303</v>
      </c>
      <c r="L2720">
        <v>-600.17397140000003</v>
      </c>
      <c r="M2720">
        <v>0.27995300000000001</v>
      </c>
      <c r="N2720">
        <v>0.33551399999999998</v>
      </c>
      <c r="O2720">
        <v>489.27277600000002</v>
      </c>
      <c r="P2720">
        <v>-0.44052000000000002</v>
      </c>
      <c r="Q2720">
        <v>-0.19650999999999999</v>
      </c>
      <c r="R2720">
        <v>2.4876999999999998</v>
      </c>
      <c r="S2720">
        <v>-599.89401840000005</v>
      </c>
      <c r="T2720">
        <v>-599.83845740000004</v>
      </c>
      <c r="U2720">
        <v>6.6370720000000007</v>
      </c>
      <c r="X2720" t="s">
        <v>5303</v>
      </c>
      <c r="Y2720">
        <v>6.6370720000000007</v>
      </c>
      <c r="Z2720">
        <f t="shared" si="42"/>
        <v>-5.3450719999999992</v>
      </c>
      <c r="AA2720">
        <v>-0.19650999999999999</v>
      </c>
    </row>
    <row r="2721" spans="1:27">
      <c r="A2721">
        <v>2321662</v>
      </c>
      <c r="B2721" t="s">
        <v>5464</v>
      </c>
      <c r="C2721" t="s">
        <v>5465</v>
      </c>
      <c r="D2721">
        <v>3.353533118803917</v>
      </c>
      <c r="E2721">
        <v>37</v>
      </c>
      <c r="F2721">
        <v>15</v>
      </c>
      <c r="G2721">
        <v>212.31300000000019</v>
      </c>
      <c r="H2721">
        <v>2.3785267814812689</v>
      </c>
      <c r="I2721">
        <v>0.73849632013289812</v>
      </c>
      <c r="J2721">
        <v>0.65536830462968276</v>
      </c>
      <c r="K2721" t="s">
        <v>5303</v>
      </c>
      <c r="L2721">
        <v>-675.38184490000003</v>
      </c>
      <c r="M2721">
        <v>0.27614</v>
      </c>
      <c r="N2721">
        <v>0.33774799999999999</v>
      </c>
      <c r="O2721">
        <v>542.52254400000004</v>
      </c>
      <c r="P2721">
        <v>-0.44085999999999997</v>
      </c>
      <c r="Q2721">
        <v>-0.20696999999999999</v>
      </c>
      <c r="R2721">
        <v>3.3593000000000002</v>
      </c>
      <c r="S2721">
        <v>-675.10570489999998</v>
      </c>
      <c r="T2721">
        <v>-675.0440969</v>
      </c>
      <c r="U2721">
        <v>6.3618079999999999</v>
      </c>
      <c r="X2721" t="s">
        <v>5303</v>
      </c>
      <c r="Y2721">
        <v>6.3618079999999999</v>
      </c>
      <c r="Z2721">
        <f t="shared" si="42"/>
        <v>-5.6295839999999995</v>
      </c>
      <c r="AA2721">
        <v>-0.20696999999999999</v>
      </c>
    </row>
    <row r="2722" spans="1:27">
      <c r="A2722">
        <v>2321238</v>
      </c>
      <c r="B2722" t="s">
        <v>5466</v>
      </c>
      <c r="C2722" t="s">
        <v>5467</v>
      </c>
      <c r="D2722">
        <v>3.314045987015064</v>
      </c>
      <c r="E2722">
        <v>36</v>
      </c>
      <c r="F2722">
        <v>13</v>
      </c>
      <c r="G2722">
        <v>187.30700000000019</v>
      </c>
      <c r="H2722">
        <v>2.4663621614638882</v>
      </c>
      <c r="I2722">
        <v>0.74288377922054849</v>
      </c>
      <c r="J2722">
        <v>0.63340945963402795</v>
      </c>
      <c r="K2722" t="s">
        <v>5303</v>
      </c>
      <c r="L2722">
        <v>-579.31333600000005</v>
      </c>
      <c r="M2722">
        <v>0.28765200000000002</v>
      </c>
      <c r="N2722">
        <v>0.34332800000000002</v>
      </c>
      <c r="O2722">
        <v>490.28111999999999</v>
      </c>
      <c r="P2722">
        <v>-0.36617</v>
      </c>
      <c r="Q2722">
        <v>-0.10861</v>
      </c>
      <c r="R2722">
        <v>1.0452999999999999</v>
      </c>
      <c r="S2722">
        <v>-579.02568400000007</v>
      </c>
      <c r="T2722">
        <v>-578.97000800000001</v>
      </c>
      <c r="U2722">
        <v>7.0056320000000003</v>
      </c>
      <c r="X2722" t="s">
        <v>5303</v>
      </c>
      <c r="Y2722">
        <v>7.0056320000000003</v>
      </c>
      <c r="Z2722">
        <f t="shared" si="42"/>
        <v>-2.9541919999999999</v>
      </c>
      <c r="AA2722">
        <v>-0.10861</v>
      </c>
    </row>
    <row r="2723" spans="1:27">
      <c r="A2723">
        <v>2321845</v>
      </c>
      <c r="B2723" t="s">
        <v>5468</v>
      </c>
      <c r="C2723" t="s">
        <v>5469</v>
      </c>
      <c r="D2723">
        <v>3.318390581840557</v>
      </c>
      <c r="E2723">
        <v>37</v>
      </c>
      <c r="F2723">
        <v>17</v>
      </c>
      <c r="G2723">
        <v>230.33500000000009</v>
      </c>
      <c r="H2723">
        <v>2.4360559132472162</v>
      </c>
      <c r="I2723">
        <v>0.74240104646216032</v>
      </c>
      <c r="J2723">
        <v>0.64098602168819618</v>
      </c>
      <c r="K2723" t="s">
        <v>5303</v>
      </c>
      <c r="L2723">
        <v>-709.43135299999994</v>
      </c>
      <c r="M2723">
        <v>0.27382099999999998</v>
      </c>
      <c r="N2723">
        <v>0.33279799999999998</v>
      </c>
      <c r="O2723">
        <v>519.35155199999997</v>
      </c>
      <c r="P2723">
        <v>-0.40229999999999999</v>
      </c>
      <c r="Q2723">
        <v>-0.18539</v>
      </c>
      <c r="R2723">
        <v>5.1654</v>
      </c>
      <c r="S2723">
        <v>-709.15753199999995</v>
      </c>
      <c r="T2723">
        <v>-709.09855499999992</v>
      </c>
      <c r="U2723">
        <v>5.8999519999999999</v>
      </c>
      <c r="X2723" t="s">
        <v>5303</v>
      </c>
      <c r="Y2723">
        <v>5.8999519999999999</v>
      </c>
      <c r="Z2723">
        <f t="shared" si="42"/>
        <v>-5.0426079999999995</v>
      </c>
      <c r="AA2723">
        <v>-0.18539</v>
      </c>
    </row>
    <row r="2724" spans="1:27">
      <c r="A2724">
        <v>2321525</v>
      </c>
      <c r="B2724" t="s">
        <v>5470</v>
      </c>
      <c r="C2724" t="s">
        <v>5471</v>
      </c>
      <c r="D2724">
        <v>3.6874825534886999</v>
      </c>
      <c r="E2724">
        <v>28</v>
      </c>
      <c r="F2724">
        <v>10</v>
      </c>
      <c r="G2724">
        <v>144.23800000000011</v>
      </c>
      <c r="H2724">
        <v>1.6778719750928379</v>
      </c>
      <c r="I2724">
        <v>0.70139082739014447</v>
      </c>
      <c r="J2724">
        <v>0.83053200622679046</v>
      </c>
      <c r="K2724" t="s">
        <v>5303</v>
      </c>
      <c r="L2724">
        <v>-445.30177950000001</v>
      </c>
      <c r="M2724">
        <v>0.21745800000000001</v>
      </c>
      <c r="N2724">
        <v>0.264959</v>
      </c>
      <c r="O2724">
        <v>418.29121600000002</v>
      </c>
      <c r="P2724">
        <v>-0.46</v>
      </c>
      <c r="Q2724">
        <v>-0.13930000000000001</v>
      </c>
      <c r="R2724">
        <v>1.8188</v>
      </c>
      <c r="S2724">
        <v>-445.08432149999999</v>
      </c>
      <c r="T2724">
        <v>-445.03682049999998</v>
      </c>
      <c r="U2724">
        <v>8.7230399999999992</v>
      </c>
      <c r="X2724" t="s">
        <v>5303</v>
      </c>
      <c r="Y2724">
        <v>8.7230399999999992</v>
      </c>
      <c r="Z2724">
        <f t="shared" si="42"/>
        <v>-3.7889599999999999</v>
      </c>
      <c r="AA2724">
        <v>-0.13930000000000001</v>
      </c>
    </row>
    <row r="2725" spans="1:27">
      <c r="A2725">
        <v>2322583</v>
      </c>
      <c r="B2725" t="s">
        <v>5472</v>
      </c>
      <c r="C2725" t="s">
        <v>5473</v>
      </c>
      <c r="D2725">
        <v>3.6055128269319039</v>
      </c>
      <c r="E2725">
        <v>37</v>
      </c>
      <c r="F2725">
        <v>13</v>
      </c>
      <c r="G2725">
        <v>182.33100000000019</v>
      </c>
      <c r="H2725">
        <v>1.770605387274121</v>
      </c>
      <c r="I2725">
        <v>0.71049857478534406</v>
      </c>
      <c r="J2725">
        <v>0.80734865318146976</v>
      </c>
      <c r="K2725" t="s">
        <v>5303</v>
      </c>
      <c r="L2725">
        <v>-526.13226110000005</v>
      </c>
      <c r="M2725">
        <v>0.29721199999999998</v>
      </c>
      <c r="N2725">
        <v>0.35300900000000002</v>
      </c>
      <c r="O2725">
        <v>491.34804000000003</v>
      </c>
      <c r="P2725">
        <v>-0.38873999999999997</v>
      </c>
      <c r="Q2725">
        <v>-0.12345</v>
      </c>
      <c r="R2725">
        <v>1.7881</v>
      </c>
      <c r="S2725">
        <v>-525.83504910000011</v>
      </c>
      <c r="T2725">
        <v>-525.77925210000001</v>
      </c>
      <c r="U2725">
        <v>7.2158879999999987</v>
      </c>
      <c r="X2725" t="s">
        <v>5303</v>
      </c>
      <c r="Y2725">
        <v>7.2158879999999987</v>
      </c>
      <c r="Z2725">
        <f t="shared" si="42"/>
        <v>-3.3578399999999999</v>
      </c>
      <c r="AA2725">
        <v>-0.12345</v>
      </c>
    </row>
    <row r="2726" spans="1:27">
      <c r="A2726">
        <v>2321034</v>
      </c>
      <c r="B2726" t="s">
        <v>5474</v>
      </c>
      <c r="C2726" t="s">
        <v>5475</v>
      </c>
      <c r="D2726">
        <v>2.9293820442792882</v>
      </c>
      <c r="E2726">
        <v>41</v>
      </c>
      <c r="F2726">
        <v>18</v>
      </c>
      <c r="G2726">
        <v>264.81999999999988</v>
      </c>
      <c r="H2726">
        <v>1.9385891776318329</v>
      </c>
      <c r="I2726">
        <v>0.78562421730230136</v>
      </c>
      <c r="J2726">
        <v>0.76535270559204183</v>
      </c>
      <c r="K2726" t="s">
        <v>5303</v>
      </c>
      <c r="L2726">
        <v>-1138.1699888000001</v>
      </c>
      <c r="M2726">
        <v>0.31062099999999998</v>
      </c>
      <c r="N2726">
        <v>0.371751</v>
      </c>
      <c r="O2726">
        <v>538.309256</v>
      </c>
      <c r="P2726">
        <v>-0.38044</v>
      </c>
      <c r="Q2726">
        <v>-0.16592000000000001</v>
      </c>
      <c r="R2726">
        <v>5.3219000000000003</v>
      </c>
      <c r="S2726">
        <v>-1137.8593678</v>
      </c>
      <c r="T2726">
        <v>-1137.7982377999999</v>
      </c>
      <c r="U2726">
        <v>5.8349439999999992</v>
      </c>
      <c r="X2726" t="s">
        <v>5303</v>
      </c>
      <c r="Y2726">
        <v>5.8349439999999992</v>
      </c>
      <c r="Z2726">
        <f t="shared" si="42"/>
        <v>-4.5130240000000006</v>
      </c>
      <c r="AA2726">
        <v>-0.16592000000000001</v>
      </c>
    </row>
    <row r="2727" spans="1:27">
      <c r="A2727">
        <v>2323005</v>
      </c>
      <c r="B2727" t="s">
        <v>5476</v>
      </c>
      <c r="C2727" t="s">
        <v>5477</v>
      </c>
      <c r="D2727">
        <v>3.715310782117569</v>
      </c>
      <c r="E2727">
        <v>34</v>
      </c>
      <c r="F2727">
        <v>14</v>
      </c>
      <c r="G2727">
        <v>202.2740000000002</v>
      </c>
      <c r="H2727">
        <v>2.1920694478869098</v>
      </c>
      <c r="I2727">
        <v>0.69829880198693672</v>
      </c>
      <c r="J2727">
        <v>0.70198263802827254</v>
      </c>
      <c r="K2727" t="s">
        <v>5303</v>
      </c>
      <c r="L2727">
        <v>-673.2481957</v>
      </c>
      <c r="M2727">
        <v>0.25600899999999999</v>
      </c>
      <c r="N2727">
        <v>0.31266699999999997</v>
      </c>
      <c r="O2727">
        <v>498.92944799999998</v>
      </c>
      <c r="P2727">
        <v>-0.42760999999999999</v>
      </c>
      <c r="Q2727">
        <v>-0.15178</v>
      </c>
      <c r="R2727">
        <v>0.94630000000000003</v>
      </c>
      <c r="S2727">
        <v>-672.99218670000005</v>
      </c>
      <c r="T2727">
        <v>-672.93552869999996</v>
      </c>
      <c r="U2727">
        <v>7.5025760000000004</v>
      </c>
      <c r="X2727" t="s">
        <v>5303</v>
      </c>
      <c r="Y2727">
        <v>7.5025760000000004</v>
      </c>
      <c r="Z2727">
        <f t="shared" si="42"/>
        <v>-4.1284159999999996</v>
      </c>
      <c r="AA2727">
        <v>-0.15178</v>
      </c>
    </row>
    <row r="2728" spans="1:27">
      <c r="A2728">
        <v>2322273</v>
      </c>
      <c r="B2728" t="s">
        <v>5478</v>
      </c>
      <c r="C2728" t="s">
        <v>5479</v>
      </c>
      <c r="D2728">
        <v>2.93161049035165</v>
      </c>
      <c r="E2728">
        <v>41</v>
      </c>
      <c r="F2728">
        <v>20</v>
      </c>
      <c r="G2728">
        <v>286.82599999999962</v>
      </c>
      <c r="H2728">
        <v>1.860888714288145</v>
      </c>
      <c r="I2728">
        <v>0.78537661218315002</v>
      </c>
      <c r="J2728">
        <v>0.78477782142796371</v>
      </c>
      <c r="K2728" t="s">
        <v>5303</v>
      </c>
      <c r="L2728">
        <v>-1213.1462411</v>
      </c>
      <c r="M2728">
        <v>0.29027199999999997</v>
      </c>
      <c r="N2728">
        <v>0.35859400000000002</v>
      </c>
      <c r="O2728">
        <v>601.64246400000002</v>
      </c>
      <c r="P2728">
        <v>-0.36971999999999999</v>
      </c>
      <c r="Q2728">
        <v>-0.20807</v>
      </c>
      <c r="R2728">
        <v>4.5429000000000004</v>
      </c>
      <c r="S2728">
        <v>-1212.8559691</v>
      </c>
      <c r="T2728">
        <v>-1212.7876471</v>
      </c>
      <c r="U2728">
        <v>4.3968799999999986</v>
      </c>
      <c r="X2728" t="s">
        <v>5303</v>
      </c>
      <c r="Y2728">
        <v>4.3968799999999986</v>
      </c>
      <c r="Z2728">
        <f t="shared" si="42"/>
        <v>-5.6595040000000001</v>
      </c>
      <c r="AA2728">
        <v>-0.20807</v>
      </c>
    </row>
    <row r="2729" spans="1:27">
      <c r="A2729">
        <v>2323132</v>
      </c>
      <c r="B2729" t="s">
        <v>5480</v>
      </c>
      <c r="C2729" t="s">
        <v>5481</v>
      </c>
      <c r="D2729">
        <v>3.018077706117563</v>
      </c>
      <c r="E2729">
        <v>47</v>
      </c>
      <c r="F2729">
        <v>16</v>
      </c>
      <c r="G2729">
        <v>227.41600000000031</v>
      </c>
      <c r="H2729">
        <v>2.0217576400546702</v>
      </c>
      <c r="I2729">
        <v>0.77576914376471529</v>
      </c>
      <c r="J2729">
        <v>0.74456058998633246</v>
      </c>
      <c r="K2729" t="s">
        <v>5303</v>
      </c>
      <c r="L2729">
        <v>-661.26491180000005</v>
      </c>
      <c r="M2729">
        <v>0.385849</v>
      </c>
      <c r="N2729">
        <v>0.45139499999999999</v>
      </c>
      <c r="O2729">
        <v>577.19116800000006</v>
      </c>
      <c r="P2729">
        <v>-0.39056999999999997</v>
      </c>
      <c r="Q2729">
        <v>-0.11293</v>
      </c>
      <c r="R2729">
        <v>6.5053000000000001</v>
      </c>
      <c r="S2729">
        <v>-660.87906280000004</v>
      </c>
      <c r="T2729">
        <v>-660.8135168</v>
      </c>
      <c r="U2729">
        <v>7.5518079999999994</v>
      </c>
      <c r="X2729" t="s">
        <v>5303</v>
      </c>
      <c r="Y2729">
        <v>7.5518079999999994</v>
      </c>
      <c r="Z2729">
        <f t="shared" si="42"/>
        <v>-3.0716960000000002</v>
      </c>
      <c r="AA2729">
        <v>-0.11293</v>
      </c>
    </row>
    <row r="2730" spans="1:27">
      <c r="A2730">
        <v>2322732</v>
      </c>
      <c r="B2730" t="s">
        <v>5482</v>
      </c>
      <c r="C2730" t="s">
        <v>5483</v>
      </c>
      <c r="D2730">
        <v>3.264425040643502</v>
      </c>
      <c r="E2730">
        <v>39</v>
      </c>
      <c r="F2730">
        <v>16</v>
      </c>
      <c r="G2730">
        <v>238.31700000000009</v>
      </c>
      <c r="H2730">
        <v>2.5923360494280949</v>
      </c>
      <c r="I2730">
        <v>0.74839721770627754</v>
      </c>
      <c r="J2730">
        <v>0.60191598764297627</v>
      </c>
      <c r="K2730" t="s">
        <v>5303</v>
      </c>
      <c r="L2730">
        <v>-825.11528399999997</v>
      </c>
      <c r="M2730">
        <v>0.29494300000000001</v>
      </c>
      <c r="N2730">
        <v>0.35620099999999999</v>
      </c>
      <c r="O2730">
        <v>539.43893600000001</v>
      </c>
      <c r="P2730">
        <v>-0.46739999999999998</v>
      </c>
      <c r="Q2730">
        <v>-0.11187999999999999</v>
      </c>
      <c r="R2730">
        <v>5.5393999999999997</v>
      </c>
      <c r="S2730">
        <v>-824.82034099999998</v>
      </c>
      <c r="T2730">
        <v>-824.75908299999992</v>
      </c>
      <c r="U2730">
        <v>9.6701440000000005</v>
      </c>
      <c r="X2730" t="s">
        <v>5303</v>
      </c>
      <c r="Y2730">
        <v>9.6701440000000005</v>
      </c>
      <c r="Z2730">
        <f t="shared" si="42"/>
        <v>-3.0431359999999996</v>
      </c>
      <c r="AA2730">
        <v>-0.11187999999999999</v>
      </c>
    </row>
    <row r="2731" spans="1:27">
      <c r="A2731">
        <v>2321717</v>
      </c>
      <c r="B2731" t="s">
        <v>5484</v>
      </c>
      <c r="C2731" t="s">
        <v>5485</v>
      </c>
      <c r="D2731">
        <v>3.372539757289772</v>
      </c>
      <c r="E2731">
        <v>31</v>
      </c>
      <c r="F2731">
        <v>14</v>
      </c>
      <c r="G2731">
        <v>197.2580000000001</v>
      </c>
      <c r="H2731">
        <v>1.899082576417968</v>
      </c>
      <c r="I2731">
        <v>0.73638447141224761</v>
      </c>
      <c r="J2731">
        <v>0.77522935589550812</v>
      </c>
      <c r="K2731" t="s">
        <v>5303</v>
      </c>
      <c r="L2731">
        <v>-650.94054010000002</v>
      </c>
      <c r="M2731">
        <v>0.22344900000000001</v>
      </c>
      <c r="N2731">
        <v>0.279001</v>
      </c>
      <c r="O2731">
        <v>489.19328000000002</v>
      </c>
      <c r="P2731">
        <v>-0.45115</v>
      </c>
      <c r="Q2731">
        <v>-0.16855000000000001</v>
      </c>
      <c r="R2731">
        <v>3.9655</v>
      </c>
      <c r="S2731">
        <v>-650.71709110000006</v>
      </c>
      <c r="T2731">
        <v>-650.66153910000003</v>
      </c>
      <c r="U2731">
        <v>7.6867199999999984</v>
      </c>
      <c r="X2731" t="s">
        <v>5303</v>
      </c>
      <c r="Y2731">
        <v>7.6867199999999984</v>
      </c>
      <c r="Z2731">
        <f t="shared" si="42"/>
        <v>-4.5845599999999997</v>
      </c>
      <c r="AA2731">
        <v>-0.16855000000000001</v>
      </c>
    </row>
    <row r="2732" spans="1:27">
      <c r="A2732">
        <v>2321498</v>
      </c>
      <c r="B2732" t="s">
        <v>5486</v>
      </c>
      <c r="C2732" t="s">
        <v>5487</v>
      </c>
      <c r="D2732">
        <v>3.2471664901433841</v>
      </c>
      <c r="E2732">
        <v>27</v>
      </c>
      <c r="F2732">
        <v>11</v>
      </c>
      <c r="G2732">
        <v>158.22100000000009</v>
      </c>
      <c r="H2732">
        <v>2.0506506476649609</v>
      </c>
      <c r="I2732">
        <v>0.75031483442851288</v>
      </c>
      <c r="J2732">
        <v>0.73733733808375979</v>
      </c>
      <c r="K2732" t="s">
        <v>5303</v>
      </c>
      <c r="L2732">
        <v>-519.40183690000003</v>
      </c>
      <c r="M2732">
        <v>0.19981399999999999</v>
      </c>
      <c r="N2732">
        <v>0.248525</v>
      </c>
      <c r="O2732">
        <v>428.95204799999999</v>
      </c>
      <c r="P2732">
        <v>-0.47839999999999999</v>
      </c>
      <c r="Q2732">
        <v>-0.18534</v>
      </c>
      <c r="R2732">
        <v>2.3411</v>
      </c>
      <c r="S2732">
        <v>-519.20202290000009</v>
      </c>
      <c r="T2732">
        <v>-519.15331190000006</v>
      </c>
      <c r="U2732">
        <v>7.9712319999999997</v>
      </c>
      <c r="X2732" t="s">
        <v>5303</v>
      </c>
      <c r="Y2732">
        <v>7.9712319999999997</v>
      </c>
      <c r="Z2732">
        <f t="shared" si="42"/>
        <v>-5.0412480000000004</v>
      </c>
      <c r="AA2732">
        <v>-0.18534</v>
      </c>
    </row>
    <row r="2733" spans="1:27">
      <c r="A2733">
        <v>2323166</v>
      </c>
      <c r="B2733" t="s">
        <v>5488</v>
      </c>
      <c r="C2733" t="s">
        <v>5489</v>
      </c>
      <c r="D2733">
        <v>3.847147611250068</v>
      </c>
      <c r="E2733">
        <v>46</v>
      </c>
      <c r="F2733">
        <v>20</v>
      </c>
      <c r="G2733">
        <v>276.39999999999958</v>
      </c>
      <c r="H2733">
        <v>1.99658851727778</v>
      </c>
      <c r="I2733">
        <v>0.68365026541665908</v>
      </c>
      <c r="J2733">
        <v>0.75085287068055506</v>
      </c>
      <c r="K2733" t="s">
        <v>5303</v>
      </c>
      <c r="L2733">
        <v>-868.31765080000002</v>
      </c>
      <c r="M2733">
        <v>0.348638</v>
      </c>
      <c r="N2733">
        <v>0.41689399999999999</v>
      </c>
      <c r="O2733">
        <v>601.06507199999999</v>
      </c>
      <c r="P2733">
        <v>-0.38373000000000002</v>
      </c>
      <c r="Q2733">
        <v>-0.15642</v>
      </c>
      <c r="R2733">
        <v>2.5964999999999998</v>
      </c>
      <c r="S2733">
        <v>-867.96901279999997</v>
      </c>
      <c r="T2733">
        <v>-867.90075680000007</v>
      </c>
      <c r="U2733">
        <v>6.1828320000000003</v>
      </c>
      <c r="X2733" t="s">
        <v>5303</v>
      </c>
      <c r="Y2733">
        <v>6.1828320000000003</v>
      </c>
      <c r="Z2733">
        <f t="shared" si="42"/>
        <v>-4.2546239999999997</v>
      </c>
      <c r="AA2733">
        <v>-0.15642</v>
      </c>
    </row>
    <row r="2734" spans="1:27">
      <c r="A2734">
        <v>2322670</v>
      </c>
      <c r="B2734" t="s">
        <v>5490</v>
      </c>
      <c r="C2734" t="s">
        <v>5491</v>
      </c>
      <c r="D2734">
        <v>3.1335145940836702</v>
      </c>
      <c r="E2734">
        <v>37</v>
      </c>
      <c r="F2734">
        <v>13</v>
      </c>
      <c r="G2734">
        <v>182.33100000000019</v>
      </c>
      <c r="H2734">
        <v>1.593926223724762</v>
      </c>
      <c r="I2734">
        <v>0.76294282287959225</v>
      </c>
      <c r="J2734">
        <v>0.8515184440688095</v>
      </c>
      <c r="K2734" t="s">
        <v>5303</v>
      </c>
      <c r="L2734">
        <v>-526.13651349999998</v>
      </c>
      <c r="M2734">
        <v>0.29733199999999999</v>
      </c>
      <c r="N2734">
        <v>0.35330899999999998</v>
      </c>
      <c r="O2734">
        <v>492.92959200000001</v>
      </c>
      <c r="P2734">
        <v>-0.41979</v>
      </c>
      <c r="Q2734">
        <v>-0.15531</v>
      </c>
      <c r="R2734">
        <v>1.337</v>
      </c>
      <c r="S2734">
        <v>-525.8391815</v>
      </c>
      <c r="T2734">
        <v>-525.78320450000001</v>
      </c>
      <c r="U2734">
        <v>7.1938559999999994</v>
      </c>
      <c r="X2734" t="s">
        <v>5303</v>
      </c>
      <c r="Y2734">
        <v>7.1938559999999994</v>
      </c>
      <c r="Z2734">
        <f t="shared" si="42"/>
        <v>-4.2244320000000002</v>
      </c>
      <c r="AA2734">
        <v>-0.15531</v>
      </c>
    </row>
    <row r="2735" spans="1:27">
      <c r="A2735">
        <v>2323039</v>
      </c>
      <c r="B2735" t="s">
        <v>5492</v>
      </c>
      <c r="C2735" t="s">
        <v>5493</v>
      </c>
      <c r="D2735">
        <v>3.9003505192395949</v>
      </c>
      <c r="E2735">
        <v>35</v>
      </c>
      <c r="F2735">
        <v>13</v>
      </c>
      <c r="G2735">
        <v>180.3150000000002</v>
      </c>
      <c r="H2735">
        <v>1.731649447432569</v>
      </c>
      <c r="I2735">
        <v>0.67773883119560052</v>
      </c>
      <c r="J2735">
        <v>0.81708763814185781</v>
      </c>
      <c r="K2735" t="s">
        <v>5303</v>
      </c>
      <c r="L2735">
        <v>-524.87689939999996</v>
      </c>
      <c r="M2735">
        <v>0.27534199999999998</v>
      </c>
      <c r="N2735">
        <v>0.32859100000000002</v>
      </c>
      <c r="O2735">
        <v>468.90924799999999</v>
      </c>
      <c r="P2735">
        <v>-0.41922999999999999</v>
      </c>
      <c r="Q2735">
        <v>-0.13855000000000001</v>
      </c>
      <c r="R2735">
        <v>0.63339999999999996</v>
      </c>
      <c r="S2735">
        <v>-524.60155739999993</v>
      </c>
      <c r="T2735">
        <v>-524.5483084</v>
      </c>
      <c r="U2735">
        <v>7.6344960000000004</v>
      </c>
      <c r="X2735" t="s">
        <v>5303</v>
      </c>
      <c r="Y2735">
        <v>7.6344960000000004</v>
      </c>
      <c r="Z2735">
        <f t="shared" si="42"/>
        <v>-3.7685599999999999</v>
      </c>
      <c r="AA2735">
        <v>-0.13855000000000001</v>
      </c>
    </row>
    <row r="2736" spans="1:27">
      <c r="A2736">
        <v>2321176</v>
      </c>
      <c r="B2736" t="s">
        <v>5494</v>
      </c>
      <c r="C2736" t="s">
        <v>5495</v>
      </c>
      <c r="D2736">
        <v>3.5303150418808391</v>
      </c>
      <c r="E2736">
        <v>40</v>
      </c>
      <c r="F2736">
        <v>15</v>
      </c>
      <c r="G2736">
        <v>213.3450000000002</v>
      </c>
      <c r="H2736">
        <v>2.5358419436740469</v>
      </c>
      <c r="I2736">
        <v>0.71885388423546237</v>
      </c>
      <c r="J2736">
        <v>0.61603951408148827</v>
      </c>
      <c r="K2736" t="s">
        <v>5303</v>
      </c>
      <c r="L2736">
        <v>-656.73021879999999</v>
      </c>
      <c r="M2736">
        <v>0.315938</v>
      </c>
      <c r="N2736">
        <v>0.37543700000000002</v>
      </c>
      <c r="O2736">
        <v>523.94558400000005</v>
      </c>
      <c r="P2736">
        <v>-0.40016000000000002</v>
      </c>
      <c r="Q2736">
        <v>-0.17199999999999999</v>
      </c>
      <c r="R2736">
        <v>3.7528999999999999</v>
      </c>
      <c r="S2736">
        <v>-656.41428080000003</v>
      </c>
      <c r="T2736">
        <v>-656.35478179999996</v>
      </c>
      <c r="U2736">
        <v>6.2059520000000008</v>
      </c>
      <c r="X2736" t="s">
        <v>5303</v>
      </c>
      <c r="Y2736">
        <v>6.2059520000000008</v>
      </c>
      <c r="Z2736">
        <f t="shared" si="42"/>
        <v>-4.6783999999999999</v>
      </c>
      <c r="AA2736">
        <v>-0.17199999999999999</v>
      </c>
    </row>
    <row r="2737" spans="1:27">
      <c r="A2737">
        <v>2323422</v>
      </c>
      <c r="B2737" t="s">
        <v>5496</v>
      </c>
      <c r="C2737" t="s">
        <v>5497</v>
      </c>
      <c r="D2737">
        <v>3.1953722515721079</v>
      </c>
      <c r="E2737">
        <v>48</v>
      </c>
      <c r="F2737">
        <v>16</v>
      </c>
      <c r="G2737">
        <v>226.42800000000031</v>
      </c>
      <c r="H2737">
        <v>2.0492665225639111</v>
      </c>
      <c r="I2737">
        <v>0.75606974982532138</v>
      </c>
      <c r="J2737">
        <v>0.73768336935902235</v>
      </c>
      <c r="K2737" t="s">
        <v>5303</v>
      </c>
      <c r="L2737">
        <v>-645.26507949999996</v>
      </c>
      <c r="M2737">
        <v>0.39864899999999998</v>
      </c>
      <c r="N2737">
        <v>0.46290900000000001</v>
      </c>
      <c r="O2737">
        <v>565.87344800000005</v>
      </c>
      <c r="P2737">
        <v>-0.42535000000000001</v>
      </c>
      <c r="Q2737">
        <v>-0.10773000000000001</v>
      </c>
      <c r="R2737">
        <v>3.7629999999999999</v>
      </c>
      <c r="S2737">
        <v>-644.86643049999998</v>
      </c>
      <c r="T2737">
        <v>-644.80217049999999</v>
      </c>
      <c r="U2737">
        <v>8.6392640000000007</v>
      </c>
      <c r="X2737" t="s">
        <v>5303</v>
      </c>
      <c r="Y2737">
        <v>8.6392640000000007</v>
      </c>
      <c r="Z2737">
        <f t="shared" si="42"/>
        <v>-2.930256</v>
      </c>
      <c r="AA2737">
        <v>-0.10773000000000001</v>
      </c>
    </row>
    <row r="2738" spans="1:27">
      <c r="A2738">
        <v>2322702</v>
      </c>
      <c r="B2738" t="s">
        <v>5498</v>
      </c>
      <c r="C2738" t="s">
        <v>5499</v>
      </c>
      <c r="D2738">
        <v>3.3578749574530722</v>
      </c>
      <c r="E2738">
        <v>34</v>
      </c>
      <c r="F2738">
        <v>15</v>
      </c>
      <c r="G2738">
        <v>226.26200000000011</v>
      </c>
      <c r="H2738">
        <v>2.2607063059873251</v>
      </c>
      <c r="I2738">
        <v>0.7380138936163253</v>
      </c>
      <c r="J2738">
        <v>0.68482342350316872</v>
      </c>
      <c r="K2738" t="s">
        <v>5303</v>
      </c>
      <c r="L2738">
        <v>-821.71378670000001</v>
      </c>
      <c r="M2738">
        <v>0.24532899999999999</v>
      </c>
      <c r="N2738">
        <v>0.304035</v>
      </c>
      <c r="O2738">
        <v>516.9541200000001</v>
      </c>
      <c r="P2738">
        <v>-0.42480000000000001</v>
      </c>
      <c r="Q2738">
        <v>-0.11185</v>
      </c>
      <c r="R2738">
        <v>5.1001000000000003</v>
      </c>
      <c r="S2738">
        <v>-821.46845770000004</v>
      </c>
      <c r="T2738">
        <v>-821.40975170000002</v>
      </c>
      <c r="U2738">
        <v>8.5122400000000003</v>
      </c>
      <c r="X2738" t="s">
        <v>5303</v>
      </c>
      <c r="Y2738">
        <v>8.5122400000000003</v>
      </c>
      <c r="Z2738">
        <f t="shared" si="42"/>
        <v>-3.0423200000000001</v>
      </c>
      <c r="AA2738">
        <v>-0.11185</v>
      </c>
    </row>
    <row r="2739" spans="1:27">
      <c r="A2739">
        <v>2321484</v>
      </c>
      <c r="B2739" t="s">
        <v>5500</v>
      </c>
      <c r="C2739" t="s">
        <v>5501</v>
      </c>
      <c r="D2739">
        <v>3.2127048771901139</v>
      </c>
      <c r="E2739">
        <v>33</v>
      </c>
      <c r="F2739">
        <v>14</v>
      </c>
      <c r="G2739">
        <v>210.26300000000009</v>
      </c>
      <c r="H2739">
        <v>2.040128026303976</v>
      </c>
      <c r="I2739">
        <v>0.75414390253443175</v>
      </c>
      <c r="J2739">
        <v>0.73996799342400588</v>
      </c>
      <c r="K2739" t="s">
        <v>5303</v>
      </c>
      <c r="L2739">
        <v>-746.50653820000002</v>
      </c>
      <c r="M2739">
        <v>0.243253</v>
      </c>
      <c r="N2739">
        <v>0.29859200000000002</v>
      </c>
      <c r="O2739">
        <v>487.31047999999998</v>
      </c>
      <c r="P2739">
        <v>-0.48426000000000002</v>
      </c>
      <c r="Q2739">
        <v>-0.11677</v>
      </c>
      <c r="R2739">
        <v>5.8630000000000004</v>
      </c>
      <c r="S2739">
        <v>-746.26328520000004</v>
      </c>
      <c r="T2739">
        <v>-746.20794620000004</v>
      </c>
      <c r="U2739">
        <v>9.9957280000000015</v>
      </c>
      <c r="X2739" t="s">
        <v>5303</v>
      </c>
      <c r="Y2739">
        <v>9.9957280000000015</v>
      </c>
      <c r="Z2739">
        <f t="shared" si="42"/>
        <v>-3.1761439999999999</v>
      </c>
      <c r="AA2739">
        <v>-0.11677</v>
      </c>
    </row>
    <row r="2740" spans="1:27">
      <c r="A2740">
        <v>2323759</v>
      </c>
      <c r="B2740" t="s">
        <v>5502</v>
      </c>
      <c r="C2740" t="s">
        <v>5503</v>
      </c>
      <c r="D2740">
        <v>2.6092206917762648</v>
      </c>
      <c r="E2740">
        <v>57</v>
      </c>
      <c r="F2740">
        <v>19</v>
      </c>
      <c r="G2740">
        <v>268.50900000000001</v>
      </c>
      <c r="H2740">
        <v>2.36532796363882</v>
      </c>
      <c r="I2740">
        <v>0.82119770091374833</v>
      </c>
      <c r="J2740">
        <v>0.65866800909029499</v>
      </c>
      <c r="K2740" t="s">
        <v>5303</v>
      </c>
      <c r="L2740">
        <v>-763.18929779999996</v>
      </c>
      <c r="M2740">
        <v>0.47630499999999998</v>
      </c>
      <c r="N2740">
        <v>0.55093400000000003</v>
      </c>
      <c r="O2740">
        <v>657.18506400000001</v>
      </c>
      <c r="P2740">
        <v>-0.40399000000000002</v>
      </c>
      <c r="Q2740">
        <v>-0.10303</v>
      </c>
      <c r="R2740">
        <v>7.2366999999999999</v>
      </c>
      <c r="S2740">
        <v>-762.71299279999994</v>
      </c>
      <c r="T2740">
        <v>-762.63836379999998</v>
      </c>
      <c r="U2740">
        <v>8.1861119999999996</v>
      </c>
      <c r="X2740" t="s">
        <v>5303</v>
      </c>
      <c r="Y2740">
        <v>8.1861119999999996</v>
      </c>
      <c r="Z2740">
        <f t="shared" si="42"/>
        <v>-2.802416</v>
      </c>
      <c r="AA2740">
        <v>-0.10303</v>
      </c>
    </row>
    <row r="2741" spans="1:27">
      <c r="A2741">
        <v>2323995</v>
      </c>
      <c r="B2741" t="s">
        <v>5504</v>
      </c>
      <c r="C2741" t="s">
        <v>5505</v>
      </c>
      <c r="D2741">
        <v>2.9070521587636331</v>
      </c>
      <c r="E2741">
        <v>49</v>
      </c>
      <c r="F2741">
        <v>17</v>
      </c>
      <c r="G2741">
        <v>242.42700000000031</v>
      </c>
      <c r="H2741">
        <v>2.5100878039163632</v>
      </c>
      <c r="I2741">
        <v>0.78810531569292963</v>
      </c>
      <c r="J2741">
        <v>0.6224780490209092</v>
      </c>
      <c r="K2741" t="s">
        <v>5303</v>
      </c>
      <c r="L2741">
        <v>-720.49847869999996</v>
      </c>
      <c r="M2741">
        <v>0.40143899999999999</v>
      </c>
      <c r="N2741">
        <v>0.46941899999999998</v>
      </c>
      <c r="O2741">
        <v>598.62998400000004</v>
      </c>
      <c r="P2741">
        <v>-0.40690999999999999</v>
      </c>
      <c r="Q2741">
        <v>-0.10391</v>
      </c>
      <c r="R2741">
        <v>6.4263000000000003</v>
      </c>
      <c r="S2741">
        <v>-720.09703969999998</v>
      </c>
      <c r="T2741">
        <v>-720.02905969999995</v>
      </c>
      <c r="U2741">
        <v>8.2416</v>
      </c>
      <c r="X2741" t="s">
        <v>5303</v>
      </c>
      <c r="Y2741">
        <v>8.2416</v>
      </c>
      <c r="Z2741">
        <f t="shared" si="42"/>
        <v>-2.826352</v>
      </c>
      <c r="AA2741">
        <v>-0.10391</v>
      </c>
    </row>
    <row r="2742" spans="1:27">
      <c r="A2742">
        <v>2321606</v>
      </c>
      <c r="B2742" t="s">
        <v>5506</v>
      </c>
      <c r="C2742" t="s">
        <v>5507</v>
      </c>
      <c r="D2742">
        <v>3.5883284395701569</v>
      </c>
      <c r="E2742">
        <v>39</v>
      </c>
      <c r="F2742">
        <v>16</v>
      </c>
      <c r="G2742">
        <v>223.3400000000002</v>
      </c>
      <c r="H2742">
        <v>2.1077625979583958</v>
      </c>
      <c r="I2742">
        <v>0.71240795115887146</v>
      </c>
      <c r="J2742">
        <v>0.72305935051040104</v>
      </c>
      <c r="K2742" t="s">
        <v>5303</v>
      </c>
      <c r="L2742">
        <v>-693.5996371</v>
      </c>
      <c r="M2742">
        <v>0.29400599999999999</v>
      </c>
      <c r="N2742">
        <v>0.35746099999999997</v>
      </c>
      <c r="O2742">
        <v>558.78993600000001</v>
      </c>
      <c r="P2742">
        <v>-0.44946999999999998</v>
      </c>
      <c r="Q2742">
        <v>-0.20951</v>
      </c>
      <c r="R2742">
        <v>4.5712999999999999</v>
      </c>
      <c r="S2742">
        <v>-693.30563110000003</v>
      </c>
      <c r="T2742">
        <v>-693.24217610000005</v>
      </c>
      <c r="U2742">
        <v>6.5269119999999994</v>
      </c>
      <c r="X2742" t="s">
        <v>5303</v>
      </c>
      <c r="Y2742">
        <v>6.5269119999999994</v>
      </c>
      <c r="Z2742">
        <f t="shared" si="42"/>
        <v>-5.6986720000000002</v>
      </c>
      <c r="AA2742">
        <v>-0.20951</v>
      </c>
    </row>
    <row r="2743" spans="1:27">
      <c r="A2743">
        <v>2322612</v>
      </c>
      <c r="B2743" t="s">
        <v>5508</v>
      </c>
      <c r="C2743" t="s">
        <v>5509</v>
      </c>
      <c r="D2743">
        <v>3.381368181415723</v>
      </c>
      <c r="E2743">
        <v>36</v>
      </c>
      <c r="F2743">
        <v>15</v>
      </c>
      <c r="G2743">
        <v>205.32500000000019</v>
      </c>
      <c r="H2743">
        <v>2.3072774175476489</v>
      </c>
      <c r="I2743">
        <v>0.73540353539825309</v>
      </c>
      <c r="J2743">
        <v>0.67318064561308766</v>
      </c>
      <c r="K2743" t="s">
        <v>5303</v>
      </c>
      <c r="L2743">
        <v>-617.18568070000003</v>
      </c>
      <c r="M2743">
        <v>0.27614699999999998</v>
      </c>
      <c r="N2743">
        <v>0.33190199999999997</v>
      </c>
      <c r="O2743">
        <v>490.979848</v>
      </c>
      <c r="P2743">
        <v>-0.39335999999999999</v>
      </c>
      <c r="Q2743">
        <v>-0.17782000000000001</v>
      </c>
      <c r="R2743">
        <v>3.6227</v>
      </c>
      <c r="S2743">
        <v>-616.9095337</v>
      </c>
      <c r="T2743">
        <v>-616.85377870000002</v>
      </c>
      <c r="U2743">
        <v>5.8626879999999986</v>
      </c>
      <c r="X2743" t="s">
        <v>5303</v>
      </c>
      <c r="Y2743">
        <v>5.8626879999999986</v>
      </c>
      <c r="Z2743">
        <f t="shared" si="42"/>
        <v>-4.8367040000000001</v>
      </c>
      <c r="AA2743">
        <v>-0.17782000000000001</v>
      </c>
    </row>
    <row r="2744" spans="1:27">
      <c r="A2744">
        <v>2322564</v>
      </c>
      <c r="B2744" t="s">
        <v>5510</v>
      </c>
      <c r="C2744" t="s">
        <v>5511</v>
      </c>
      <c r="D2744">
        <v>3.3340048460471681</v>
      </c>
      <c r="E2744">
        <v>34</v>
      </c>
      <c r="F2744">
        <v>14</v>
      </c>
      <c r="G2744">
        <v>198.2860000000002</v>
      </c>
      <c r="H2744">
        <v>1.5796755089148651</v>
      </c>
      <c r="I2744">
        <v>0.7406661282169813</v>
      </c>
      <c r="J2744">
        <v>0.85508112277128379</v>
      </c>
      <c r="K2744" t="s">
        <v>5303</v>
      </c>
      <c r="L2744">
        <v>-636.09425099999999</v>
      </c>
      <c r="M2744">
        <v>0.25555800000000001</v>
      </c>
      <c r="N2744">
        <v>0.31261699999999998</v>
      </c>
      <c r="O2744">
        <v>502.45656000000002</v>
      </c>
      <c r="P2744">
        <v>-0.39550000000000002</v>
      </c>
      <c r="Q2744">
        <v>-0.15312999999999999</v>
      </c>
      <c r="R2744">
        <v>2.5526</v>
      </c>
      <c r="S2744">
        <v>-635.83869300000003</v>
      </c>
      <c r="T2744">
        <v>-635.78163399999994</v>
      </c>
      <c r="U2744">
        <v>6.5924640000000014</v>
      </c>
      <c r="X2744" t="s">
        <v>5303</v>
      </c>
      <c r="Y2744">
        <v>6.5924640000000014</v>
      </c>
      <c r="Z2744">
        <f t="shared" si="42"/>
        <v>-4.1651359999999995</v>
      </c>
      <c r="AA2744">
        <v>-0.15312999999999999</v>
      </c>
    </row>
    <row r="2745" spans="1:27">
      <c r="A2745">
        <v>2321425</v>
      </c>
      <c r="B2745" t="s">
        <v>5512</v>
      </c>
      <c r="C2745" t="s">
        <v>5513</v>
      </c>
      <c r="D2745">
        <v>4.2776166602992243</v>
      </c>
      <c r="E2745">
        <v>28</v>
      </c>
      <c r="F2745">
        <v>12</v>
      </c>
      <c r="G2745">
        <v>171.23900000000009</v>
      </c>
      <c r="H2745">
        <v>2.3982405725090659</v>
      </c>
      <c r="I2745">
        <v>0.63582037107786393</v>
      </c>
      <c r="J2745">
        <v>0.65043985687273342</v>
      </c>
      <c r="K2745" t="s">
        <v>5303</v>
      </c>
      <c r="L2745">
        <v>-561.60204929999998</v>
      </c>
      <c r="M2745">
        <v>0.20255999999999999</v>
      </c>
      <c r="N2745">
        <v>0.25369900000000001</v>
      </c>
      <c r="O2745">
        <v>450.33228800000012</v>
      </c>
      <c r="P2745">
        <v>-0.48587999999999998</v>
      </c>
      <c r="Q2745">
        <v>-0.15928</v>
      </c>
      <c r="R2745">
        <v>6.1645000000000003</v>
      </c>
      <c r="S2745">
        <v>-561.39948930000003</v>
      </c>
      <c r="T2745">
        <v>-561.34835029999999</v>
      </c>
      <c r="U2745">
        <v>8.883519999999999</v>
      </c>
      <c r="X2745" t="s">
        <v>5303</v>
      </c>
      <c r="Y2745">
        <v>8.883519999999999</v>
      </c>
      <c r="Z2745">
        <f t="shared" si="42"/>
        <v>-4.3324160000000003</v>
      </c>
      <c r="AA2745">
        <v>-0.15928</v>
      </c>
    </row>
    <row r="2746" spans="1:27">
      <c r="A2746">
        <v>2321869</v>
      </c>
      <c r="B2746" t="s">
        <v>5514</v>
      </c>
      <c r="C2746" t="s">
        <v>5515</v>
      </c>
      <c r="D2746">
        <v>3.5026616507808961</v>
      </c>
      <c r="E2746">
        <v>37</v>
      </c>
      <c r="F2746">
        <v>14</v>
      </c>
      <c r="G2746">
        <v>195.33000000000021</v>
      </c>
      <c r="H2746">
        <v>2.162541467583488</v>
      </c>
      <c r="I2746">
        <v>0.72192648324656716</v>
      </c>
      <c r="J2746">
        <v>0.70936463310412812</v>
      </c>
      <c r="K2746" t="s">
        <v>5303</v>
      </c>
      <c r="L2746">
        <v>-580.28989509999997</v>
      </c>
      <c r="M2746">
        <v>0.290626</v>
      </c>
      <c r="N2746">
        <v>0.34823900000000002</v>
      </c>
      <c r="O2746">
        <v>507.33928800000012</v>
      </c>
      <c r="P2746">
        <v>-0.44941999999999999</v>
      </c>
      <c r="Q2746">
        <v>-0.11824</v>
      </c>
      <c r="R2746">
        <v>5.6388999999999996</v>
      </c>
      <c r="S2746">
        <v>-579.99926909999999</v>
      </c>
      <c r="T2746">
        <v>-579.94165609999993</v>
      </c>
      <c r="U2746">
        <v>9.0080959999999983</v>
      </c>
      <c r="X2746" t="s">
        <v>5303</v>
      </c>
      <c r="Y2746">
        <v>9.0080959999999983</v>
      </c>
      <c r="Z2746">
        <f t="shared" si="42"/>
        <v>-3.2161279999999999</v>
      </c>
      <c r="AA2746">
        <v>-0.11824</v>
      </c>
    </row>
    <row r="2747" spans="1:27">
      <c r="A2747">
        <v>2321630</v>
      </c>
      <c r="B2747" t="s">
        <v>5516</v>
      </c>
      <c r="C2747" t="s">
        <v>5517</v>
      </c>
      <c r="D2747">
        <v>3.7110627341885318</v>
      </c>
      <c r="E2747">
        <v>37</v>
      </c>
      <c r="F2747">
        <v>15</v>
      </c>
      <c r="G2747">
        <v>208.32500000000019</v>
      </c>
      <c r="H2747">
        <v>2.0313681309191458</v>
      </c>
      <c r="I2747">
        <v>0.69877080731238528</v>
      </c>
      <c r="J2747">
        <v>0.74215796727021344</v>
      </c>
      <c r="K2747" t="s">
        <v>5303</v>
      </c>
      <c r="L2747">
        <v>-638.19330830000001</v>
      </c>
      <c r="M2747">
        <v>0.27782099999999998</v>
      </c>
      <c r="N2747">
        <v>0.33879999999999999</v>
      </c>
      <c r="O2747">
        <v>536.97874400000001</v>
      </c>
      <c r="P2747">
        <v>-0.41743000000000002</v>
      </c>
      <c r="Q2747">
        <v>-0.2019</v>
      </c>
      <c r="R2747">
        <v>1.8149999999999999</v>
      </c>
      <c r="S2747">
        <v>-637.9154873</v>
      </c>
      <c r="T2747">
        <v>-637.85450830000002</v>
      </c>
      <c r="U2747">
        <v>5.8624160000000014</v>
      </c>
      <c r="X2747" t="s">
        <v>5303</v>
      </c>
      <c r="Y2747">
        <v>5.8624160000000014</v>
      </c>
      <c r="Z2747">
        <f t="shared" si="42"/>
        <v>-5.4916799999999997</v>
      </c>
      <c r="AA2747">
        <v>-0.2019</v>
      </c>
    </row>
    <row r="2748" spans="1:27">
      <c r="A2748">
        <v>2139456</v>
      </c>
      <c r="B2748" t="s">
        <v>5518</v>
      </c>
      <c r="C2748" t="s">
        <v>5519</v>
      </c>
      <c r="D2748">
        <v>2.7055634259288239</v>
      </c>
      <c r="E2748">
        <v>42</v>
      </c>
      <c r="F2748">
        <v>14</v>
      </c>
      <c r="G2748">
        <v>198.37400000000031</v>
      </c>
      <c r="H2748">
        <v>2.4014077457126728</v>
      </c>
      <c r="I2748">
        <v>0.81049295267457511</v>
      </c>
      <c r="J2748">
        <v>0.64964806357183169</v>
      </c>
      <c r="K2748" t="s">
        <v>5303</v>
      </c>
      <c r="L2748">
        <v>-566.67166829999996</v>
      </c>
      <c r="M2748">
        <v>0.34392600000000001</v>
      </c>
      <c r="N2748">
        <v>0.40501500000000001</v>
      </c>
      <c r="O2748">
        <v>537.94524799999999</v>
      </c>
      <c r="P2748">
        <v>-0.41975000000000001</v>
      </c>
      <c r="Q2748">
        <v>-0.11783</v>
      </c>
      <c r="R2748">
        <v>5.9508999999999999</v>
      </c>
      <c r="S2748">
        <v>-566.32774229999995</v>
      </c>
      <c r="T2748">
        <v>-566.26665329999992</v>
      </c>
      <c r="U2748">
        <v>8.2122240000000009</v>
      </c>
      <c r="X2748" t="s">
        <v>5303</v>
      </c>
      <c r="Y2748">
        <v>8.2122240000000009</v>
      </c>
      <c r="Z2748">
        <f t="shared" si="42"/>
        <v>-3.2049759999999998</v>
      </c>
      <c r="AA2748">
        <v>-0.11783</v>
      </c>
    </row>
    <row r="2749" spans="1:27">
      <c r="A2749">
        <v>2323175</v>
      </c>
      <c r="B2749" t="s">
        <v>5520</v>
      </c>
      <c r="C2749" t="s">
        <v>5521</v>
      </c>
      <c r="D2749">
        <v>4.0436583597975577</v>
      </c>
      <c r="E2749">
        <v>39</v>
      </c>
      <c r="F2749">
        <v>17</v>
      </c>
      <c r="G2749">
        <v>244.31100000000009</v>
      </c>
      <c r="H2749">
        <v>1.864634864481981</v>
      </c>
      <c r="I2749">
        <v>0.66181573780027136</v>
      </c>
      <c r="J2749">
        <v>0.78384128387950458</v>
      </c>
      <c r="K2749" t="s">
        <v>5303</v>
      </c>
      <c r="L2749">
        <v>-825.87225360000002</v>
      </c>
      <c r="M2749">
        <v>0.28987299999999999</v>
      </c>
      <c r="N2749">
        <v>0.35214299999999998</v>
      </c>
      <c r="O2749">
        <v>548.34667200000001</v>
      </c>
      <c r="P2749">
        <v>-0.41098000000000001</v>
      </c>
      <c r="Q2749">
        <v>-0.15778</v>
      </c>
      <c r="R2749">
        <v>2.7547999999999999</v>
      </c>
      <c r="S2749">
        <v>-825.58238060000008</v>
      </c>
      <c r="T2749">
        <v>-825.52011060000007</v>
      </c>
      <c r="U2749">
        <v>6.8870399999999989</v>
      </c>
      <c r="X2749" t="s">
        <v>5303</v>
      </c>
      <c r="Y2749">
        <v>6.8870399999999989</v>
      </c>
      <c r="Z2749">
        <f t="shared" si="42"/>
        <v>-4.2916160000000003</v>
      </c>
      <c r="AA2749">
        <v>-0.15778</v>
      </c>
    </row>
    <row r="2750" spans="1:27">
      <c r="A2750">
        <v>2322121</v>
      </c>
      <c r="B2750" t="s">
        <v>5522</v>
      </c>
      <c r="C2750" t="s">
        <v>5523</v>
      </c>
      <c r="D2750">
        <v>2.910310481986055</v>
      </c>
      <c r="E2750">
        <v>43</v>
      </c>
      <c r="F2750">
        <v>19</v>
      </c>
      <c r="G2750">
        <v>301.28099999999961</v>
      </c>
      <c r="H2750">
        <v>2.2038667476045148</v>
      </c>
      <c r="I2750">
        <v>0.78774327977932712</v>
      </c>
      <c r="J2750">
        <v>0.69903331309887129</v>
      </c>
      <c r="K2750" t="s">
        <v>5303</v>
      </c>
      <c r="L2750">
        <v>-1598.9504755</v>
      </c>
      <c r="M2750">
        <v>0.316689</v>
      </c>
      <c r="N2750">
        <v>0.38544099999999998</v>
      </c>
      <c r="O2750">
        <v>605.4248</v>
      </c>
      <c r="P2750">
        <v>-0.37944</v>
      </c>
      <c r="Q2750">
        <v>-0.16986000000000001</v>
      </c>
      <c r="R2750">
        <v>7.1481000000000003</v>
      </c>
      <c r="S2750">
        <v>-1598.6337865</v>
      </c>
      <c r="T2750">
        <v>-1598.5650344999999</v>
      </c>
      <c r="U2750">
        <v>5.7005759999999999</v>
      </c>
      <c r="X2750" t="s">
        <v>5303</v>
      </c>
      <c r="Y2750">
        <v>5.7005759999999999</v>
      </c>
      <c r="Z2750">
        <f t="shared" si="42"/>
        <v>-4.6201920000000003</v>
      </c>
      <c r="AA2750">
        <v>-0.16986000000000001</v>
      </c>
    </row>
    <row r="2751" spans="1:27">
      <c r="A2751">
        <v>2321663</v>
      </c>
      <c r="B2751" t="s">
        <v>5524</v>
      </c>
      <c r="C2751" t="s">
        <v>5525</v>
      </c>
      <c r="D2751">
        <v>3.267744000519643</v>
      </c>
      <c r="E2751">
        <v>42</v>
      </c>
      <c r="F2751">
        <v>20</v>
      </c>
      <c r="G2751">
        <v>315.26399999999973</v>
      </c>
      <c r="H2751">
        <v>2.5491216150215972</v>
      </c>
      <c r="I2751">
        <v>0.74802844438670635</v>
      </c>
      <c r="J2751">
        <v>0.61271959624460082</v>
      </c>
      <c r="K2751" t="s">
        <v>5303</v>
      </c>
      <c r="L2751">
        <v>-1672.9524491</v>
      </c>
      <c r="M2751">
        <v>0.29669800000000002</v>
      </c>
      <c r="N2751">
        <v>0.36532100000000001</v>
      </c>
      <c r="O2751">
        <v>604.28675199999998</v>
      </c>
      <c r="P2751">
        <v>-0.38440000000000002</v>
      </c>
      <c r="Q2751">
        <v>-0.18937000000000001</v>
      </c>
      <c r="R2751">
        <v>3.4001000000000001</v>
      </c>
      <c r="S2751">
        <v>-1672.6557511000001</v>
      </c>
      <c r="T2751">
        <v>-1672.5871281</v>
      </c>
      <c r="U2751">
        <v>5.3048159999999998</v>
      </c>
      <c r="X2751" t="s">
        <v>5303</v>
      </c>
      <c r="Y2751">
        <v>5.3048159999999998</v>
      </c>
      <c r="Z2751">
        <f t="shared" si="42"/>
        <v>-5.1508640000000003</v>
      </c>
      <c r="AA2751">
        <v>-0.18937000000000001</v>
      </c>
    </row>
    <row r="2752" spans="1:27">
      <c r="A2752">
        <v>2323009</v>
      </c>
      <c r="B2752" t="s">
        <v>5526</v>
      </c>
      <c r="C2752" t="s">
        <v>5527</v>
      </c>
      <c r="D2752">
        <v>4.0590559699430546</v>
      </c>
      <c r="E2752">
        <v>39</v>
      </c>
      <c r="F2752">
        <v>15</v>
      </c>
      <c r="G2752">
        <v>210.34100000000021</v>
      </c>
      <c r="H2752">
        <v>2.3332166223743891</v>
      </c>
      <c r="I2752">
        <v>0.66010489222854951</v>
      </c>
      <c r="J2752">
        <v>0.66669584440640262</v>
      </c>
      <c r="K2752" t="s">
        <v>5303</v>
      </c>
      <c r="L2752">
        <v>-639.43107090000001</v>
      </c>
      <c r="M2752">
        <v>0.301255</v>
      </c>
      <c r="N2752">
        <v>0.364292</v>
      </c>
      <c r="O2752">
        <v>555.099648</v>
      </c>
      <c r="P2752">
        <v>-0.39234000000000002</v>
      </c>
      <c r="Q2752">
        <v>-0.12698999999999999</v>
      </c>
      <c r="R2752">
        <v>2.3304999999999998</v>
      </c>
      <c r="S2752">
        <v>-639.12981590000004</v>
      </c>
      <c r="T2752">
        <v>-639.06677890000003</v>
      </c>
      <c r="U2752">
        <v>7.2175200000000004</v>
      </c>
      <c r="X2752" t="s">
        <v>5303</v>
      </c>
      <c r="Y2752">
        <v>7.2175200000000004</v>
      </c>
      <c r="Z2752">
        <f t="shared" si="42"/>
        <v>-3.4541279999999999</v>
      </c>
      <c r="AA2752">
        <v>-0.12698999999999999</v>
      </c>
    </row>
    <row r="2753" spans="1:27">
      <c r="A2753">
        <v>2322301</v>
      </c>
      <c r="B2753" t="s">
        <v>5528</v>
      </c>
      <c r="C2753" t="s">
        <v>5529</v>
      </c>
      <c r="D2753">
        <v>2.873739094630968</v>
      </c>
      <c r="E2753">
        <v>43</v>
      </c>
      <c r="F2753">
        <v>18</v>
      </c>
      <c r="G2753">
        <v>266.8359999999999</v>
      </c>
      <c r="H2753">
        <v>2.1732650379197418</v>
      </c>
      <c r="I2753">
        <v>0.79180676726322574</v>
      </c>
      <c r="J2753">
        <v>0.70668374052006455</v>
      </c>
      <c r="K2753" t="s">
        <v>5303</v>
      </c>
      <c r="L2753">
        <v>-1139.3692646</v>
      </c>
      <c r="M2753">
        <v>0.32795099999999999</v>
      </c>
      <c r="N2753">
        <v>0.39352700000000002</v>
      </c>
      <c r="O2753">
        <v>577.46312799999998</v>
      </c>
      <c r="P2753">
        <v>-0.38405</v>
      </c>
      <c r="Q2753">
        <v>-0.16728999999999999</v>
      </c>
      <c r="R2753">
        <v>6.0854999999999997</v>
      </c>
      <c r="S2753">
        <v>-1139.0413136</v>
      </c>
      <c r="T2753">
        <v>-1138.9757376</v>
      </c>
      <c r="U2753">
        <v>5.8958719999999998</v>
      </c>
      <c r="X2753" t="s">
        <v>5303</v>
      </c>
      <c r="Y2753">
        <v>5.8958719999999998</v>
      </c>
      <c r="Z2753">
        <f t="shared" si="42"/>
        <v>-4.5502880000000001</v>
      </c>
      <c r="AA2753">
        <v>-0.16728999999999999</v>
      </c>
    </row>
    <row r="2754" spans="1:27">
      <c r="A2754">
        <v>2323721</v>
      </c>
      <c r="B2754" t="s">
        <v>5530</v>
      </c>
      <c r="C2754" t="s">
        <v>5531</v>
      </c>
      <c r="D2754">
        <v>2.843434556722817</v>
      </c>
      <c r="E2754">
        <v>49</v>
      </c>
      <c r="F2754">
        <v>17</v>
      </c>
      <c r="G2754">
        <v>238.43900000000031</v>
      </c>
      <c r="H2754">
        <v>1.9772338234864371</v>
      </c>
      <c r="I2754">
        <v>0.79517393814190918</v>
      </c>
      <c r="J2754">
        <v>0.75569154412839079</v>
      </c>
      <c r="K2754" t="s">
        <v>5303</v>
      </c>
      <c r="L2754">
        <v>-683.3546844</v>
      </c>
      <c r="M2754">
        <v>0.39981</v>
      </c>
      <c r="N2754">
        <v>0.469163</v>
      </c>
      <c r="O2754">
        <v>610.72174400000006</v>
      </c>
      <c r="P2754">
        <v>-0.40116000000000002</v>
      </c>
      <c r="Q2754">
        <v>-0.14976</v>
      </c>
      <c r="R2754">
        <v>7.8817000000000004</v>
      </c>
      <c r="S2754">
        <v>-682.95487439999999</v>
      </c>
      <c r="T2754">
        <v>-682.88552140000002</v>
      </c>
      <c r="U2754">
        <v>6.8380799999999997</v>
      </c>
      <c r="X2754" t="s">
        <v>5303</v>
      </c>
      <c r="Y2754">
        <v>6.8380799999999997</v>
      </c>
      <c r="Z2754">
        <f t="shared" si="42"/>
        <v>-4.0734719999999998</v>
      </c>
      <c r="AA2754">
        <v>-0.14976</v>
      </c>
    </row>
    <row r="2755" spans="1:27">
      <c r="A2755">
        <v>2321682</v>
      </c>
      <c r="B2755" t="s">
        <v>5532</v>
      </c>
      <c r="C2755" t="s">
        <v>5533</v>
      </c>
      <c r="D2755">
        <v>3.1116345567228181</v>
      </c>
      <c r="E2755">
        <v>35</v>
      </c>
      <c r="F2755">
        <v>17</v>
      </c>
      <c r="G2755">
        <v>249.7650000000001</v>
      </c>
      <c r="H2755">
        <v>2.1164175700957442</v>
      </c>
      <c r="I2755">
        <v>0.76537393814190913</v>
      </c>
      <c r="J2755">
        <v>0.72089560747606407</v>
      </c>
      <c r="K2755" t="s">
        <v>5303</v>
      </c>
      <c r="L2755">
        <v>-1113.6805273</v>
      </c>
      <c r="M2755">
        <v>0.2465</v>
      </c>
      <c r="N2755">
        <v>0.30725999999999998</v>
      </c>
      <c r="O2755">
        <v>535.04573600000003</v>
      </c>
      <c r="P2755">
        <v>-0.39004</v>
      </c>
      <c r="Q2755">
        <v>-0.17638999999999999</v>
      </c>
      <c r="R2755">
        <v>2.9876</v>
      </c>
      <c r="S2755">
        <v>-1113.4340273</v>
      </c>
      <c r="T2755">
        <v>-1113.3732673</v>
      </c>
      <c r="U2755">
        <v>5.81128</v>
      </c>
      <c r="X2755" t="s">
        <v>5303</v>
      </c>
      <c r="Y2755">
        <v>5.81128</v>
      </c>
      <c r="Z2755">
        <f t="shared" ref="Z2755:Z2818" si="43">27.2*AA2755</f>
        <v>-4.7978079999999999</v>
      </c>
      <c r="AA2755">
        <v>-0.17638999999999999</v>
      </c>
    </row>
    <row r="2756" spans="1:27">
      <c r="A2756">
        <v>2323446</v>
      </c>
      <c r="B2756" t="s">
        <v>5534</v>
      </c>
      <c r="C2756" t="s">
        <v>5535</v>
      </c>
      <c r="D2756">
        <v>3.0868358126097881</v>
      </c>
      <c r="E2756">
        <v>43</v>
      </c>
      <c r="F2756">
        <v>17</v>
      </c>
      <c r="G2756">
        <v>232.39100000000019</v>
      </c>
      <c r="H2756">
        <v>2.590892946949015</v>
      </c>
      <c r="I2756">
        <v>0.76812935415446804</v>
      </c>
      <c r="J2756">
        <v>0.60227676326274615</v>
      </c>
      <c r="K2756" t="s">
        <v>5303</v>
      </c>
      <c r="L2756">
        <v>-679.77781240000002</v>
      </c>
      <c r="M2756">
        <v>0.33644200000000002</v>
      </c>
      <c r="N2756">
        <v>0.40054499999999998</v>
      </c>
      <c r="O2756">
        <v>564.48854400000005</v>
      </c>
      <c r="P2756">
        <v>-0.38064999999999999</v>
      </c>
      <c r="Q2756">
        <v>-0.15345</v>
      </c>
      <c r="R2756">
        <v>2.1600999999999999</v>
      </c>
      <c r="S2756">
        <v>-679.44137039999998</v>
      </c>
      <c r="T2756">
        <v>-679.37726740000005</v>
      </c>
      <c r="U2756">
        <v>6.1798400000000004</v>
      </c>
      <c r="X2756" t="s">
        <v>5303</v>
      </c>
      <c r="Y2756">
        <v>6.1798400000000004</v>
      </c>
      <c r="Z2756">
        <f t="shared" si="43"/>
        <v>-4.1738400000000002</v>
      </c>
      <c r="AA2756">
        <v>-0.15345</v>
      </c>
    </row>
    <row r="2757" spans="1:27">
      <c r="A2757">
        <v>2323323</v>
      </c>
      <c r="B2757" t="s">
        <v>5536</v>
      </c>
      <c r="C2757" t="s">
        <v>5537</v>
      </c>
      <c r="D2757">
        <v>3.0320264998414839</v>
      </c>
      <c r="E2757">
        <v>37</v>
      </c>
      <c r="F2757">
        <v>15</v>
      </c>
      <c r="G2757">
        <v>212.31300000000019</v>
      </c>
      <c r="H2757">
        <v>1.797134282961933</v>
      </c>
      <c r="I2757">
        <v>0.77421927779539068</v>
      </c>
      <c r="J2757">
        <v>0.8007164292595168</v>
      </c>
      <c r="K2757" t="s">
        <v>5303</v>
      </c>
      <c r="L2757">
        <v>-675.40038400000003</v>
      </c>
      <c r="M2757">
        <v>0.28754800000000003</v>
      </c>
      <c r="N2757">
        <v>0.34274399999999999</v>
      </c>
      <c r="O2757">
        <v>486.05527999999998</v>
      </c>
      <c r="P2757">
        <v>-0.44895000000000002</v>
      </c>
      <c r="Q2757">
        <v>-0.17130000000000001</v>
      </c>
      <c r="R2757">
        <v>4.3494999999999999</v>
      </c>
      <c r="S2757">
        <v>-675.11283600000002</v>
      </c>
      <c r="T2757">
        <v>-675.05763999999999</v>
      </c>
      <c r="U2757">
        <v>7.5520800000000001</v>
      </c>
      <c r="X2757" t="s">
        <v>5303</v>
      </c>
      <c r="Y2757">
        <v>7.5520800000000001</v>
      </c>
      <c r="Z2757">
        <f t="shared" si="43"/>
        <v>-4.6593600000000004</v>
      </c>
      <c r="AA2757">
        <v>-0.17130000000000001</v>
      </c>
    </row>
    <row r="2758" spans="1:27">
      <c r="A2758">
        <v>2321817</v>
      </c>
      <c r="B2758" t="s">
        <v>5538</v>
      </c>
      <c r="C2758" t="s">
        <v>5539</v>
      </c>
      <c r="D2758">
        <v>3.0889802188913231</v>
      </c>
      <c r="E2758">
        <v>41</v>
      </c>
      <c r="F2758">
        <v>18</v>
      </c>
      <c r="G2758">
        <v>243.37400000000019</v>
      </c>
      <c r="H2758">
        <v>2.1852472348961718</v>
      </c>
      <c r="I2758">
        <v>0.76789108678985296</v>
      </c>
      <c r="J2758">
        <v>0.70368819127595694</v>
      </c>
      <c r="K2758" t="s">
        <v>5303</v>
      </c>
      <c r="L2758">
        <v>-732.69256329999996</v>
      </c>
      <c r="M2758">
        <v>0.31081399999999998</v>
      </c>
      <c r="N2758">
        <v>0.37345499999999998</v>
      </c>
      <c r="O2758">
        <v>551.61437599999999</v>
      </c>
      <c r="P2758">
        <v>-0.39083000000000001</v>
      </c>
      <c r="Q2758">
        <v>-0.16327</v>
      </c>
      <c r="R2758">
        <v>5.4198000000000004</v>
      </c>
      <c r="S2758">
        <v>-732.38174929999991</v>
      </c>
      <c r="T2758">
        <v>-732.31910829999993</v>
      </c>
      <c r="U2758">
        <v>6.1896319999999996</v>
      </c>
      <c r="X2758" t="s">
        <v>5303</v>
      </c>
      <c r="Y2758">
        <v>6.1896319999999996</v>
      </c>
      <c r="Z2758">
        <f t="shared" si="43"/>
        <v>-4.440944</v>
      </c>
      <c r="AA2758">
        <v>-0.16327</v>
      </c>
    </row>
    <row r="2759" spans="1:27">
      <c r="A2759">
        <v>2322898</v>
      </c>
      <c r="B2759" t="s">
        <v>5540</v>
      </c>
      <c r="C2759" t="s">
        <v>5541</v>
      </c>
      <c r="D2759">
        <v>4.494969006542413</v>
      </c>
      <c r="E2759">
        <v>45</v>
      </c>
      <c r="F2759">
        <v>17</v>
      </c>
      <c r="G2759">
        <v>242.38300000000021</v>
      </c>
      <c r="H2759">
        <v>2.5017692593035359</v>
      </c>
      <c r="I2759">
        <v>0.61167011038417629</v>
      </c>
      <c r="J2759">
        <v>0.62455768517411592</v>
      </c>
      <c r="K2759" t="s">
        <v>5303</v>
      </c>
      <c r="L2759">
        <v>-755.20975420000002</v>
      </c>
      <c r="M2759">
        <v>0.35692499999999999</v>
      </c>
      <c r="N2759">
        <v>0.42142299999999999</v>
      </c>
      <c r="O2759">
        <v>567.96963199999993</v>
      </c>
      <c r="P2759">
        <v>-0.40194999999999997</v>
      </c>
      <c r="Q2759">
        <v>-0.10643</v>
      </c>
      <c r="R2759">
        <v>3.5659999999999998</v>
      </c>
      <c r="S2759">
        <v>-754.85282919999997</v>
      </c>
      <c r="T2759">
        <v>-754.78833120000002</v>
      </c>
      <c r="U2759">
        <v>8.0381439999999991</v>
      </c>
      <c r="X2759" t="s">
        <v>5303</v>
      </c>
      <c r="Y2759">
        <v>8.0381439999999991</v>
      </c>
      <c r="Z2759">
        <f t="shared" si="43"/>
        <v>-2.8948959999999997</v>
      </c>
      <c r="AA2759">
        <v>-0.10643</v>
      </c>
    </row>
    <row r="2760" spans="1:27">
      <c r="A2760">
        <v>2322007</v>
      </c>
      <c r="B2760" t="s">
        <v>5542</v>
      </c>
      <c r="C2760" t="s">
        <v>5543</v>
      </c>
      <c r="D2760">
        <v>3.094776157978703</v>
      </c>
      <c r="E2760">
        <v>37</v>
      </c>
      <c r="F2760">
        <v>17</v>
      </c>
      <c r="G2760">
        <v>256.77200000000011</v>
      </c>
      <c r="H2760">
        <v>2.5319538304991189</v>
      </c>
      <c r="I2760">
        <v>0.76724709355792187</v>
      </c>
      <c r="J2760">
        <v>0.61701154237522027</v>
      </c>
      <c r="K2760" t="s">
        <v>5303</v>
      </c>
      <c r="L2760">
        <v>-1159.9967644999999</v>
      </c>
      <c r="M2760">
        <v>0.26841399999999999</v>
      </c>
      <c r="N2760">
        <v>0.32963700000000001</v>
      </c>
      <c r="O2760">
        <v>539.12932000000001</v>
      </c>
      <c r="P2760">
        <v>-0.38568999999999998</v>
      </c>
      <c r="Q2760">
        <v>-0.17011999999999999</v>
      </c>
      <c r="R2760">
        <v>3.5003000000000002</v>
      </c>
      <c r="S2760">
        <v>-1159.7283505</v>
      </c>
      <c r="T2760">
        <v>-1159.6671275000001</v>
      </c>
      <c r="U2760">
        <v>5.8635039999999998</v>
      </c>
      <c r="X2760" t="s">
        <v>5303</v>
      </c>
      <c r="Y2760">
        <v>5.8635039999999998</v>
      </c>
      <c r="Z2760">
        <f t="shared" si="43"/>
        <v>-4.6272639999999994</v>
      </c>
      <c r="AA2760">
        <v>-0.17011999999999999</v>
      </c>
    </row>
    <row r="2761" spans="1:27">
      <c r="A2761">
        <v>2323247</v>
      </c>
      <c r="B2761" t="s">
        <v>5544</v>
      </c>
      <c r="C2761" t="s">
        <v>5545</v>
      </c>
      <c r="D2761">
        <v>3.3345463306631609</v>
      </c>
      <c r="E2761">
        <v>36</v>
      </c>
      <c r="F2761">
        <v>17</v>
      </c>
      <c r="G2761">
        <v>227.33100000000019</v>
      </c>
      <c r="H2761">
        <v>2.417306875647852</v>
      </c>
      <c r="I2761">
        <v>0.74060596325964878</v>
      </c>
      <c r="J2761">
        <v>0.64567328108803701</v>
      </c>
      <c r="K2761" t="s">
        <v>5303</v>
      </c>
      <c r="L2761">
        <v>-692.15733769999997</v>
      </c>
      <c r="M2761">
        <v>0.25944400000000001</v>
      </c>
      <c r="N2761">
        <v>0.32001299999999999</v>
      </c>
      <c r="O2761">
        <v>533.36795199999995</v>
      </c>
      <c r="P2761">
        <v>-0.35982999999999998</v>
      </c>
      <c r="Q2761">
        <v>-0.18090999999999999</v>
      </c>
      <c r="R2761">
        <v>5.6676000000000002</v>
      </c>
      <c r="S2761">
        <v>-691.89789369999994</v>
      </c>
      <c r="T2761">
        <v>-691.83732469999995</v>
      </c>
      <c r="U2761">
        <v>4.8666239999999998</v>
      </c>
      <c r="X2761" t="s">
        <v>5303</v>
      </c>
      <c r="Y2761">
        <v>4.8666239999999998</v>
      </c>
      <c r="Z2761">
        <f t="shared" si="43"/>
        <v>-4.9207519999999993</v>
      </c>
      <c r="AA2761">
        <v>-0.18090999999999999</v>
      </c>
    </row>
    <row r="2762" spans="1:27">
      <c r="A2762">
        <v>2323042</v>
      </c>
      <c r="B2762" t="s">
        <v>5546</v>
      </c>
      <c r="C2762" t="s">
        <v>5547</v>
      </c>
      <c r="D2762">
        <v>3.4180301611184212</v>
      </c>
      <c r="E2762">
        <v>37</v>
      </c>
      <c r="F2762">
        <v>17</v>
      </c>
      <c r="G2762">
        <v>226.34300000000019</v>
      </c>
      <c r="H2762">
        <v>2.505192127188991</v>
      </c>
      <c r="I2762">
        <v>0.7313299820979533</v>
      </c>
      <c r="J2762">
        <v>0.62370196820275225</v>
      </c>
      <c r="K2762" t="s">
        <v>5303</v>
      </c>
      <c r="L2762">
        <v>-676.07123920000004</v>
      </c>
      <c r="M2762">
        <v>0.269148</v>
      </c>
      <c r="N2762">
        <v>0.33071299999999998</v>
      </c>
      <c r="O2762">
        <v>542.14179999999999</v>
      </c>
      <c r="P2762">
        <v>-0.35513</v>
      </c>
      <c r="Q2762">
        <v>-0.17574000000000001</v>
      </c>
      <c r="R2762">
        <v>3.4237000000000002</v>
      </c>
      <c r="S2762">
        <v>-675.80209120000006</v>
      </c>
      <c r="T2762">
        <v>-675.74052620000009</v>
      </c>
      <c r="U2762">
        <v>4.8794079999999997</v>
      </c>
      <c r="X2762" t="s">
        <v>5303</v>
      </c>
      <c r="Y2762">
        <v>4.8794079999999997</v>
      </c>
      <c r="Z2762">
        <f t="shared" si="43"/>
        <v>-4.7801280000000004</v>
      </c>
      <c r="AA2762">
        <v>-0.17574000000000001</v>
      </c>
    </row>
    <row r="2763" spans="1:27">
      <c r="A2763">
        <v>2323544</v>
      </c>
      <c r="B2763" t="s">
        <v>5548</v>
      </c>
      <c r="C2763" t="s">
        <v>5549</v>
      </c>
      <c r="D2763">
        <v>3.085224018203109</v>
      </c>
      <c r="E2763">
        <v>44</v>
      </c>
      <c r="F2763">
        <v>20</v>
      </c>
      <c r="G2763">
        <v>313.29199999999958</v>
      </c>
      <c r="H2763">
        <v>2.0364603407051152</v>
      </c>
      <c r="I2763">
        <v>0.76830844242187679</v>
      </c>
      <c r="J2763">
        <v>0.74088491482372132</v>
      </c>
      <c r="K2763" t="s">
        <v>5303</v>
      </c>
      <c r="L2763">
        <v>-1637.0483549999999</v>
      </c>
      <c r="M2763">
        <v>0.32801000000000002</v>
      </c>
      <c r="N2763">
        <v>0.39301799999999998</v>
      </c>
      <c r="O2763">
        <v>572.45906400000001</v>
      </c>
      <c r="P2763">
        <v>-0.38871</v>
      </c>
      <c r="Q2763">
        <v>-0.18890999999999999</v>
      </c>
      <c r="R2763">
        <v>1.7910999999999999</v>
      </c>
      <c r="S2763">
        <v>-1636.720345</v>
      </c>
      <c r="T2763">
        <v>-1636.6553369999999</v>
      </c>
      <c r="U2763">
        <v>5.4345600000000003</v>
      </c>
      <c r="X2763" t="s">
        <v>5303</v>
      </c>
      <c r="Y2763">
        <v>5.4345600000000003</v>
      </c>
      <c r="Z2763">
        <f t="shared" si="43"/>
        <v>-5.1383519999999994</v>
      </c>
      <c r="AA2763">
        <v>-0.18890999999999999</v>
      </c>
    </row>
    <row r="2764" spans="1:27">
      <c r="A2764">
        <v>2323418</v>
      </c>
      <c r="B2764" t="s">
        <v>5550</v>
      </c>
      <c r="C2764" t="s">
        <v>5551</v>
      </c>
      <c r="D2764">
        <v>3.557772893384445</v>
      </c>
      <c r="E2764">
        <v>40</v>
      </c>
      <c r="F2764">
        <v>14</v>
      </c>
      <c r="G2764">
        <v>200.3460000000002</v>
      </c>
      <c r="H2764">
        <v>1.874709098944084</v>
      </c>
      <c r="I2764">
        <v>0.71580301184617268</v>
      </c>
      <c r="J2764">
        <v>0.78132272526397906</v>
      </c>
      <c r="K2764" t="s">
        <v>5303</v>
      </c>
      <c r="L2764">
        <v>-602.57716960000005</v>
      </c>
      <c r="M2764">
        <v>0.32450200000000001</v>
      </c>
      <c r="N2764">
        <v>0.38202000000000003</v>
      </c>
      <c r="O2764">
        <v>506.50248800000003</v>
      </c>
      <c r="P2764">
        <v>-0.40405000000000002</v>
      </c>
      <c r="Q2764">
        <v>-0.10011</v>
      </c>
      <c r="R2764">
        <v>0.88670000000000004</v>
      </c>
      <c r="S2764">
        <v>-602.2526676</v>
      </c>
      <c r="T2764">
        <v>-602.19514960000004</v>
      </c>
      <c r="U2764">
        <v>8.2671679999999999</v>
      </c>
      <c r="X2764" t="s">
        <v>5303</v>
      </c>
      <c r="Y2764">
        <v>8.2671679999999999</v>
      </c>
      <c r="Z2764">
        <f t="shared" si="43"/>
        <v>-2.7229920000000001</v>
      </c>
      <c r="AA2764">
        <v>-0.10011</v>
      </c>
    </row>
    <row r="2765" spans="1:27">
      <c r="A2765">
        <v>2323994</v>
      </c>
      <c r="B2765" t="s">
        <v>5552</v>
      </c>
      <c r="C2765" t="s">
        <v>5553</v>
      </c>
      <c r="D2765">
        <v>3.126063866432943</v>
      </c>
      <c r="E2765">
        <v>37</v>
      </c>
      <c r="F2765">
        <v>13</v>
      </c>
      <c r="G2765">
        <v>186.31900000000019</v>
      </c>
      <c r="H2765">
        <v>1.6627743854094219</v>
      </c>
      <c r="I2765">
        <v>0.76377068150745087</v>
      </c>
      <c r="J2765">
        <v>0.83430640364764441</v>
      </c>
      <c r="K2765" t="s">
        <v>5303</v>
      </c>
      <c r="L2765">
        <v>-563.27567490000001</v>
      </c>
      <c r="M2765">
        <v>0.29794399999999999</v>
      </c>
      <c r="N2765">
        <v>0.35417999999999999</v>
      </c>
      <c r="O2765">
        <v>495.20987200000002</v>
      </c>
      <c r="P2765">
        <v>-0.40754000000000001</v>
      </c>
      <c r="Q2765">
        <v>-0.10468</v>
      </c>
      <c r="R2765">
        <v>0.16600000000000001</v>
      </c>
      <c r="S2765">
        <v>-562.97773089999998</v>
      </c>
      <c r="T2765">
        <v>-562.92149489999997</v>
      </c>
      <c r="U2765">
        <v>8.2377920000000007</v>
      </c>
      <c r="X2765" t="s">
        <v>5303</v>
      </c>
      <c r="Y2765">
        <v>8.2377920000000007</v>
      </c>
      <c r="Z2765">
        <f t="shared" si="43"/>
        <v>-2.8472959999999996</v>
      </c>
      <c r="AA2765">
        <v>-0.10468</v>
      </c>
    </row>
    <row r="2766" spans="1:27">
      <c r="A2766">
        <v>2323806</v>
      </c>
      <c r="B2766" t="s">
        <v>5554</v>
      </c>
      <c r="C2766" t="s">
        <v>5555</v>
      </c>
      <c r="D2766">
        <v>3.1832090911502848</v>
      </c>
      <c r="E2766">
        <v>50</v>
      </c>
      <c r="F2766">
        <v>18</v>
      </c>
      <c r="G2766">
        <v>250.4500000000003</v>
      </c>
      <c r="H2766">
        <v>2.3780841783731308</v>
      </c>
      <c r="I2766">
        <v>0.75742121209441271</v>
      </c>
      <c r="J2766">
        <v>0.6554789554067173</v>
      </c>
      <c r="K2766" t="s">
        <v>5303</v>
      </c>
      <c r="L2766">
        <v>-721.42845090000003</v>
      </c>
      <c r="M2766">
        <v>0.39924700000000002</v>
      </c>
      <c r="N2766">
        <v>0.47430099999999997</v>
      </c>
      <c r="O2766">
        <v>660.917192</v>
      </c>
      <c r="P2766">
        <v>-0.39369999999999999</v>
      </c>
      <c r="Q2766">
        <v>-0.12257999999999999</v>
      </c>
      <c r="R2766">
        <v>4.1675000000000004</v>
      </c>
      <c r="S2766">
        <v>-721.02920390000008</v>
      </c>
      <c r="T2766">
        <v>-720.95414990000006</v>
      </c>
      <c r="U2766">
        <v>7.3744640000000006</v>
      </c>
      <c r="X2766" t="s">
        <v>5303</v>
      </c>
      <c r="Y2766">
        <v>7.3744640000000006</v>
      </c>
      <c r="Z2766">
        <f t="shared" si="43"/>
        <v>-3.3341759999999998</v>
      </c>
      <c r="AA2766">
        <v>-0.12257999999999999</v>
      </c>
    </row>
    <row r="2767" spans="1:27">
      <c r="A2767">
        <v>2323632</v>
      </c>
      <c r="B2767" t="s">
        <v>5556</v>
      </c>
      <c r="C2767" t="s">
        <v>5557</v>
      </c>
      <c r="D2767">
        <v>3.94989643017077</v>
      </c>
      <c r="E2767">
        <v>28</v>
      </c>
      <c r="F2767">
        <v>13</v>
      </c>
      <c r="G2767">
        <v>199.29900000000009</v>
      </c>
      <c r="H2767">
        <v>2.443963758829371</v>
      </c>
      <c r="I2767">
        <v>0.6722337299810256</v>
      </c>
      <c r="J2767">
        <v>0.63900906029265714</v>
      </c>
      <c r="K2767" t="s">
        <v>5303</v>
      </c>
      <c r="L2767">
        <v>-934.5293911</v>
      </c>
      <c r="M2767">
        <v>0.19325100000000001</v>
      </c>
      <c r="N2767">
        <v>0.24524799999999999</v>
      </c>
      <c r="O2767">
        <v>457.88022400000011</v>
      </c>
      <c r="P2767">
        <v>-0.42204999999999998</v>
      </c>
      <c r="Q2767">
        <v>-0.19767000000000001</v>
      </c>
      <c r="R2767">
        <v>2.0636000000000001</v>
      </c>
      <c r="S2767">
        <v>-934.33614009999997</v>
      </c>
      <c r="T2767">
        <v>-934.28414310000005</v>
      </c>
      <c r="U2767">
        <v>6.1031359999999992</v>
      </c>
      <c r="X2767" t="s">
        <v>5303</v>
      </c>
      <c r="Y2767">
        <v>6.1031359999999992</v>
      </c>
      <c r="Z2767">
        <f t="shared" si="43"/>
        <v>-5.3766240000000005</v>
      </c>
      <c r="AA2767">
        <v>-0.19767000000000001</v>
      </c>
    </row>
    <row r="2768" spans="1:27">
      <c r="A2768">
        <v>2321239</v>
      </c>
      <c r="B2768" t="s">
        <v>5558</v>
      </c>
      <c r="C2768" t="s">
        <v>5559</v>
      </c>
      <c r="D2768">
        <v>3.559698204764481</v>
      </c>
      <c r="E2768">
        <v>35</v>
      </c>
      <c r="F2768">
        <v>12</v>
      </c>
      <c r="G2768">
        <v>171.30800000000019</v>
      </c>
      <c r="H2768">
        <v>2.383740654554245</v>
      </c>
      <c r="I2768">
        <v>0.71558908835950208</v>
      </c>
      <c r="J2768">
        <v>0.65406483636143864</v>
      </c>
      <c r="K2768" t="s">
        <v>5303</v>
      </c>
      <c r="L2768">
        <v>-504.10224410000001</v>
      </c>
      <c r="M2768">
        <v>0.28424700000000003</v>
      </c>
      <c r="N2768">
        <v>0.33688800000000002</v>
      </c>
      <c r="O2768">
        <v>463.55791199999999</v>
      </c>
      <c r="P2768">
        <v>-0.38391999999999998</v>
      </c>
      <c r="Q2768">
        <v>-0.10772</v>
      </c>
      <c r="R2768">
        <v>0.78180000000000005</v>
      </c>
      <c r="S2768">
        <v>-503.81799710000001</v>
      </c>
      <c r="T2768">
        <v>-503.76535610000002</v>
      </c>
      <c r="U2768">
        <v>7.5126400000000002</v>
      </c>
      <c r="X2768" t="s">
        <v>5303</v>
      </c>
      <c r="Y2768">
        <v>7.5126400000000002</v>
      </c>
      <c r="Z2768">
        <f t="shared" si="43"/>
        <v>-2.9299839999999997</v>
      </c>
      <c r="AA2768">
        <v>-0.10772</v>
      </c>
    </row>
    <row r="2769" spans="1:27">
      <c r="A2769">
        <v>2321799</v>
      </c>
      <c r="B2769" t="s">
        <v>5560</v>
      </c>
      <c r="C2769" t="s">
        <v>5561</v>
      </c>
      <c r="D2769">
        <v>2.8515486866381221</v>
      </c>
      <c r="E2769">
        <v>58</v>
      </c>
      <c r="F2769">
        <v>20</v>
      </c>
      <c r="G2769">
        <v>284.50799999999953</v>
      </c>
      <c r="H2769">
        <v>2.0356396434860828</v>
      </c>
      <c r="I2769">
        <v>0.79427236815131985</v>
      </c>
      <c r="J2769">
        <v>0.74109008912847929</v>
      </c>
      <c r="K2769" t="s">
        <v>5303</v>
      </c>
      <c r="L2769">
        <v>-838.34502959999998</v>
      </c>
      <c r="M2769">
        <v>0.47482200000000002</v>
      </c>
      <c r="N2769">
        <v>0.55473899999999998</v>
      </c>
      <c r="O2769">
        <v>703.75298399999997</v>
      </c>
      <c r="P2769">
        <v>-0.37053999999999998</v>
      </c>
      <c r="Q2769">
        <v>-0.13827</v>
      </c>
      <c r="R2769">
        <v>15.9033</v>
      </c>
      <c r="S2769">
        <v>-837.87020759999996</v>
      </c>
      <c r="T2769">
        <v>-837.79029059999993</v>
      </c>
      <c r="U2769">
        <v>6.3177439999999994</v>
      </c>
      <c r="X2769" t="s">
        <v>5303</v>
      </c>
      <c r="Y2769">
        <v>6.3177439999999994</v>
      </c>
      <c r="Z2769">
        <f t="shared" si="43"/>
        <v>-3.7609439999999998</v>
      </c>
      <c r="AA2769">
        <v>-0.13827</v>
      </c>
    </row>
    <row r="2770" spans="1:27">
      <c r="A2770">
        <v>2323547</v>
      </c>
      <c r="B2770" t="s">
        <v>5562</v>
      </c>
      <c r="C2770" t="s">
        <v>5563</v>
      </c>
      <c r="D2770">
        <v>2.8964207356867111</v>
      </c>
      <c r="E2770">
        <v>49</v>
      </c>
      <c r="F2770">
        <v>17</v>
      </c>
      <c r="G2770">
        <v>238.43900000000031</v>
      </c>
      <c r="H2770">
        <v>2.569211445027233</v>
      </c>
      <c r="I2770">
        <v>0.78928658492369885</v>
      </c>
      <c r="J2770">
        <v>0.60769713874319176</v>
      </c>
      <c r="K2770" t="s">
        <v>5303</v>
      </c>
      <c r="L2770">
        <v>-683.37557070000003</v>
      </c>
      <c r="M2770">
        <v>0.40886299999999998</v>
      </c>
      <c r="N2770">
        <v>0.47181000000000001</v>
      </c>
      <c r="O2770">
        <v>554.31305600000007</v>
      </c>
      <c r="P2770">
        <v>-0.43686000000000003</v>
      </c>
      <c r="Q2770">
        <v>-0.10537000000000001</v>
      </c>
      <c r="R2770">
        <v>0.32719999999999999</v>
      </c>
      <c r="S2770">
        <v>-682.96670770000003</v>
      </c>
      <c r="T2770">
        <v>-682.90376070000002</v>
      </c>
      <c r="U2770">
        <v>9.0165279999999992</v>
      </c>
      <c r="X2770" t="s">
        <v>5303</v>
      </c>
      <c r="Y2770">
        <v>9.0165279999999992</v>
      </c>
      <c r="Z2770">
        <f t="shared" si="43"/>
        <v>-2.8660640000000002</v>
      </c>
      <c r="AA2770">
        <v>-0.10537000000000001</v>
      </c>
    </row>
    <row r="2771" spans="1:27">
      <c r="A2771">
        <v>2323305</v>
      </c>
      <c r="B2771" t="s">
        <v>5564</v>
      </c>
      <c r="C2771" t="s">
        <v>5565</v>
      </c>
      <c r="D2771">
        <v>3.242936860995782</v>
      </c>
      <c r="E2771">
        <v>38</v>
      </c>
      <c r="F2771">
        <v>14</v>
      </c>
      <c r="G2771">
        <v>198.33000000000021</v>
      </c>
      <c r="H2771">
        <v>2.5472340073143882</v>
      </c>
      <c r="I2771">
        <v>0.75078479322269098</v>
      </c>
      <c r="J2771">
        <v>0.61319149817140306</v>
      </c>
      <c r="K2771" t="s">
        <v>5303</v>
      </c>
      <c r="L2771">
        <v>-601.3739984</v>
      </c>
      <c r="M2771">
        <v>0.29784300000000002</v>
      </c>
      <c r="N2771">
        <v>0.35722100000000001</v>
      </c>
      <c r="O2771">
        <v>522.88284799999997</v>
      </c>
      <c r="P2771">
        <v>-0.44946000000000003</v>
      </c>
      <c r="Q2771">
        <v>-0.19742999999999999</v>
      </c>
      <c r="R2771">
        <v>3.8113999999999999</v>
      </c>
      <c r="S2771">
        <v>-601.07615540000006</v>
      </c>
      <c r="T2771">
        <v>-601.01677740000002</v>
      </c>
      <c r="U2771">
        <v>6.8552160000000004</v>
      </c>
      <c r="X2771" t="s">
        <v>5303</v>
      </c>
      <c r="Y2771">
        <v>6.8552160000000004</v>
      </c>
      <c r="Z2771">
        <f t="shared" si="43"/>
        <v>-5.3700959999999993</v>
      </c>
      <c r="AA2771">
        <v>-0.19742999999999999</v>
      </c>
    </row>
    <row r="2772" spans="1:27">
      <c r="A2772">
        <v>2322610</v>
      </c>
      <c r="B2772" t="s">
        <v>5566</v>
      </c>
      <c r="C2772" t="s">
        <v>5567</v>
      </c>
      <c r="D2772">
        <v>3.3411896587636321</v>
      </c>
      <c r="E2772">
        <v>41</v>
      </c>
      <c r="F2772">
        <v>17</v>
      </c>
      <c r="G2772">
        <v>230.3750000000002</v>
      </c>
      <c r="H2772">
        <v>2.3864309473761809</v>
      </c>
      <c r="I2772">
        <v>0.73986781569292981</v>
      </c>
      <c r="J2772">
        <v>0.65339226315595478</v>
      </c>
      <c r="K2772" t="s">
        <v>5303</v>
      </c>
      <c r="L2772">
        <v>-678.55225959999996</v>
      </c>
      <c r="M2772">
        <v>0.31490800000000002</v>
      </c>
      <c r="N2772">
        <v>0.37733299999999997</v>
      </c>
      <c r="O2772">
        <v>549.71065599999997</v>
      </c>
      <c r="P2772">
        <v>-0.35227999999999998</v>
      </c>
      <c r="Q2772">
        <v>-0.17119000000000001</v>
      </c>
      <c r="R2772">
        <v>3.8140999999999998</v>
      </c>
      <c r="S2772">
        <v>-678.23735160000001</v>
      </c>
      <c r="T2772">
        <v>-678.17492659999994</v>
      </c>
      <c r="U2772">
        <v>4.9256479999999989</v>
      </c>
      <c r="X2772" t="s">
        <v>5303</v>
      </c>
      <c r="Y2772">
        <v>4.9256479999999989</v>
      </c>
      <c r="Z2772">
        <f t="shared" si="43"/>
        <v>-4.6563680000000005</v>
      </c>
      <c r="AA2772">
        <v>-0.17119000000000001</v>
      </c>
    </row>
    <row r="2773" spans="1:27">
      <c r="A2773">
        <v>2139431</v>
      </c>
      <c r="B2773" t="s">
        <v>5568</v>
      </c>
      <c r="C2773" t="s">
        <v>5569</v>
      </c>
      <c r="D2773">
        <v>2.4502012248084828</v>
      </c>
      <c r="E2773">
        <v>54</v>
      </c>
      <c r="F2773">
        <v>18</v>
      </c>
      <c r="G2773">
        <v>254.48200000000031</v>
      </c>
      <c r="H2773">
        <v>1.591781870189227</v>
      </c>
      <c r="I2773">
        <v>0.83886653057683525</v>
      </c>
      <c r="J2773">
        <v>0.85205453245269336</v>
      </c>
      <c r="K2773" t="s">
        <v>5303</v>
      </c>
      <c r="L2773">
        <v>-723.88806399999999</v>
      </c>
      <c r="M2773">
        <v>0.44794299999999998</v>
      </c>
      <c r="N2773">
        <v>0.52161000000000002</v>
      </c>
      <c r="O2773">
        <v>648.70409600000005</v>
      </c>
      <c r="P2773">
        <v>-0.37956000000000001</v>
      </c>
      <c r="Q2773">
        <v>-0.11595999999999999</v>
      </c>
      <c r="R2773">
        <v>13.799799999999999</v>
      </c>
      <c r="S2773">
        <v>-723.44012099999998</v>
      </c>
      <c r="T2773">
        <v>-723.36645399999998</v>
      </c>
      <c r="U2773">
        <v>7.1699199999999994</v>
      </c>
      <c r="X2773" t="s">
        <v>5303</v>
      </c>
      <c r="Y2773">
        <v>7.1699199999999994</v>
      </c>
      <c r="Z2773">
        <f t="shared" si="43"/>
        <v>-3.1541119999999996</v>
      </c>
      <c r="AA2773">
        <v>-0.11595999999999999</v>
      </c>
    </row>
    <row r="2774" spans="1:27">
      <c r="A2774">
        <v>2321974</v>
      </c>
      <c r="B2774" t="s">
        <v>5570</v>
      </c>
      <c r="C2774" t="s">
        <v>5571</v>
      </c>
      <c r="D2774">
        <v>3.3582769034419768</v>
      </c>
      <c r="E2774">
        <v>35</v>
      </c>
      <c r="F2774">
        <v>16</v>
      </c>
      <c r="G2774">
        <v>219.30800000000011</v>
      </c>
      <c r="H2774">
        <v>2.1272943066387442</v>
      </c>
      <c r="I2774">
        <v>0.73796923295089145</v>
      </c>
      <c r="J2774">
        <v>0.71817642334031406</v>
      </c>
      <c r="K2774" t="s">
        <v>5303</v>
      </c>
      <c r="L2774">
        <v>-691.09331510000004</v>
      </c>
      <c r="M2774">
        <v>0.25008799999999998</v>
      </c>
      <c r="N2774">
        <v>0.309749</v>
      </c>
      <c r="O2774">
        <v>525.37232800000004</v>
      </c>
      <c r="P2774">
        <v>-0.37496000000000002</v>
      </c>
      <c r="Q2774">
        <v>-0.25679000000000002</v>
      </c>
      <c r="R2774">
        <v>8.5111000000000008</v>
      </c>
      <c r="S2774">
        <v>-690.84322710000004</v>
      </c>
      <c r="T2774">
        <v>-690.78356610000003</v>
      </c>
      <c r="U2774">
        <v>3.2142240000000002</v>
      </c>
      <c r="X2774" t="s">
        <v>5303</v>
      </c>
      <c r="Y2774">
        <v>3.2142240000000002</v>
      </c>
      <c r="Z2774">
        <f t="shared" si="43"/>
        <v>-6.9846880000000002</v>
      </c>
      <c r="AA2774">
        <v>-0.25679000000000002</v>
      </c>
    </row>
    <row r="2775" spans="1:27">
      <c r="A2775">
        <v>2321220</v>
      </c>
      <c r="B2775" t="s">
        <v>5572</v>
      </c>
      <c r="C2775" t="s">
        <v>5573</v>
      </c>
      <c r="D2775">
        <v>3.2982897500088262</v>
      </c>
      <c r="E2775">
        <v>32</v>
      </c>
      <c r="F2775">
        <v>13</v>
      </c>
      <c r="G2775">
        <v>187.26300000000009</v>
      </c>
      <c r="H2775">
        <v>2.2742035403981782</v>
      </c>
      <c r="I2775">
        <v>0.74463447222124157</v>
      </c>
      <c r="J2775">
        <v>0.68144911490045557</v>
      </c>
      <c r="K2775" t="s">
        <v>5303</v>
      </c>
      <c r="L2775">
        <v>-614.046333</v>
      </c>
      <c r="M2775">
        <v>0.242338</v>
      </c>
      <c r="N2775">
        <v>0.29624099999999998</v>
      </c>
      <c r="O2775">
        <v>474.66643199999999</v>
      </c>
      <c r="P2775">
        <v>-0.37276999999999999</v>
      </c>
      <c r="Q2775">
        <v>-0.16325999999999999</v>
      </c>
      <c r="R2775">
        <v>4.1185999999999998</v>
      </c>
      <c r="S2775">
        <v>-613.80399499999999</v>
      </c>
      <c r="T2775">
        <v>-613.750092</v>
      </c>
      <c r="U2775">
        <v>5.6986720000000002</v>
      </c>
      <c r="X2775" t="s">
        <v>5303</v>
      </c>
      <c r="Y2775">
        <v>5.6986720000000002</v>
      </c>
      <c r="Z2775">
        <f t="shared" si="43"/>
        <v>-4.4406719999999993</v>
      </c>
      <c r="AA2775">
        <v>-0.16325999999999999</v>
      </c>
    </row>
    <row r="2776" spans="1:27">
      <c r="A2776">
        <v>2321705</v>
      </c>
      <c r="B2776" t="s">
        <v>5574</v>
      </c>
      <c r="C2776" t="s">
        <v>5575</v>
      </c>
      <c r="D2776">
        <v>3.5273243653934419</v>
      </c>
      <c r="E2776">
        <v>28</v>
      </c>
      <c r="F2776">
        <v>13</v>
      </c>
      <c r="G2776">
        <v>183.23100000000011</v>
      </c>
      <c r="H2776">
        <v>1.91044642578674</v>
      </c>
      <c r="I2776">
        <v>0.71918618162295089</v>
      </c>
      <c r="J2776">
        <v>0.77238839355331512</v>
      </c>
      <c r="K2776" t="s">
        <v>5303</v>
      </c>
      <c r="L2776">
        <v>-611.54811410000002</v>
      </c>
      <c r="M2776">
        <v>0.18840100000000001</v>
      </c>
      <c r="N2776">
        <v>0.24621799999999999</v>
      </c>
      <c r="O2776">
        <v>509.13840800000003</v>
      </c>
      <c r="P2776">
        <v>-0.39476</v>
      </c>
      <c r="Q2776">
        <v>-0.23749999999999999</v>
      </c>
      <c r="R2776">
        <v>5.5709999999999997</v>
      </c>
      <c r="S2776">
        <v>-611.35971310000002</v>
      </c>
      <c r="T2776">
        <v>-611.30189610000002</v>
      </c>
      <c r="U2776">
        <v>4.2774720000000004</v>
      </c>
      <c r="X2776" t="s">
        <v>5303</v>
      </c>
      <c r="Y2776">
        <v>4.2774720000000004</v>
      </c>
      <c r="Z2776">
        <f t="shared" si="43"/>
        <v>-6.46</v>
      </c>
      <c r="AA2776">
        <v>-0.23749999999999999</v>
      </c>
    </row>
    <row r="2777" spans="1:27">
      <c r="A2777">
        <v>2323019</v>
      </c>
      <c r="B2777" t="s">
        <v>5576</v>
      </c>
      <c r="C2777" t="s">
        <v>5577</v>
      </c>
      <c r="D2777">
        <v>3.6888711122958888</v>
      </c>
      <c r="E2777">
        <v>38</v>
      </c>
      <c r="F2777">
        <v>18</v>
      </c>
      <c r="G2777">
        <v>289.22599999999971</v>
      </c>
      <c r="H2777">
        <v>2.494563211792153</v>
      </c>
      <c r="I2777">
        <v>0.70123654307823458</v>
      </c>
      <c r="J2777">
        <v>0.62635919705196164</v>
      </c>
      <c r="K2777" t="s">
        <v>5303</v>
      </c>
      <c r="L2777">
        <v>-1595.5401784999999</v>
      </c>
      <c r="M2777">
        <v>0.26940700000000001</v>
      </c>
      <c r="N2777">
        <v>0.333065</v>
      </c>
      <c r="O2777">
        <v>560.5681360000001</v>
      </c>
      <c r="P2777">
        <v>-0.38868000000000003</v>
      </c>
      <c r="Q2777">
        <v>-0.18672</v>
      </c>
      <c r="R2777">
        <v>2.0146000000000002</v>
      </c>
      <c r="S2777">
        <v>-1595.2707714999999</v>
      </c>
      <c r="T2777">
        <v>-1595.2071135000001</v>
      </c>
      <c r="U2777">
        <v>5.4933120000000004</v>
      </c>
      <c r="X2777" t="s">
        <v>5303</v>
      </c>
      <c r="Y2777">
        <v>5.4933120000000004</v>
      </c>
      <c r="Z2777">
        <f t="shared" si="43"/>
        <v>-5.0787839999999997</v>
      </c>
      <c r="AA2777">
        <v>-0.18672</v>
      </c>
    </row>
    <row r="2778" spans="1:27">
      <c r="A2778">
        <v>2321356</v>
      </c>
      <c r="B2778" t="s">
        <v>5578</v>
      </c>
      <c r="C2778" t="s">
        <v>5579</v>
      </c>
      <c r="D2778">
        <v>3.2635014327039769</v>
      </c>
      <c r="E2778">
        <v>39</v>
      </c>
      <c r="F2778">
        <v>17</v>
      </c>
      <c r="G2778">
        <v>228.35900000000009</v>
      </c>
      <c r="H2778">
        <v>2.3625055153897079</v>
      </c>
      <c r="I2778">
        <v>0.74849984081066923</v>
      </c>
      <c r="J2778">
        <v>0.65937362115257292</v>
      </c>
      <c r="K2778" t="s">
        <v>5303</v>
      </c>
      <c r="L2778">
        <v>-677.31287069999996</v>
      </c>
      <c r="M2778">
        <v>0.28831299999999999</v>
      </c>
      <c r="N2778">
        <v>0.35390500000000003</v>
      </c>
      <c r="O2778">
        <v>577.59701600000005</v>
      </c>
      <c r="P2778">
        <v>-0.37925999999999999</v>
      </c>
      <c r="Q2778">
        <v>-0.15126000000000001</v>
      </c>
      <c r="R2778">
        <v>2.4178999999999999</v>
      </c>
      <c r="S2778">
        <v>-677.02455769999995</v>
      </c>
      <c r="T2778">
        <v>-676.95896569999991</v>
      </c>
      <c r="U2778">
        <v>6.2015999999999991</v>
      </c>
      <c r="X2778" t="s">
        <v>5303</v>
      </c>
      <c r="Y2778">
        <v>6.2015999999999991</v>
      </c>
      <c r="Z2778">
        <f t="shared" si="43"/>
        <v>-4.1142719999999997</v>
      </c>
      <c r="AA2778">
        <v>-0.15126000000000001</v>
      </c>
    </row>
    <row r="2779" spans="1:27">
      <c r="A2779">
        <v>2322342</v>
      </c>
      <c r="B2779" t="s">
        <v>5580</v>
      </c>
      <c r="C2779" t="s">
        <v>5581</v>
      </c>
      <c r="D2779">
        <v>2.9328060049174791</v>
      </c>
      <c r="E2779">
        <v>37</v>
      </c>
      <c r="F2779">
        <v>17</v>
      </c>
      <c r="G2779">
        <v>234.31900000000019</v>
      </c>
      <c r="H2779">
        <v>1.962773840991205</v>
      </c>
      <c r="I2779">
        <v>0.78524377723139116</v>
      </c>
      <c r="J2779">
        <v>0.75930653975219875</v>
      </c>
      <c r="K2779" t="s">
        <v>5303</v>
      </c>
      <c r="L2779">
        <v>-750.41118630000005</v>
      </c>
      <c r="M2779">
        <v>0.27289400000000003</v>
      </c>
      <c r="N2779">
        <v>0.33205600000000002</v>
      </c>
      <c r="O2779">
        <v>520.97494400000005</v>
      </c>
      <c r="P2779">
        <v>-0.38786999999999999</v>
      </c>
      <c r="Q2779">
        <v>-0.16930000000000001</v>
      </c>
      <c r="R2779">
        <v>3.3729</v>
      </c>
      <c r="S2779">
        <v>-750.1382923000001</v>
      </c>
      <c r="T2779">
        <v>-750.07913030000009</v>
      </c>
      <c r="U2779">
        <v>5.9451039999999997</v>
      </c>
      <c r="X2779" t="s">
        <v>5303</v>
      </c>
      <c r="Y2779">
        <v>5.9451039999999997</v>
      </c>
      <c r="Z2779">
        <f t="shared" si="43"/>
        <v>-4.6049600000000002</v>
      </c>
      <c r="AA2779">
        <v>-0.16930000000000001</v>
      </c>
    </row>
    <row r="2780" spans="1:27">
      <c r="A2780">
        <v>2322893</v>
      </c>
      <c r="B2780" t="s">
        <v>5582</v>
      </c>
      <c r="C2780" t="s">
        <v>5583</v>
      </c>
      <c r="D2780">
        <v>3.6456893389098308</v>
      </c>
      <c r="E2780">
        <v>40</v>
      </c>
      <c r="F2780">
        <v>16</v>
      </c>
      <c r="G2780">
        <v>218.3640000000002</v>
      </c>
      <c r="H2780">
        <v>2.5123170651623261</v>
      </c>
      <c r="I2780">
        <v>0.7060345178989077</v>
      </c>
      <c r="J2780">
        <v>0.62192073370941858</v>
      </c>
      <c r="K2780" t="s">
        <v>5303</v>
      </c>
      <c r="L2780">
        <v>-640.45178020000003</v>
      </c>
      <c r="M2780">
        <v>0.31493599999999999</v>
      </c>
      <c r="N2780">
        <v>0.37278299999999998</v>
      </c>
      <c r="O2780">
        <v>509.39363200000003</v>
      </c>
      <c r="P2780">
        <v>-0.39476</v>
      </c>
      <c r="Q2780">
        <v>-0.15837999999999999</v>
      </c>
      <c r="R2780">
        <v>0.74160000000000004</v>
      </c>
      <c r="S2780">
        <v>-640.13684420000004</v>
      </c>
      <c r="T2780">
        <v>-640.0789972</v>
      </c>
      <c r="U2780">
        <v>6.4295359999999997</v>
      </c>
      <c r="X2780" t="s">
        <v>5303</v>
      </c>
      <c r="Y2780">
        <v>6.4295359999999997</v>
      </c>
      <c r="Z2780">
        <f t="shared" si="43"/>
        <v>-4.3079359999999998</v>
      </c>
      <c r="AA2780">
        <v>-0.15837999999999999</v>
      </c>
    </row>
    <row r="2781" spans="1:27">
      <c r="A2781">
        <v>2322740</v>
      </c>
      <c r="B2781" t="s">
        <v>5584</v>
      </c>
      <c r="C2781" t="s">
        <v>5585</v>
      </c>
      <c r="D2781">
        <v>3.2285485034193022</v>
      </c>
      <c r="E2781">
        <v>36</v>
      </c>
      <c r="F2781">
        <v>15</v>
      </c>
      <c r="G2781">
        <v>224.29000000000019</v>
      </c>
      <c r="H2781">
        <v>2.524154512656346</v>
      </c>
      <c r="I2781">
        <v>0.75238349962007756</v>
      </c>
      <c r="J2781">
        <v>0.61896137183591338</v>
      </c>
      <c r="K2781" t="s">
        <v>5303</v>
      </c>
      <c r="L2781">
        <v>-785.80070739999996</v>
      </c>
      <c r="M2781">
        <v>0.26921499999999998</v>
      </c>
      <c r="N2781">
        <v>0.32748699999999997</v>
      </c>
      <c r="O2781">
        <v>513.14667999999995</v>
      </c>
      <c r="P2781">
        <v>-0.47061999999999998</v>
      </c>
      <c r="Q2781">
        <v>-0.11873</v>
      </c>
      <c r="R2781">
        <v>6.4828000000000001</v>
      </c>
      <c r="S2781">
        <v>-785.53149239999993</v>
      </c>
      <c r="T2781">
        <v>-785.47322039999995</v>
      </c>
      <c r="U2781">
        <v>9.5714079999999999</v>
      </c>
      <c r="X2781" t="s">
        <v>5303</v>
      </c>
      <c r="Y2781">
        <v>9.5714079999999999</v>
      </c>
      <c r="Z2781">
        <f t="shared" si="43"/>
        <v>-3.2294559999999999</v>
      </c>
      <c r="AA2781">
        <v>-0.11873</v>
      </c>
    </row>
    <row r="2782" spans="1:27">
      <c r="A2782">
        <v>2139533</v>
      </c>
      <c r="B2782" t="s">
        <v>5586</v>
      </c>
      <c r="C2782" t="s">
        <v>5587</v>
      </c>
      <c r="D2782">
        <v>4.0592830789317649</v>
      </c>
      <c r="E2782">
        <v>32</v>
      </c>
      <c r="F2782">
        <v>12</v>
      </c>
      <c r="G2782">
        <v>170.27600000000021</v>
      </c>
      <c r="H2782">
        <v>1.8667747453223951</v>
      </c>
      <c r="I2782">
        <v>0.66007965789647061</v>
      </c>
      <c r="J2782">
        <v>0.78330631366940129</v>
      </c>
      <c r="K2782" t="s">
        <v>5303</v>
      </c>
      <c r="L2782">
        <v>-522.77682600000003</v>
      </c>
      <c r="M2782">
        <v>0.25414300000000001</v>
      </c>
      <c r="N2782">
        <v>0.30350899999999997</v>
      </c>
      <c r="O2782">
        <v>434.713416</v>
      </c>
      <c r="P2782">
        <v>-0.41336000000000001</v>
      </c>
      <c r="Q2782">
        <v>-0.12008000000000001</v>
      </c>
      <c r="R2782">
        <v>0.873</v>
      </c>
      <c r="S2782">
        <v>-522.52268300000003</v>
      </c>
      <c r="T2782">
        <v>-522.47331700000007</v>
      </c>
      <c r="U2782">
        <v>7.9772159999999994</v>
      </c>
      <c r="X2782" t="s">
        <v>5303</v>
      </c>
      <c r="Y2782">
        <v>7.9772159999999994</v>
      </c>
      <c r="Z2782">
        <f t="shared" si="43"/>
        <v>-3.2661760000000002</v>
      </c>
      <c r="AA2782">
        <v>-0.12008000000000001</v>
      </c>
    </row>
    <row r="2783" spans="1:27">
      <c r="A2783">
        <v>2321412</v>
      </c>
      <c r="B2783" t="s">
        <v>5588</v>
      </c>
      <c r="C2783" t="s">
        <v>5589</v>
      </c>
      <c r="D2783">
        <v>3.8187158978512619</v>
      </c>
      <c r="E2783">
        <v>36</v>
      </c>
      <c r="F2783">
        <v>13</v>
      </c>
      <c r="G2783">
        <v>188.3100000000002</v>
      </c>
      <c r="H2783">
        <v>2.295351244453764</v>
      </c>
      <c r="I2783">
        <v>0.6868093446831931</v>
      </c>
      <c r="J2783">
        <v>0.67616218888655899</v>
      </c>
      <c r="K2783" t="s">
        <v>5303</v>
      </c>
      <c r="L2783">
        <v>-587.30044710000004</v>
      </c>
      <c r="M2783">
        <v>0.28549999999999998</v>
      </c>
      <c r="N2783">
        <v>0.340665</v>
      </c>
      <c r="O2783">
        <v>485.78332000000012</v>
      </c>
      <c r="P2783">
        <v>-0.45330999999999999</v>
      </c>
      <c r="Q2783">
        <v>-0.11527</v>
      </c>
      <c r="R2783">
        <v>3.3029999999999999</v>
      </c>
      <c r="S2783">
        <v>-587.01494710000009</v>
      </c>
      <c r="T2783">
        <v>-586.9597821000001</v>
      </c>
      <c r="U2783">
        <v>9.1946879999999993</v>
      </c>
      <c r="X2783" t="s">
        <v>5303</v>
      </c>
      <c r="Y2783">
        <v>9.1946879999999993</v>
      </c>
      <c r="Z2783">
        <f t="shared" si="43"/>
        <v>-3.1353439999999999</v>
      </c>
      <c r="AA2783">
        <v>-0.11527</v>
      </c>
    </row>
    <row r="2784" spans="1:27">
      <c r="A2784">
        <v>2323550</v>
      </c>
      <c r="B2784" t="s">
        <v>5590</v>
      </c>
      <c r="C2784" t="s">
        <v>5591</v>
      </c>
      <c r="D2784">
        <v>3.0915691327899308</v>
      </c>
      <c r="E2784">
        <v>43</v>
      </c>
      <c r="F2784">
        <v>15</v>
      </c>
      <c r="G2784">
        <v>210.38500000000019</v>
      </c>
      <c r="H2784">
        <v>2.4499277500495991</v>
      </c>
      <c r="I2784">
        <v>0.76760342969000772</v>
      </c>
      <c r="J2784">
        <v>0.63751806248760023</v>
      </c>
      <c r="K2784" t="s">
        <v>5303</v>
      </c>
      <c r="L2784">
        <v>-604.76670060000004</v>
      </c>
      <c r="M2784">
        <v>0.35614699999999999</v>
      </c>
      <c r="N2784">
        <v>0.41358499999999998</v>
      </c>
      <c r="O2784">
        <v>505.799576</v>
      </c>
      <c r="P2784">
        <v>-0.43902000000000002</v>
      </c>
      <c r="Q2784">
        <v>-0.10765</v>
      </c>
      <c r="R2784">
        <v>2.4988999999999999</v>
      </c>
      <c r="S2784">
        <v>-604.41055360000007</v>
      </c>
      <c r="T2784">
        <v>-604.35311560000002</v>
      </c>
      <c r="U2784">
        <v>9.0132640000000013</v>
      </c>
      <c r="X2784" t="s">
        <v>5303</v>
      </c>
      <c r="Y2784">
        <v>9.0132640000000013</v>
      </c>
      <c r="Z2784">
        <f t="shared" si="43"/>
        <v>-2.92808</v>
      </c>
      <c r="AA2784">
        <v>-0.10765</v>
      </c>
    </row>
    <row r="2785" spans="1:27">
      <c r="A2785">
        <v>2322481</v>
      </c>
      <c r="B2785" t="s">
        <v>5592</v>
      </c>
      <c r="C2785" t="s">
        <v>5593</v>
      </c>
      <c r="D2785">
        <v>4.3427138341262914</v>
      </c>
      <c r="E2785">
        <v>35</v>
      </c>
      <c r="F2785">
        <v>14</v>
      </c>
      <c r="G2785">
        <v>193.31400000000019</v>
      </c>
      <c r="H2785">
        <v>2.2912827149401629</v>
      </c>
      <c r="I2785">
        <v>0.62858735176374547</v>
      </c>
      <c r="J2785">
        <v>0.67717932126495928</v>
      </c>
      <c r="K2785" t="s">
        <v>5303</v>
      </c>
      <c r="L2785">
        <v>-579.050567</v>
      </c>
      <c r="M2785">
        <v>0.267343</v>
      </c>
      <c r="N2785">
        <v>0.32419399999999998</v>
      </c>
      <c r="O2785">
        <v>500.62396799999999</v>
      </c>
      <c r="P2785">
        <v>-0.39227000000000001</v>
      </c>
      <c r="Q2785">
        <v>-0.15096000000000001</v>
      </c>
      <c r="R2785">
        <v>5.4321999999999999</v>
      </c>
      <c r="S2785">
        <v>-578.78322400000002</v>
      </c>
      <c r="T2785">
        <v>-578.72637299999997</v>
      </c>
      <c r="U2785">
        <v>6.5636320000000001</v>
      </c>
      <c r="X2785" t="s">
        <v>5303</v>
      </c>
      <c r="Y2785">
        <v>6.5636320000000001</v>
      </c>
      <c r="Z2785">
        <f t="shared" si="43"/>
        <v>-4.1061120000000004</v>
      </c>
      <c r="AA2785">
        <v>-0.15096000000000001</v>
      </c>
    </row>
    <row r="2786" spans="1:27">
      <c r="A2786">
        <v>2321098</v>
      </c>
      <c r="B2786" t="s">
        <v>5594</v>
      </c>
      <c r="C2786" t="s">
        <v>5595</v>
      </c>
      <c r="D2786">
        <v>4.1152432337257974</v>
      </c>
      <c r="E2786">
        <v>31</v>
      </c>
      <c r="F2786">
        <v>12</v>
      </c>
      <c r="G2786">
        <v>176.25500000000019</v>
      </c>
      <c r="H2786">
        <v>2.3912371285958551</v>
      </c>
      <c r="I2786">
        <v>0.65386186291935589</v>
      </c>
      <c r="J2786">
        <v>0.65219071785103622</v>
      </c>
      <c r="K2786" t="s">
        <v>5303</v>
      </c>
      <c r="L2786">
        <v>-583.90817330000004</v>
      </c>
      <c r="M2786">
        <v>0.23758799999999999</v>
      </c>
      <c r="N2786">
        <v>0.28856799999999999</v>
      </c>
      <c r="O2786">
        <v>448.92228</v>
      </c>
      <c r="P2786">
        <v>-0.4214</v>
      </c>
      <c r="Q2786">
        <v>-0.12027</v>
      </c>
      <c r="R2786">
        <v>3.3237000000000001</v>
      </c>
      <c r="S2786">
        <v>-583.67058530000008</v>
      </c>
      <c r="T2786">
        <v>-583.61960529999999</v>
      </c>
      <c r="U2786">
        <v>8.1907359999999994</v>
      </c>
      <c r="X2786" t="s">
        <v>5303</v>
      </c>
      <c r="Y2786">
        <v>8.1907359999999994</v>
      </c>
      <c r="Z2786">
        <f t="shared" si="43"/>
        <v>-3.271344</v>
      </c>
      <c r="AA2786">
        <v>-0.12027</v>
      </c>
    </row>
    <row r="2787" spans="1:27">
      <c r="A2787">
        <v>2323736</v>
      </c>
      <c r="B2787" t="s">
        <v>5596</v>
      </c>
      <c r="C2787" t="s">
        <v>5597</v>
      </c>
      <c r="D2787">
        <v>3.0289502010767531</v>
      </c>
      <c r="E2787">
        <v>40</v>
      </c>
      <c r="F2787">
        <v>14</v>
      </c>
      <c r="G2787">
        <v>196.3580000000002</v>
      </c>
      <c r="H2787">
        <v>1.820905083101384</v>
      </c>
      <c r="I2787">
        <v>0.77456108876924956</v>
      </c>
      <c r="J2787">
        <v>0.79477372922465417</v>
      </c>
      <c r="K2787" t="s">
        <v>5303</v>
      </c>
      <c r="L2787">
        <v>-565.44142380000005</v>
      </c>
      <c r="M2787">
        <v>0.32295600000000002</v>
      </c>
      <c r="N2787">
        <v>0.38231700000000002</v>
      </c>
      <c r="O2787">
        <v>522.73222400000009</v>
      </c>
      <c r="P2787">
        <v>-0.41882000000000003</v>
      </c>
      <c r="Q2787">
        <v>-0.15431</v>
      </c>
      <c r="R2787">
        <v>2.5468999999999999</v>
      </c>
      <c r="S2787">
        <v>-565.11846780000008</v>
      </c>
      <c r="T2787">
        <v>-565.05910680000011</v>
      </c>
      <c r="U2787">
        <v>7.1946720000000006</v>
      </c>
      <c r="X2787" t="s">
        <v>5303</v>
      </c>
      <c r="Y2787">
        <v>7.1946720000000006</v>
      </c>
      <c r="Z2787">
        <f t="shared" si="43"/>
        <v>-4.1972319999999996</v>
      </c>
      <c r="AA2787">
        <v>-0.15431</v>
      </c>
    </row>
    <row r="2788" spans="1:27">
      <c r="A2788">
        <v>2323263</v>
      </c>
      <c r="B2788" t="s">
        <v>5598</v>
      </c>
      <c r="C2788" t="s">
        <v>5599</v>
      </c>
      <c r="D2788">
        <v>3.3270428809427379</v>
      </c>
      <c r="E2788">
        <v>35</v>
      </c>
      <c r="F2788">
        <v>16</v>
      </c>
      <c r="G2788">
        <v>247.34000000000009</v>
      </c>
      <c r="H2788">
        <v>2.2063863764810701</v>
      </c>
      <c r="I2788">
        <v>0.74143967989525139</v>
      </c>
      <c r="J2788">
        <v>0.69840340587973238</v>
      </c>
      <c r="K2788" t="s">
        <v>5303</v>
      </c>
      <c r="L2788">
        <v>-1125.4892758000001</v>
      </c>
      <c r="M2788">
        <v>0.247194</v>
      </c>
      <c r="N2788">
        <v>0.309029</v>
      </c>
      <c r="O2788">
        <v>544.51412800000003</v>
      </c>
      <c r="P2788">
        <v>-0.44074000000000002</v>
      </c>
      <c r="Q2788">
        <v>-0.16794999999999999</v>
      </c>
      <c r="R2788">
        <v>8.8821999999999992</v>
      </c>
      <c r="S2788">
        <v>-1125.2420818000001</v>
      </c>
      <c r="T2788">
        <v>-1125.1802468000001</v>
      </c>
      <c r="U2788">
        <v>7.4198880000000003</v>
      </c>
      <c r="X2788" t="s">
        <v>5303</v>
      </c>
      <c r="Y2788">
        <v>7.4198880000000003</v>
      </c>
      <c r="Z2788">
        <f t="shared" si="43"/>
        <v>-4.5682399999999994</v>
      </c>
      <c r="AA2788">
        <v>-0.16794999999999999</v>
      </c>
    </row>
    <row r="2789" spans="1:27">
      <c r="A2789">
        <v>2323960</v>
      </c>
      <c r="B2789" t="s">
        <v>5600</v>
      </c>
      <c r="C2789" t="s">
        <v>5601</v>
      </c>
      <c r="D2789">
        <v>3.1445252356867099</v>
      </c>
      <c r="E2789">
        <v>37</v>
      </c>
      <c r="F2789">
        <v>17</v>
      </c>
      <c r="G2789">
        <v>273.22699999999969</v>
      </c>
      <c r="H2789">
        <v>2.4657654097079198</v>
      </c>
      <c r="I2789">
        <v>0.76171941825703227</v>
      </c>
      <c r="J2789">
        <v>0.63355864757302016</v>
      </c>
      <c r="K2789" t="s">
        <v>5303</v>
      </c>
      <c r="L2789">
        <v>-1520.3321031999999</v>
      </c>
      <c r="M2789">
        <v>0.252832</v>
      </c>
      <c r="N2789">
        <v>0.323187</v>
      </c>
      <c r="O2789">
        <v>619.54579999999999</v>
      </c>
      <c r="P2789">
        <v>-0.3891</v>
      </c>
      <c r="Q2789">
        <v>-0.16744999999999999</v>
      </c>
      <c r="R2789">
        <v>3.1631999999999998</v>
      </c>
      <c r="S2789">
        <v>-1520.0792712</v>
      </c>
      <c r="T2789">
        <v>-1520.0089161999999</v>
      </c>
      <c r="U2789">
        <v>6.02888</v>
      </c>
      <c r="X2789" t="s">
        <v>5303</v>
      </c>
      <c r="Y2789">
        <v>6.02888</v>
      </c>
      <c r="Z2789">
        <f t="shared" si="43"/>
        <v>-4.5546399999999991</v>
      </c>
      <c r="AA2789">
        <v>-0.16744999999999999</v>
      </c>
    </row>
    <row r="2790" spans="1:27">
      <c r="A2790">
        <v>2321451</v>
      </c>
      <c r="B2790" t="s">
        <v>5602</v>
      </c>
      <c r="C2790" t="s">
        <v>5603</v>
      </c>
      <c r="D2790">
        <v>3.9734443593897231</v>
      </c>
      <c r="E2790">
        <v>36</v>
      </c>
      <c r="F2790">
        <v>13</v>
      </c>
      <c r="G2790">
        <v>188.3100000000002</v>
      </c>
      <c r="H2790">
        <v>2.3681746838819842</v>
      </c>
      <c r="I2790">
        <v>0.66961729340114184</v>
      </c>
      <c r="J2790">
        <v>0.65795632902950396</v>
      </c>
      <c r="K2790" t="s">
        <v>5303</v>
      </c>
      <c r="L2790">
        <v>-587.30259950000004</v>
      </c>
      <c r="M2790">
        <v>0.28505200000000003</v>
      </c>
      <c r="N2790">
        <v>0.34026099999999998</v>
      </c>
      <c r="O2790">
        <v>486.164064</v>
      </c>
      <c r="P2790">
        <v>-0.46877000000000002</v>
      </c>
      <c r="Q2790">
        <v>-0.1079</v>
      </c>
      <c r="R2790">
        <v>2.0164</v>
      </c>
      <c r="S2790">
        <v>-587.01754750000009</v>
      </c>
      <c r="T2790">
        <v>-586.96233849999999</v>
      </c>
      <c r="U2790">
        <v>9.8156639999999999</v>
      </c>
      <c r="X2790" t="s">
        <v>5303</v>
      </c>
      <c r="Y2790">
        <v>9.8156639999999999</v>
      </c>
      <c r="Z2790">
        <f t="shared" si="43"/>
        <v>-2.9348799999999997</v>
      </c>
      <c r="AA2790">
        <v>-0.1079</v>
      </c>
    </row>
    <row r="2791" spans="1:27">
      <c r="A2791">
        <v>2139473</v>
      </c>
      <c r="B2791" t="s">
        <v>5604</v>
      </c>
      <c r="C2791" t="s">
        <v>5605</v>
      </c>
      <c r="D2791">
        <v>3.4054787321740738</v>
      </c>
      <c r="E2791">
        <v>58</v>
      </c>
      <c r="F2791">
        <v>20</v>
      </c>
      <c r="G2791">
        <v>280.51999999999958</v>
      </c>
      <c r="H2791">
        <v>2.1172680752458701</v>
      </c>
      <c r="I2791">
        <v>0.73272458531399176</v>
      </c>
      <c r="J2791">
        <v>0.72068298118853247</v>
      </c>
      <c r="K2791" t="s">
        <v>5303</v>
      </c>
      <c r="L2791">
        <v>-801.29782049999994</v>
      </c>
      <c r="M2791">
        <v>0.48204000000000002</v>
      </c>
      <c r="N2791">
        <v>0.55827099999999996</v>
      </c>
      <c r="O2791">
        <v>671.28932800000007</v>
      </c>
      <c r="P2791">
        <v>-0.3725</v>
      </c>
      <c r="Q2791">
        <v>-0.12042</v>
      </c>
      <c r="R2791">
        <v>15.0954</v>
      </c>
      <c r="S2791">
        <v>-800.81578049999996</v>
      </c>
      <c r="T2791">
        <v>-800.73954949999995</v>
      </c>
      <c r="U2791">
        <v>6.8565759999999987</v>
      </c>
      <c r="X2791" t="s">
        <v>5303</v>
      </c>
      <c r="Y2791">
        <v>6.8565759999999987</v>
      </c>
      <c r="Z2791">
        <f t="shared" si="43"/>
        <v>-3.2754240000000001</v>
      </c>
      <c r="AA2791">
        <v>-0.12042</v>
      </c>
    </row>
    <row r="2792" spans="1:27">
      <c r="A2792">
        <v>2322243</v>
      </c>
      <c r="B2792" t="s">
        <v>5606</v>
      </c>
      <c r="C2792" t="s">
        <v>5607</v>
      </c>
      <c r="D2792">
        <v>2.9336210559378881</v>
      </c>
      <c r="E2792">
        <v>38</v>
      </c>
      <c r="F2792">
        <v>17</v>
      </c>
      <c r="G2792">
        <v>254.78100000000009</v>
      </c>
      <c r="H2792">
        <v>2.1077359518988441</v>
      </c>
      <c r="I2792">
        <v>0.78515321600690136</v>
      </c>
      <c r="J2792">
        <v>0.72306601202528908</v>
      </c>
      <c r="K2792" t="s">
        <v>5303</v>
      </c>
      <c r="L2792">
        <v>-1135.9816856</v>
      </c>
      <c r="M2792">
        <v>0.28071099999999999</v>
      </c>
      <c r="N2792">
        <v>0.34177000000000002</v>
      </c>
      <c r="O2792">
        <v>537.69002399999999</v>
      </c>
      <c r="P2792">
        <v>-0.38091000000000003</v>
      </c>
      <c r="Q2792">
        <v>-0.16506999999999999</v>
      </c>
      <c r="R2792">
        <v>4.8926999999999996</v>
      </c>
      <c r="S2792">
        <v>-1135.7009746000001</v>
      </c>
      <c r="T2792">
        <v>-1135.6399156</v>
      </c>
      <c r="U2792">
        <v>5.8708480000000014</v>
      </c>
      <c r="X2792" t="s">
        <v>5303</v>
      </c>
      <c r="Y2792">
        <v>5.8708480000000014</v>
      </c>
      <c r="Z2792">
        <f t="shared" si="43"/>
        <v>-4.4899040000000001</v>
      </c>
      <c r="AA2792">
        <v>-0.16506999999999999</v>
      </c>
    </row>
    <row r="2793" spans="1:27">
      <c r="A2793">
        <v>2323727</v>
      </c>
      <c r="B2793" t="s">
        <v>5608</v>
      </c>
      <c r="C2793" t="s">
        <v>5609</v>
      </c>
      <c r="D2793">
        <v>2.769856216251791</v>
      </c>
      <c r="E2793">
        <v>55</v>
      </c>
      <c r="F2793">
        <v>19</v>
      </c>
      <c r="G2793">
        <v>266.49299999999999</v>
      </c>
      <c r="H2793">
        <v>1.9772338234864371</v>
      </c>
      <c r="I2793">
        <v>0.80334930930535664</v>
      </c>
      <c r="J2793">
        <v>0.75569154412839079</v>
      </c>
      <c r="K2793" t="s">
        <v>5303</v>
      </c>
      <c r="L2793">
        <v>-761.96100620000004</v>
      </c>
      <c r="M2793">
        <v>0.45084999999999997</v>
      </c>
      <c r="N2793">
        <v>0.52710800000000002</v>
      </c>
      <c r="O2793">
        <v>671.52781600000003</v>
      </c>
      <c r="P2793">
        <v>-0.38480999999999999</v>
      </c>
      <c r="Q2793">
        <v>-0.14921000000000001</v>
      </c>
      <c r="R2793">
        <v>11.304</v>
      </c>
      <c r="S2793">
        <v>-761.5101562000001</v>
      </c>
      <c r="T2793">
        <v>-761.43389820000004</v>
      </c>
      <c r="U2793">
        <v>6.4083199999999989</v>
      </c>
      <c r="X2793" t="s">
        <v>5303</v>
      </c>
      <c r="Y2793">
        <v>6.4083199999999989</v>
      </c>
      <c r="Z2793">
        <f t="shared" si="43"/>
        <v>-4.0585120000000003</v>
      </c>
      <c r="AA2793">
        <v>-0.14921000000000001</v>
      </c>
    </row>
    <row r="2794" spans="1:27">
      <c r="A2794">
        <v>2323073</v>
      </c>
      <c r="B2794" t="s">
        <v>5610</v>
      </c>
      <c r="C2794" t="s">
        <v>5611</v>
      </c>
      <c r="D2794">
        <v>3.3240146587636339</v>
      </c>
      <c r="E2794">
        <v>33</v>
      </c>
      <c r="F2794">
        <v>17</v>
      </c>
      <c r="G2794">
        <v>269.19499999999971</v>
      </c>
      <c r="H2794">
        <v>2.4515958846597279</v>
      </c>
      <c r="I2794">
        <v>0.74177614902626288</v>
      </c>
      <c r="J2794">
        <v>0.63710102883506803</v>
      </c>
      <c r="K2794" t="s">
        <v>5303</v>
      </c>
      <c r="L2794">
        <v>-1517.8701183999999</v>
      </c>
      <c r="M2794">
        <v>0.21974299999999999</v>
      </c>
      <c r="N2794">
        <v>0.28040700000000002</v>
      </c>
      <c r="O2794">
        <v>534.20893599999999</v>
      </c>
      <c r="P2794">
        <v>-0.39090000000000003</v>
      </c>
      <c r="Q2794">
        <v>-0.17676</v>
      </c>
      <c r="R2794">
        <v>6.2899000000000003</v>
      </c>
      <c r="S2794">
        <v>-1517.6503754</v>
      </c>
      <c r="T2794">
        <v>-1517.5897113999999</v>
      </c>
      <c r="U2794">
        <v>5.8246079999999996</v>
      </c>
      <c r="X2794" t="s">
        <v>5303</v>
      </c>
      <c r="Y2794">
        <v>5.8246079999999996</v>
      </c>
      <c r="Z2794">
        <f t="shared" si="43"/>
        <v>-4.8078719999999997</v>
      </c>
      <c r="AA2794">
        <v>-0.17676</v>
      </c>
    </row>
    <row r="2795" spans="1:27">
      <c r="A2795">
        <v>2321298</v>
      </c>
      <c r="B2795" t="s">
        <v>5612</v>
      </c>
      <c r="C2795" t="s">
        <v>5613</v>
      </c>
      <c r="D2795">
        <v>3.8498465758368372</v>
      </c>
      <c r="E2795">
        <v>47</v>
      </c>
      <c r="F2795">
        <v>17</v>
      </c>
      <c r="G2795">
        <v>236.4230000000002</v>
      </c>
      <c r="H2795">
        <v>2.5479991352024838</v>
      </c>
      <c r="I2795">
        <v>0.68335038046257368</v>
      </c>
      <c r="J2795">
        <v>0.61300021619937906</v>
      </c>
      <c r="K2795" t="s">
        <v>5303</v>
      </c>
      <c r="L2795">
        <v>-682.12065500000006</v>
      </c>
      <c r="M2795">
        <v>0.37542700000000001</v>
      </c>
      <c r="N2795">
        <v>0.44531799999999999</v>
      </c>
      <c r="O2795">
        <v>615.45803200000012</v>
      </c>
      <c r="P2795">
        <v>-0.39118999999999998</v>
      </c>
      <c r="Q2795">
        <v>-0.12683</v>
      </c>
      <c r="R2795">
        <v>4.8776999999999999</v>
      </c>
      <c r="S2795">
        <v>-681.74522800000011</v>
      </c>
      <c r="T2795">
        <v>-681.67533700000001</v>
      </c>
      <c r="U2795">
        <v>7.1905919999999997</v>
      </c>
      <c r="X2795" t="s">
        <v>5303</v>
      </c>
      <c r="Y2795">
        <v>7.1905919999999997</v>
      </c>
      <c r="Z2795">
        <f t="shared" si="43"/>
        <v>-3.449776</v>
      </c>
      <c r="AA2795">
        <v>-0.12683</v>
      </c>
    </row>
    <row r="2796" spans="1:27">
      <c r="A2796">
        <v>2321423</v>
      </c>
      <c r="B2796" t="s">
        <v>5614</v>
      </c>
      <c r="C2796" t="s">
        <v>5615</v>
      </c>
      <c r="D2796">
        <v>4.5512359469182151</v>
      </c>
      <c r="E2796">
        <v>39</v>
      </c>
      <c r="F2796">
        <v>16</v>
      </c>
      <c r="G2796">
        <v>232.31900000000019</v>
      </c>
      <c r="H2796">
        <v>1.9329337285568879</v>
      </c>
      <c r="I2796">
        <v>0.6054182281201983</v>
      </c>
      <c r="J2796">
        <v>0.76676656786077801</v>
      </c>
      <c r="K2796" t="s">
        <v>5303</v>
      </c>
      <c r="L2796">
        <v>-775.84362469999996</v>
      </c>
      <c r="M2796">
        <v>0.29683799999999999</v>
      </c>
      <c r="N2796">
        <v>0.35652600000000001</v>
      </c>
      <c r="O2796">
        <v>525.60663199999999</v>
      </c>
      <c r="P2796">
        <v>-0.40644000000000002</v>
      </c>
      <c r="Q2796">
        <v>-0.11507000000000001</v>
      </c>
      <c r="R2796">
        <v>4.4949000000000003</v>
      </c>
      <c r="S2796">
        <v>-775.54678669999998</v>
      </c>
      <c r="T2796">
        <v>-775.48709869999993</v>
      </c>
      <c r="U2796">
        <v>7.9252640000000003</v>
      </c>
      <c r="X2796" t="s">
        <v>5303</v>
      </c>
      <c r="Y2796">
        <v>7.9252640000000003</v>
      </c>
      <c r="Z2796">
        <f t="shared" si="43"/>
        <v>-3.1299040000000002</v>
      </c>
      <c r="AA2796">
        <v>-0.11507000000000001</v>
      </c>
    </row>
    <row r="2797" spans="1:27">
      <c r="A2797">
        <v>2321737</v>
      </c>
      <c r="B2797" t="s">
        <v>5616</v>
      </c>
      <c r="C2797" t="s">
        <v>5617</v>
      </c>
      <c r="D2797">
        <v>3.4030730140420902</v>
      </c>
      <c r="E2797">
        <v>34</v>
      </c>
      <c r="F2797">
        <v>13</v>
      </c>
      <c r="G2797">
        <v>181.3030000000002</v>
      </c>
      <c r="H2797">
        <v>1.8816866971302959</v>
      </c>
      <c r="I2797">
        <v>0.73299188732865661</v>
      </c>
      <c r="J2797">
        <v>0.77957832571742613</v>
      </c>
      <c r="K2797" t="s">
        <v>5303</v>
      </c>
      <c r="L2797">
        <v>-540.97940400000005</v>
      </c>
      <c r="M2797">
        <v>0.26466200000000001</v>
      </c>
      <c r="N2797">
        <v>0.31936799999999999</v>
      </c>
      <c r="O2797">
        <v>481.73320799999999</v>
      </c>
      <c r="P2797">
        <v>-0.46414</v>
      </c>
      <c r="Q2797">
        <v>-0.12875</v>
      </c>
      <c r="R2797">
        <v>4.9425999999999997</v>
      </c>
      <c r="S2797">
        <v>-540.714742</v>
      </c>
      <c r="T2797">
        <v>-540.66003599999999</v>
      </c>
      <c r="U2797">
        <v>9.1226079999999996</v>
      </c>
      <c r="X2797" t="s">
        <v>5303</v>
      </c>
      <c r="Y2797">
        <v>9.1226079999999996</v>
      </c>
      <c r="Z2797">
        <f t="shared" si="43"/>
        <v>-3.5019999999999998</v>
      </c>
      <c r="AA2797">
        <v>-0.12875</v>
      </c>
    </row>
    <row r="2798" spans="1:27">
      <c r="A2798">
        <v>2139397</v>
      </c>
      <c r="B2798" t="s">
        <v>5618</v>
      </c>
      <c r="C2798" t="s">
        <v>5619</v>
      </c>
      <c r="D2798">
        <v>3.2430504603667081</v>
      </c>
      <c r="E2798">
        <v>30</v>
      </c>
      <c r="F2798">
        <v>11</v>
      </c>
      <c r="G2798">
        <v>160.2560000000002</v>
      </c>
      <c r="H2798">
        <v>2.2135371094609448</v>
      </c>
      <c r="I2798">
        <v>0.75077217107036576</v>
      </c>
      <c r="J2798">
        <v>0.69661572263476368</v>
      </c>
      <c r="K2798" t="s">
        <v>5303</v>
      </c>
      <c r="L2798">
        <v>-508.68885299999999</v>
      </c>
      <c r="M2798">
        <v>0.234178</v>
      </c>
      <c r="N2798">
        <v>0.28373399999999999</v>
      </c>
      <c r="O2798">
        <v>436.38701600000002</v>
      </c>
      <c r="P2798">
        <v>-0.47448000000000001</v>
      </c>
      <c r="Q2798">
        <v>-0.1197</v>
      </c>
      <c r="R2798">
        <v>2.2702</v>
      </c>
      <c r="S2798">
        <v>-508.45467500000001</v>
      </c>
      <c r="T2798">
        <v>-508.40511900000001</v>
      </c>
      <c r="U2798">
        <v>9.650015999999999</v>
      </c>
      <c r="X2798" t="s">
        <v>5303</v>
      </c>
      <c r="Y2798">
        <v>9.650015999999999</v>
      </c>
      <c r="Z2798">
        <f t="shared" si="43"/>
        <v>-3.2558400000000001</v>
      </c>
      <c r="AA2798">
        <v>-0.1197</v>
      </c>
    </row>
    <row r="2799" spans="1:27">
      <c r="A2799">
        <v>2321866</v>
      </c>
      <c r="B2799" t="s">
        <v>5620</v>
      </c>
      <c r="C2799" t="s">
        <v>5621</v>
      </c>
      <c r="D2799">
        <v>3.4874316921315489</v>
      </c>
      <c r="E2799">
        <v>34</v>
      </c>
      <c r="F2799">
        <v>16</v>
      </c>
      <c r="G2799">
        <v>235.27300000000011</v>
      </c>
      <c r="H2799">
        <v>2.2162685854214348</v>
      </c>
      <c r="I2799">
        <v>0.72361870087427227</v>
      </c>
      <c r="J2799">
        <v>0.69593285364464119</v>
      </c>
      <c r="K2799" t="s">
        <v>5303</v>
      </c>
      <c r="L2799">
        <v>-838.72572019999996</v>
      </c>
      <c r="M2799">
        <v>0.239623</v>
      </c>
      <c r="N2799">
        <v>0.29933900000000002</v>
      </c>
      <c r="O2799">
        <v>525.86185599999999</v>
      </c>
      <c r="P2799">
        <v>-0.46328000000000003</v>
      </c>
      <c r="Q2799">
        <v>-0.12575</v>
      </c>
      <c r="R2799">
        <v>1.8109999999999999</v>
      </c>
      <c r="S2799">
        <v>-838.4860971999999</v>
      </c>
      <c r="T2799">
        <v>-838.42638119999992</v>
      </c>
      <c r="U2799">
        <v>9.1808160000000001</v>
      </c>
      <c r="X2799" t="s">
        <v>5303</v>
      </c>
      <c r="Y2799">
        <v>9.1808160000000001</v>
      </c>
      <c r="Z2799">
        <f t="shared" si="43"/>
        <v>-3.4203999999999999</v>
      </c>
      <c r="AA2799">
        <v>-0.12575</v>
      </c>
    </row>
    <row r="2800" spans="1:27">
      <c r="A2800">
        <v>2321511</v>
      </c>
      <c r="B2800" t="s">
        <v>5622</v>
      </c>
      <c r="C2800" t="s">
        <v>5623</v>
      </c>
      <c r="D2800">
        <v>3.3597288722773788</v>
      </c>
      <c r="E2800">
        <v>31</v>
      </c>
      <c r="F2800">
        <v>11</v>
      </c>
      <c r="G2800">
        <v>154.27700000000021</v>
      </c>
      <c r="H2800">
        <v>1.5845327757827929</v>
      </c>
      <c r="I2800">
        <v>0.73780790308029121</v>
      </c>
      <c r="J2800">
        <v>0.85386680605430187</v>
      </c>
      <c r="K2800" t="s">
        <v>5303</v>
      </c>
      <c r="L2800">
        <v>-447.53059919999998</v>
      </c>
      <c r="M2800">
        <v>0.24517700000000001</v>
      </c>
      <c r="N2800">
        <v>0.29520200000000002</v>
      </c>
      <c r="O2800">
        <v>440.51662399999998</v>
      </c>
      <c r="P2800">
        <v>-0.42265000000000003</v>
      </c>
      <c r="Q2800">
        <v>-0.15683</v>
      </c>
      <c r="R2800">
        <v>0.34460000000000002</v>
      </c>
      <c r="S2800">
        <v>-447.28542220000003</v>
      </c>
      <c r="T2800">
        <v>-447.23539720000002</v>
      </c>
      <c r="U2800">
        <v>7.2303040000000012</v>
      </c>
      <c r="X2800" t="s">
        <v>5303</v>
      </c>
      <c r="Y2800">
        <v>7.2303040000000012</v>
      </c>
      <c r="Z2800">
        <f t="shared" si="43"/>
        <v>-4.2657759999999998</v>
      </c>
      <c r="AA2800">
        <v>-0.15683</v>
      </c>
    </row>
    <row r="2801" spans="1:27">
      <c r="A2801">
        <v>2323887</v>
      </c>
      <c r="B2801" t="s">
        <v>5624</v>
      </c>
      <c r="C2801" t="s">
        <v>5625</v>
      </c>
      <c r="D2801">
        <v>3.166427116957613</v>
      </c>
      <c r="E2801">
        <v>43</v>
      </c>
      <c r="F2801">
        <v>17</v>
      </c>
      <c r="G2801">
        <v>264.41099999999989</v>
      </c>
      <c r="H2801">
        <v>2.496874401857561</v>
      </c>
      <c r="I2801">
        <v>0.75928587589359853</v>
      </c>
      <c r="J2801">
        <v>0.62578139953560985</v>
      </c>
      <c r="K2801" t="s">
        <v>5303</v>
      </c>
      <c r="L2801">
        <v>-1151.1838949999999</v>
      </c>
      <c r="M2801">
        <v>0.32717400000000002</v>
      </c>
      <c r="N2801">
        <v>0.39529300000000001</v>
      </c>
      <c r="O2801">
        <v>599.86008000000004</v>
      </c>
      <c r="P2801">
        <v>-0.42725999999999997</v>
      </c>
      <c r="Q2801">
        <v>-0.11574</v>
      </c>
      <c r="R2801">
        <v>7.8875999999999999</v>
      </c>
      <c r="S2801">
        <v>-1150.8567210000001</v>
      </c>
      <c r="T2801">
        <v>-1150.7886020000001</v>
      </c>
      <c r="U2801">
        <v>8.4733439999999991</v>
      </c>
      <c r="X2801" t="s">
        <v>5303</v>
      </c>
      <c r="Y2801">
        <v>8.4733439999999991</v>
      </c>
      <c r="Z2801">
        <f t="shared" si="43"/>
        <v>-3.1481279999999998</v>
      </c>
      <c r="AA2801">
        <v>-0.11574</v>
      </c>
    </row>
    <row r="2802" spans="1:27">
      <c r="A2802">
        <v>2321946</v>
      </c>
      <c r="B2802" t="s">
        <v>5626</v>
      </c>
      <c r="C2802" t="s">
        <v>5627</v>
      </c>
      <c r="D2802">
        <v>3.1157483126097869</v>
      </c>
      <c r="E2802">
        <v>39</v>
      </c>
      <c r="F2802">
        <v>17</v>
      </c>
      <c r="G2802">
        <v>232.34700000000009</v>
      </c>
      <c r="H2802">
        <v>2.0393897182011589</v>
      </c>
      <c r="I2802">
        <v>0.76491685415446808</v>
      </c>
      <c r="J2802">
        <v>0.74015257044971028</v>
      </c>
      <c r="K2802" t="s">
        <v>5303</v>
      </c>
      <c r="L2802">
        <v>-714.47961090000001</v>
      </c>
      <c r="M2802">
        <v>0.29202</v>
      </c>
      <c r="N2802">
        <v>0.35344300000000001</v>
      </c>
      <c r="O2802">
        <v>540.89496799999995</v>
      </c>
      <c r="P2802">
        <v>-0.39278000000000002</v>
      </c>
      <c r="Q2802">
        <v>-0.19442999999999999</v>
      </c>
      <c r="R2802">
        <v>2.2536999999999998</v>
      </c>
      <c r="S2802">
        <v>-714.18759090000003</v>
      </c>
      <c r="T2802">
        <v>-714.12616790000004</v>
      </c>
      <c r="U2802">
        <v>5.3951200000000004</v>
      </c>
      <c r="X2802" t="s">
        <v>5303</v>
      </c>
      <c r="Y2802">
        <v>5.3951200000000004</v>
      </c>
      <c r="Z2802">
        <f t="shared" si="43"/>
        <v>-5.2884959999999994</v>
      </c>
      <c r="AA2802">
        <v>-0.19442999999999999</v>
      </c>
    </row>
    <row r="2803" spans="1:27">
      <c r="A2803">
        <v>2321187</v>
      </c>
      <c r="B2803" t="s">
        <v>5628</v>
      </c>
      <c r="C2803" t="s">
        <v>5629</v>
      </c>
      <c r="D2803">
        <v>3.0496521542780979</v>
      </c>
      <c r="E2803">
        <v>39</v>
      </c>
      <c r="F2803">
        <v>16</v>
      </c>
      <c r="G2803">
        <v>219.35200000000009</v>
      </c>
      <c r="H2803">
        <v>2.2251616414874391</v>
      </c>
      <c r="I2803">
        <v>0.77226087174687796</v>
      </c>
      <c r="J2803">
        <v>0.69370958962814033</v>
      </c>
      <c r="K2803" t="s">
        <v>5303</v>
      </c>
      <c r="L2803">
        <v>-656.49058539999999</v>
      </c>
      <c r="M2803">
        <v>0.30398700000000001</v>
      </c>
      <c r="N2803">
        <v>0.36198599999999997</v>
      </c>
      <c r="O2803">
        <v>510.73669600000011</v>
      </c>
      <c r="P2803">
        <v>-0.36247000000000001</v>
      </c>
      <c r="Q2803">
        <v>-0.15789</v>
      </c>
      <c r="R2803">
        <v>2.2437</v>
      </c>
      <c r="S2803">
        <v>-656.18659839999998</v>
      </c>
      <c r="T2803">
        <v>-656.12859939999998</v>
      </c>
      <c r="U2803">
        <v>5.5645759999999997</v>
      </c>
      <c r="X2803" t="s">
        <v>5303</v>
      </c>
      <c r="Y2803">
        <v>5.5645759999999997</v>
      </c>
      <c r="Z2803">
        <f t="shared" si="43"/>
        <v>-4.2946080000000002</v>
      </c>
      <c r="AA2803">
        <v>-0.15789</v>
      </c>
    </row>
    <row r="2804" spans="1:27">
      <c r="A2804">
        <v>2321382</v>
      </c>
      <c r="B2804" t="s">
        <v>5630</v>
      </c>
      <c r="C2804" t="s">
        <v>5631</v>
      </c>
      <c r="D2804">
        <v>4.0002166745300087</v>
      </c>
      <c r="E2804">
        <v>30</v>
      </c>
      <c r="F2804">
        <v>12</v>
      </c>
      <c r="G2804">
        <v>168.26000000000019</v>
      </c>
      <c r="H2804">
        <v>1.748480391243183</v>
      </c>
      <c r="I2804">
        <v>0.66664259171888796</v>
      </c>
      <c r="J2804">
        <v>0.81287990218920414</v>
      </c>
      <c r="K2804" t="s">
        <v>5303</v>
      </c>
      <c r="L2804">
        <v>-521.45085429999995</v>
      </c>
      <c r="M2804">
        <v>0.220697</v>
      </c>
      <c r="N2804">
        <v>0.27593200000000001</v>
      </c>
      <c r="O2804">
        <v>486.39418400000011</v>
      </c>
      <c r="P2804">
        <v>-0.40514</v>
      </c>
      <c r="Q2804">
        <v>-0.13744000000000001</v>
      </c>
      <c r="R2804">
        <v>1.7122999999999999</v>
      </c>
      <c r="S2804">
        <v>-521.23015729999997</v>
      </c>
      <c r="T2804">
        <v>-521.17492229999993</v>
      </c>
      <c r="U2804">
        <v>7.2814399999999999</v>
      </c>
      <c r="X2804" t="s">
        <v>5303</v>
      </c>
      <c r="Y2804">
        <v>7.2814399999999999</v>
      </c>
      <c r="Z2804">
        <f t="shared" si="43"/>
        <v>-3.7383679999999999</v>
      </c>
      <c r="AA2804">
        <v>-0.13744000000000001</v>
      </c>
    </row>
    <row r="2805" spans="1:27">
      <c r="A2805">
        <v>2321833</v>
      </c>
      <c r="B2805" t="s">
        <v>5632</v>
      </c>
      <c r="C2805" t="s">
        <v>5633</v>
      </c>
      <c r="D2805">
        <v>3.5812545501891799</v>
      </c>
      <c r="E2805">
        <v>36</v>
      </c>
      <c r="F2805">
        <v>14</v>
      </c>
      <c r="G2805">
        <v>196.3180000000001</v>
      </c>
      <c r="H2805">
        <v>2.1137184695205589</v>
      </c>
      <c r="I2805">
        <v>0.71319393886786886</v>
      </c>
      <c r="J2805">
        <v>0.72157038261986028</v>
      </c>
      <c r="K2805" t="s">
        <v>5303</v>
      </c>
      <c r="L2805">
        <v>-596.29448509999997</v>
      </c>
      <c r="M2805">
        <v>0.28016799999999997</v>
      </c>
      <c r="N2805">
        <v>0.33642</v>
      </c>
      <c r="O2805">
        <v>495.356312</v>
      </c>
      <c r="P2805">
        <v>-0.40650999999999998</v>
      </c>
      <c r="Q2805">
        <v>-0.11724999999999999</v>
      </c>
      <c r="R2805">
        <v>5.5183</v>
      </c>
      <c r="S2805">
        <v>-596.01431709999997</v>
      </c>
      <c r="T2805">
        <v>-595.9580651</v>
      </c>
      <c r="U2805">
        <v>7.8678719999999984</v>
      </c>
      <c r="X2805" t="s">
        <v>5303</v>
      </c>
      <c r="Y2805">
        <v>7.8678719999999984</v>
      </c>
      <c r="Z2805">
        <f t="shared" si="43"/>
        <v>-3.1891999999999996</v>
      </c>
      <c r="AA2805">
        <v>-0.11724999999999999</v>
      </c>
    </row>
    <row r="2806" spans="1:27">
      <c r="A2806">
        <v>2321813</v>
      </c>
      <c r="B2806" t="s">
        <v>5634</v>
      </c>
      <c r="C2806" t="s">
        <v>5635</v>
      </c>
      <c r="D2806">
        <v>3.2017874050629791</v>
      </c>
      <c r="E2806">
        <v>38</v>
      </c>
      <c r="F2806">
        <v>19</v>
      </c>
      <c r="G2806">
        <v>298.23699999999963</v>
      </c>
      <c r="H2806">
        <v>2.5294164875733758</v>
      </c>
      <c r="I2806">
        <v>0.75535695499300237</v>
      </c>
      <c r="J2806">
        <v>0.61764587810665605</v>
      </c>
      <c r="K2806" t="s">
        <v>5303</v>
      </c>
      <c r="L2806">
        <v>-1612.5875377</v>
      </c>
      <c r="M2806">
        <v>0.26174799999999998</v>
      </c>
      <c r="N2806">
        <v>0.32830700000000002</v>
      </c>
      <c r="O2806">
        <v>586.11982400000011</v>
      </c>
      <c r="P2806">
        <v>-0.37935999999999998</v>
      </c>
      <c r="Q2806">
        <v>-0.17368</v>
      </c>
      <c r="R2806">
        <v>11.0749</v>
      </c>
      <c r="S2806">
        <v>-1612.3257897000001</v>
      </c>
      <c r="T2806">
        <v>-1612.2592307</v>
      </c>
      <c r="U2806">
        <v>5.5944959999999986</v>
      </c>
      <c r="X2806" t="s">
        <v>5303</v>
      </c>
      <c r="Y2806">
        <v>5.5944959999999986</v>
      </c>
      <c r="Z2806">
        <f t="shared" si="43"/>
        <v>-4.7240960000000003</v>
      </c>
      <c r="AA2806">
        <v>-0.17368</v>
      </c>
    </row>
    <row r="2807" spans="1:27">
      <c r="A2807">
        <v>2323193</v>
      </c>
      <c r="B2807" t="s">
        <v>5636</v>
      </c>
      <c r="C2807" t="s">
        <v>5637</v>
      </c>
      <c r="D2807">
        <v>4.0418321527599153</v>
      </c>
      <c r="E2807">
        <v>43</v>
      </c>
      <c r="F2807">
        <v>17</v>
      </c>
      <c r="G2807">
        <v>244.35500000000019</v>
      </c>
      <c r="H2807">
        <v>1.84248260660134</v>
      </c>
      <c r="I2807">
        <v>0.66201864969334279</v>
      </c>
      <c r="J2807">
        <v>0.78937934834966517</v>
      </c>
      <c r="K2807" t="s">
        <v>5303</v>
      </c>
      <c r="L2807">
        <v>-791.13904339999999</v>
      </c>
      <c r="M2807">
        <v>0.33585199999999998</v>
      </c>
      <c r="N2807">
        <v>0.39903699999999998</v>
      </c>
      <c r="O2807">
        <v>556.40924000000007</v>
      </c>
      <c r="P2807">
        <v>-0.40027000000000001</v>
      </c>
      <c r="Q2807">
        <v>-0.10131</v>
      </c>
      <c r="R2807">
        <v>3.4754999999999998</v>
      </c>
      <c r="S2807">
        <v>-790.80319139999995</v>
      </c>
      <c r="T2807">
        <v>-790.74000639999997</v>
      </c>
      <c r="U2807">
        <v>8.1317120000000003</v>
      </c>
      <c r="X2807" t="s">
        <v>5303</v>
      </c>
      <c r="Y2807">
        <v>8.1317120000000003</v>
      </c>
      <c r="Z2807">
        <f t="shared" si="43"/>
        <v>-2.7556319999999999</v>
      </c>
      <c r="AA2807">
        <v>-0.10131</v>
      </c>
    </row>
    <row r="2808" spans="1:27">
      <c r="A2808">
        <v>2321128</v>
      </c>
      <c r="B2808" t="s">
        <v>5638</v>
      </c>
      <c r="C2808" t="s">
        <v>5639</v>
      </c>
      <c r="D2808">
        <v>3.5727010019672769</v>
      </c>
      <c r="E2808">
        <v>33</v>
      </c>
      <c r="F2808">
        <v>12</v>
      </c>
      <c r="G2808">
        <v>173.2800000000002</v>
      </c>
      <c r="H2808">
        <v>1.900498217774842</v>
      </c>
      <c r="I2808">
        <v>0.71414433311474701</v>
      </c>
      <c r="J2808">
        <v>0.7748754455562894</v>
      </c>
      <c r="K2808" t="s">
        <v>5303</v>
      </c>
      <c r="L2808">
        <v>-539.96386700000005</v>
      </c>
      <c r="M2808">
        <v>0.26055099999999998</v>
      </c>
      <c r="N2808">
        <v>0.312446</v>
      </c>
      <c r="O2808">
        <v>456.984848</v>
      </c>
      <c r="P2808">
        <v>-0.39545999999999998</v>
      </c>
      <c r="Q2808">
        <v>-0.10854999999999999</v>
      </c>
      <c r="R2808">
        <v>0.95140000000000002</v>
      </c>
      <c r="S2808">
        <v>-539.70331600000009</v>
      </c>
      <c r="T2808">
        <v>-539.65142100000003</v>
      </c>
      <c r="U2808">
        <v>7.8039519999999998</v>
      </c>
      <c r="X2808" t="s">
        <v>5303</v>
      </c>
      <c r="Y2808">
        <v>7.8039519999999998</v>
      </c>
      <c r="Z2808">
        <f t="shared" si="43"/>
        <v>-2.9525599999999996</v>
      </c>
      <c r="AA2808">
        <v>-0.10854999999999999</v>
      </c>
    </row>
    <row r="2809" spans="1:27">
      <c r="A2809">
        <v>2322326</v>
      </c>
      <c r="B2809" t="s">
        <v>5640</v>
      </c>
      <c r="C2809" t="s">
        <v>5641</v>
      </c>
      <c r="D2809">
        <v>3.7870771659059379</v>
      </c>
      <c r="E2809">
        <v>46</v>
      </c>
      <c r="F2809">
        <v>20</v>
      </c>
      <c r="G2809">
        <v>276.39999999999958</v>
      </c>
      <c r="H2809">
        <v>1.8433979896271451</v>
      </c>
      <c r="I2809">
        <v>0.69032475934378468</v>
      </c>
      <c r="J2809">
        <v>0.78915050259321373</v>
      </c>
      <c r="K2809" t="s">
        <v>5303</v>
      </c>
      <c r="L2809">
        <v>-868.29834989999995</v>
      </c>
      <c r="M2809">
        <v>0.351829</v>
      </c>
      <c r="N2809">
        <v>0.41755599999999998</v>
      </c>
      <c r="O2809">
        <v>578.78945600000009</v>
      </c>
      <c r="P2809">
        <v>-0.38594000000000001</v>
      </c>
      <c r="Q2809">
        <v>-0.15598000000000001</v>
      </c>
      <c r="R2809">
        <v>2.5196000000000001</v>
      </c>
      <c r="S2809">
        <v>-867.9465209</v>
      </c>
      <c r="T2809">
        <v>-867.88079389999996</v>
      </c>
      <c r="U2809">
        <v>6.254912</v>
      </c>
      <c r="X2809" t="s">
        <v>5303</v>
      </c>
      <c r="Y2809">
        <v>6.254912</v>
      </c>
      <c r="Z2809">
        <f t="shared" si="43"/>
        <v>-4.2426560000000002</v>
      </c>
      <c r="AA2809">
        <v>-0.15598000000000001</v>
      </c>
    </row>
    <row r="2810" spans="1:27">
      <c r="A2810">
        <v>2323066</v>
      </c>
      <c r="B2810" t="s">
        <v>5642</v>
      </c>
      <c r="C2810" t="s">
        <v>5643</v>
      </c>
      <c r="D2810">
        <v>3.1979044318459842</v>
      </c>
      <c r="E2810">
        <v>38</v>
      </c>
      <c r="F2810">
        <v>14</v>
      </c>
      <c r="G2810">
        <v>194.34200000000021</v>
      </c>
      <c r="H2810">
        <v>1.6020111749133581</v>
      </c>
      <c r="I2810">
        <v>0.75578839646155727</v>
      </c>
      <c r="J2810">
        <v>0.84949720627166048</v>
      </c>
      <c r="K2810" t="s">
        <v>5303</v>
      </c>
      <c r="L2810">
        <v>-564.19398969999997</v>
      </c>
      <c r="M2810">
        <v>0.30036299999999999</v>
      </c>
      <c r="N2810">
        <v>0.358626</v>
      </c>
      <c r="O2810">
        <v>513.07136800000001</v>
      </c>
      <c r="P2810">
        <v>-0.42260999999999999</v>
      </c>
      <c r="Q2810">
        <v>-0.14008999999999999</v>
      </c>
      <c r="R2810">
        <v>3.0356000000000001</v>
      </c>
      <c r="S2810">
        <v>-563.89362670000003</v>
      </c>
      <c r="T2810">
        <v>-563.83536370000002</v>
      </c>
      <c r="U2810">
        <v>7.6845439999999998</v>
      </c>
      <c r="X2810" t="s">
        <v>5303</v>
      </c>
      <c r="Y2810">
        <v>7.6845439999999998</v>
      </c>
      <c r="Z2810">
        <f t="shared" si="43"/>
        <v>-3.8104479999999996</v>
      </c>
      <c r="AA2810">
        <v>-0.14008999999999999</v>
      </c>
    </row>
    <row r="2811" spans="1:27">
      <c r="A2811">
        <v>2322511</v>
      </c>
      <c r="B2811" t="s">
        <v>5644</v>
      </c>
      <c r="C2811" t="s">
        <v>5645</v>
      </c>
      <c r="D2811">
        <v>4.3550851286204928</v>
      </c>
      <c r="E2811">
        <v>32</v>
      </c>
      <c r="F2811">
        <v>13</v>
      </c>
      <c r="G2811">
        <v>179.28700000000021</v>
      </c>
      <c r="H2811">
        <v>2.0997060180644049</v>
      </c>
      <c r="I2811">
        <v>0.62721276348661192</v>
      </c>
      <c r="J2811">
        <v>0.72507349548389866</v>
      </c>
      <c r="K2811" t="s">
        <v>5303</v>
      </c>
      <c r="L2811">
        <v>-539.74870120000003</v>
      </c>
      <c r="M2811">
        <v>0.24166000000000001</v>
      </c>
      <c r="N2811">
        <v>0.29507299999999997</v>
      </c>
      <c r="O2811">
        <v>470.35272800000001</v>
      </c>
      <c r="P2811">
        <v>-0.42002</v>
      </c>
      <c r="Q2811">
        <v>-0.16644</v>
      </c>
      <c r="R2811">
        <v>4.7942</v>
      </c>
      <c r="S2811">
        <v>-539.5070412</v>
      </c>
      <c r="T2811">
        <v>-539.45362820000003</v>
      </c>
      <c r="U2811">
        <v>6.8973760000000004</v>
      </c>
      <c r="X2811" t="s">
        <v>5303</v>
      </c>
      <c r="Y2811">
        <v>6.8973760000000004</v>
      </c>
      <c r="Z2811">
        <f t="shared" si="43"/>
        <v>-4.5271679999999996</v>
      </c>
      <c r="AA2811">
        <v>-0.16644</v>
      </c>
    </row>
    <row r="2812" spans="1:27">
      <c r="A2812">
        <v>2321471</v>
      </c>
      <c r="B2812" t="s">
        <v>5646</v>
      </c>
      <c r="C2812" t="s">
        <v>5647</v>
      </c>
      <c r="D2812">
        <v>3.470596106862383</v>
      </c>
      <c r="E2812">
        <v>32</v>
      </c>
      <c r="F2812">
        <v>12</v>
      </c>
      <c r="G2812">
        <v>170.27600000000021</v>
      </c>
      <c r="H2812">
        <v>2.054718440785603</v>
      </c>
      <c r="I2812">
        <v>0.72548932145973521</v>
      </c>
      <c r="J2812">
        <v>0.73632038980359926</v>
      </c>
      <c r="K2812" t="s">
        <v>5303</v>
      </c>
      <c r="L2812">
        <v>-522.77580379999995</v>
      </c>
      <c r="M2812">
        <v>0.246057</v>
      </c>
      <c r="N2812">
        <v>0.29950700000000002</v>
      </c>
      <c r="O2812">
        <v>470.68326400000001</v>
      </c>
      <c r="P2812">
        <v>-0.45449000000000001</v>
      </c>
      <c r="Q2812">
        <v>-0.20236999999999999</v>
      </c>
      <c r="R2812">
        <v>3.4394</v>
      </c>
      <c r="S2812">
        <v>-522.5297468</v>
      </c>
      <c r="T2812">
        <v>-522.4762968</v>
      </c>
      <c r="U2812">
        <v>6.8576639999999998</v>
      </c>
      <c r="X2812" t="s">
        <v>5303</v>
      </c>
      <c r="Y2812">
        <v>6.8576639999999998</v>
      </c>
      <c r="Z2812">
        <f t="shared" si="43"/>
        <v>-5.5044639999999996</v>
      </c>
      <c r="AA2812">
        <v>-0.20236999999999999</v>
      </c>
    </row>
    <row r="2813" spans="1:27">
      <c r="A2813">
        <v>2322508</v>
      </c>
      <c r="B2813" t="s">
        <v>5648</v>
      </c>
      <c r="C2813" t="s">
        <v>5649</v>
      </c>
      <c r="D2813">
        <v>3.679002345067607</v>
      </c>
      <c r="E2813">
        <v>46</v>
      </c>
      <c r="F2813">
        <v>17</v>
      </c>
      <c r="G2813">
        <v>237.4110000000002</v>
      </c>
      <c r="H2813">
        <v>2.409235076773979</v>
      </c>
      <c r="I2813">
        <v>0.70233307277026591</v>
      </c>
      <c r="J2813">
        <v>0.64769123080650526</v>
      </c>
      <c r="K2813" t="s">
        <v>5303</v>
      </c>
      <c r="L2813">
        <v>-698.18987809999999</v>
      </c>
      <c r="M2813">
        <v>0.36719600000000002</v>
      </c>
      <c r="N2813">
        <v>0.43459500000000001</v>
      </c>
      <c r="O2813">
        <v>593.51713600000005</v>
      </c>
      <c r="P2813">
        <v>-0.41371999999999998</v>
      </c>
      <c r="Q2813">
        <v>-0.14863999999999999</v>
      </c>
      <c r="R2813">
        <v>8.3373000000000008</v>
      </c>
      <c r="S2813">
        <v>-697.82268209999995</v>
      </c>
      <c r="T2813">
        <v>-697.75528310000004</v>
      </c>
      <c r="U2813">
        <v>7.2101759999999997</v>
      </c>
      <c r="X2813" t="s">
        <v>5303</v>
      </c>
      <c r="Y2813">
        <v>7.2101759999999997</v>
      </c>
      <c r="Z2813">
        <f t="shared" si="43"/>
        <v>-4.0430079999999995</v>
      </c>
      <c r="AA2813">
        <v>-0.14863999999999999</v>
      </c>
    </row>
    <row r="2814" spans="1:27">
      <c r="A2814">
        <v>2323017</v>
      </c>
      <c r="B2814" t="s">
        <v>5650</v>
      </c>
      <c r="C2814" t="s">
        <v>5651</v>
      </c>
      <c r="D2814">
        <v>3.7496966120770829</v>
      </c>
      <c r="E2814">
        <v>40</v>
      </c>
      <c r="F2814">
        <v>14</v>
      </c>
      <c r="G2814">
        <v>200.3460000000002</v>
      </c>
      <c r="H2814">
        <v>2.2277650813351282</v>
      </c>
      <c r="I2814">
        <v>0.69447815421365744</v>
      </c>
      <c r="J2814">
        <v>0.69305872966621807</v>
      </c>
      <c r="K2814" t="s">
        <v>5303</v>
      </c>
      <c r="L2814">
        <v>-602.57625940000003</v>
      </c>
      <c r="M2814">
        <v>0.32222699999999999</v>
      </c>
      <c r="N2814">
        <v>0.38159999999999999</v>
      </c>
      <c r="O2814">
        <v>522.83263999999997</v>
      </c>
      <c r="P2814">
        <v>-0.41655999999999999</v>
      </c>
      <c r="Q2814">
        <v>-0.11197</v>
      </c>
      <c r="R2814">
        <v>2.1995</v>
      </c>
      <c r="S2814">
        <v>-602.25403240000003</v>
      </c>
      <c r="T2814">
        <v>-602.19465939999998</v>
      </c>
      <c r="U2814">
        <v>8.2848479999999984</v>
      </c>
      <c r="X2814" t="s">
        <v>5303</v>
      </c>
      <c r="Y2814">
        <v>8.2848479999999984</v>
      </c>
      <c r="Z2814">
        <f t="shared" si="43"/>
        <v>-3.0455839999999998</v>
      </c>
      <c r="AA2814">
        <v>-0.11197</v>
      </c>
    </row>
    <row r="2815" spans="1:27">
      <c r="A2815">
        <v>2322980</v>
      </c>
      <c r="B2815" t="s">
        <v>5652</v>
      </c>
      <c r="C2815" t="s">
        <v>5653</v>
      </c>
      <c r="D2815">
        <v>2.856760391531191</v>
      </c>
      <c r="E2815">
        <v>37</v>
      </c>
      <c r="F2815">
        <v>15</v>
      </c>
      <c r="G2815">
        <v>204.33700000000019</v>
      </c>
      <c r="H2815">
        <v>1.893182472791618</v>
      </c>
      <c r="I2815">
        <v>0.79369328982986764</v>
      </c>
      <c r="J2815">
        <v>0.77670438180209556</v>
      </c>
      <c r="K2815" t="s">
        <v>5303</v>
      </c>
      <c r="L2815">
        <v>-601.15235040000005</v>
      </c>
      <c r="M2815">
        <v>0.28767500000000001</v>
      </c>
      <c r="N2815">
        <v>0.34400599999999998</v>
      </c>
      <c r="O2815">
        <v>496.05085600000001</v>
      </c>
      <c r="P2815">
        <v>-0.40017999999999998</v>
      </c>
      <c r="Q2815">
        <v>-0.16244</v>
      </c>
      <c r="R2815">
        <v>2.3506999999999998</v>
      </c>
      <c r="S2815">
        <v>-600.86467540000001</v>
      </c>
      <c r="T2815">
        <v>-600.80834440000001</v>
      </c>
      <c r="U2815">
        <v>6.4665279999999994</v>
      </c>
      <c r="X2815" t="s">
        <v>5303</v>
      </c>
      <c r="Y2815">
        <v>6.4665279999999994</v>
      </c>
      <c r="Z2815">
        <f t="shared" si="43"/>
        <v>-4.4183680000000001</v>
      </c>
      <c r="AA2815">
        <v>-0.16244</v>
      </c>
    </row>
    <row r="2816" spans="1:27">
      <c r="A2816">
        <v>2323138</v>
      </c>
      <c r="B2816" t="s">
        <v>5654</v>
      </c>
      <c r="C2816" t="s">
        <v>5655</v>
      </c>
      <c r="D2816">
        <v>3.795752775041251</v>
      </c>
      <c r="E2816">
        <v>37</v>
      </c>
      <c r="F2816">
        <v>14</v>
      </c>
      <c r="G2816">
        <v>195.33000000000021</v>
      </c>
      <c r="H2816">
        <v>1.8298244150380489</v>
      </c>
      <c r="I2816">
        <v>0.68936080277319434</v>
      </c>
      <c r="J2816">
        <v>0.7925438962404876</v>
      </c>
      <c r="K2816" t="s">
        <v>5303</v>
      </c>
      <c r="L2816">
        <v>-580.19261749999998</v>
      </c>
      <c r="M2816">
        <v>0.28570400000000001</v>
      </c>
      <c r="N2816">
        <v>0.34654400000000002</v>
      </c>
      <c r="O2816">
        <v>535.76120000000003</v>
      </c>
      <c r="P2816">
        <v>-0.38689000000000001</v>
      </c>
      <c r="Q2816">
        <v>-0.13075999999999999</v>
      </c>
      <c r="R2816">
        <v>2.2980999999999998</v>
      </c>
      <c r="S2816">
        <v>-579.90691349999997</v>
      </c>
      <c r="T2816">
        <v>-579.84607349999999</v>
      </c>
      <c r="U2816">
        <v>6.966736</v>
      </c>
      <c r="X2816" t="s">
        <v>5303</v>
      </c>
      <c r="Y2816">
        <v>6.966736</v>
      </c>
      <c r="Z2816">
        <f t="shared" si="43"/>
        <v>-3.5566719999999994</v>
      </c>
      <c r="AA2816">
        <v>-0.13075999999999999</v>
      </c>
    </row>
    <row r="2817" spans="1:27">
      <c r="A2817">
        <v>2322075</v>
      </c>
      <c r="B2817" t="s">
        <v>5656</v>
      </c>
      <c r="C2817" t="s">
        <v>5657</v>
      </c>
      <c r="D2817">
        <v>3.244045290245309</v>
      </c>
      <c r="E2817">
        <v>38</v>
      </c>
      <c r="F2817">
        <v>18</v>
      </c>
      <c r="G2817">
        <v>285.2379999999996</v>
      </c>
      <c r="H2817">
        <v>2.0286296921923528</v>
      </c>
      <c r="I2817">
        <v>0.75066163441718792</v>
      </c>
      <c r="J2817">
        <v>0.7428425769519118</v>
      </c>
      <c r="K2817" t="s">
        <v>5303</v>
      </c>
      <c r="L2817">
        <v>-1558.4273217</v>
      </c>
      <c r="M2817">
        <v>0.26729999999999998</v>
      </c>
      <c r="N2817">
        <v>0.33289099999999999</v>
      </c>
      <c r="O2817">
        <v>577.59283200000004</v>
      </c>
      <c r="P2817">
        <v>-0.38033</v>
      </c>
      <c r="Q2817">
        <v>-0.17324999999999999</v>
      </c>
      <c r="R2817">
        <v>7.5673000000000004</v>
      </c>
      <c r="S2817">
        <v>-1558.1600217</v>
      </c>
      <c r="T2817">
        <v>-1558.0944307</v>
      </c>
      <c r="U2817">
        <v>5.6325760000000002</v>
      </c>
      <c r="X2817" t="s">
        <v>5303</v>
      </c>
      <c r="Y2817">
        <v>5.6325760000000002</v>
      </c>
      <c r="Z2817">
        <f t="shared" si="43"/>
        <v>-4.7123999999999997</v>
      </c>
      <c r="AA2817">
        <v>-0.17324999999999999</v>
      </c>
    </row>
    <row r="2818" spans="1:27">
      <c r="A2818">
        <v>2321452</v>
      </c>
      <c r="B2818" t="s">
        <v>5658</v>
      </c>
      <c r="C2818" t="s">
        <v>5659</v>
      </c>
      <c r="D2818">
        <v>4.002774440019504</v>
      </c>
      <c r="E2818">
        <v>29</v>
      </c>
      <c r="F2818">
        <v>12</v>
      </c>
      <c r="G2818">
        <v>174.23900000000009</v>
      </c>
      <c r="H2818">
        <v>2.5085502060275249</v>
      </c>
      <c r="I2818">
        <v>0.66635839555338849</v>
      </c>
      <c r="J2818">
        <v>0.62286244849311867</v>
      </c>
      <c r="K2818" t="s">
        <v>5303</v>
      </c>
      <c r="L2818">
        <v>-582.6930112</v>
      </c>
      <c r="M2818">
        <v>0.20424600000000001</v>
      </c>
      <c r="N2818">
        <v>0.26181300000000002</v>
      </c>
      <c r="O2818">
        <v>506.93344000000002</v>
      </c>
      <c r="P2818">
        <v>-0.45756999999999998</v>
      </c>
      <c r="Q2818">
        <v>-0.23859</v>
      </c>
      <c r="R2818">
        <v>3.8620999999999999</v>
      </c>
      <c r="S2818">
        <v>-582.48876519999999</v>
      </c>
      <c r="T2818">
        <v>-582.43119820000004</v>
      </c>
      <c r="U2818">
        <v>5.9562559999999989</v>
      </c>
      <c r="X2818" t="s">
        <v>5303</v>
      </c>
      <c r="Y2818">
        <v>5.9562559999999989</v>
      </c>
      <c r="Z2818">
        <f t="shared" si="43"/>
        <v>-6.4896479999999999</v>
      </c>
      <c r="AA2818">
        <v>-0.23859</v>
      </c>
    </row>
    <row r="2819" spans="1:27">
      <c r="A2819">
        <v>2139465</v>
      </c>
      <c r="B2819" t="s">
        <v>5660</v>
      </c>
      <c r="C2819" t="s">
        <v>5661</v>
      </c>
      <c r="D2819">
        <v>4.271062458216762</v>
      </c>
      <c r="E2819">
        <v>30</v>
      </c>
      <c r="F2819">
        <v>11</v>
      </c>
      <c r="G2819">
        <v>155.26500000000021</v>
      </c>
      <c r="H2819">
        <v>2.2616060485919189</v>
      </c>
      <c r="I2819">
        <v>0.63654861575369315</v>
      </c>
      <c r="J2819">
        <v>0.68459848785202027</v>
      </c>
      <c r="K2819" t="s">
        <v>5303</v>
      </c>
      <c r="L2819">
        <v>-463.59084280000002</v>
      </c>
      <c r="M2819">
        <v>0.239005</v>
      </c>
      <c r="N2819">
        <v>0.286248</v>
      </c>
      <c r="O2819">
        <v>416.02767200000011</v>
      </c>
      <c r="P2819">
        <v>-0.37219000000000002</v>
      </c>
      <c r="Q2819">
        <v>-0.12820999999999999</v>
      </c>
      <c r="R2819">
        <v>1.4031</v>
      </c>
      <c r="S2819">
        <v>-463.3518378</v>
      </c>
      <c r="T2819">
        <v>-463.30459480000002</v>
      </c>
      <c r="U2819">
        <v>6.6362560000000004</v>
      </c>
      <c r="X2819" t="s">
        <v>5303</v>
      </c>
      <c r="Y2819">
        <v>6.6362560000000004</v>
      </c>
      <c r="Z2819">
        <f t="shared" ref="Z2819:Z2882" si="44">27.2*AA2819</f>
        <v>-3.4873119999999997</v>
      </c>
      <c r="AA2819">
        <v>-0.12820999999999999</v>
      </c>
    </row>
    <row r="2820" spans="1:27">
      <c r="A2820">
        <v>2321179</v>
      </c>
      <c r="B2820" t="s">
        <v>5662</v>
      </c>
      <c r="C2820" t="s">
        <v>5663</v>
      </c>
      <c r="D2820">
        <v>3.4408905856921379</v>
      </c>
      <c r="E2820">
        <v>36</v>
      </c>
      <c r="F2820">
        <v>14</v>
      </c>
      <c r="G2820">
        <v>196.3180000000001</v>
      </c>
      <c r="H2820">
        <v>2.4155692328823002</v>
      </c>
      <c r="I2820">
        <v>0.72878993492309574</v>
      </c>
      <c r="J2820">
        <v>0.64610769177942506</v>
      </c>
      <c r="K2820" t="s">
        <v>5303</v>
      </c>
      <c r="L2820">
        <v>-596.33808309999995</v>
      </c>
      <c r="M2820">
        <v>0.28066999999999998</v>
      </c>
      <c r="N2820">
        <v>0.33839000000000002</v>
      </c>
      <c r="O2820">
        <v>508.27650399999999</v>
      </c>
      <c r="P2820">
        <v>-0.39321</v>
      </c>
      <c r="Q2820">
        <v>-0.11564000000000001</v>
      </c>
      <c r="R2820">
        <v>5.2721</v>
      </c>
      <c r="S2820">
        <v>-596.05741309999996</v>
      </c>
      <c r="T2820">
        <v>-595.99969309999994</v>
      </c>
      <c r="U2820">
        <v>7.5499039999999997</v>
      </c>
      <c r="X2820" t="s">
        <v>5303</v>
      </c>
      <c r="Y2820">
        <v>7.5499039999999997</v>
      </c>
      <c r="Z2820">
        <f t="shared" si="44"/>
        <v>-3.1454080000000002</v>
      </c>
      <c r="AA2820">
        <v>-0.11564000000000001</v>
      </c>
    </row>
    <row r="2821" spans="1:27">
      <c r="A2821">
        <v>2321524</v>
      </c>
      <c r="B2821" t="s">
        <v>5664</v>
      </c>
      <c r="C2821" t="s">
        <v>5665</v>
      </c>
      <c r="D2821">
        <v>3.1306469368867931</v>
      </c>
      <c r="E2821">
        <v>34</v>
      </c>
      <c r="F2821">
        <v>16</v>
      </c>
      <c r="G2821">
        <v>259.2</v>
      </c>
      <c r="H2821">
        <v>1.844493667599165</v>
      </c>
      <c r="I2821">
        <v>0.76326145145702307</v>
      </c>
      <c r="J2821">
        <v>0.78887658310020869</v>
      </c>
      <c r="K2821" t="s">
        <v>5303</v>
      </c>
      <c r="L2821">
        <v>-1481.0217699</v>
      </c>
      <c r="M2821">
        <v>0.240061</v>
      </c>
      <c r="N2821">
        <v>0.29852800000000002</v>
      </c>
      <c r="O2821">
        <v>514.85375199999999</v>
      </c>
      <c r="P2821">
        <v>-0.39268999999999998</v>
      </c>
      <c r="Q2821">
        <v>-0.19424</v>
      </c>
      <c r="R2821">
        <v>2.0787</v>
      </c>
      <c r="S2821">
        <v>-1480.7817089</v>
      </c>
      <c r="T2821">
        <v>-1480.7232418999999</v>
      </c>
      <c r="U2821">
        <v>5.3978400000000004</v>
      </c>
      <c r="X2821" t="s">
        <v>5303</v>
      </c>
      <c r="Y2821">
        <v>5.3978400000000004</v>
      </c>
      <c r="Z2821">
        <f t="shared" si="44"/>
        <v>-5.283328</v>
      </c>
      <c r="AA2821">
        <v>-0.19424</v>
      </c>
    </row>
    <row r="2822" spans="1:27">
      <c r="A2822">
        <v>2321522</v>
      </c>
      <c r="B2822" t="s">
        <v>5666</v>
      </c>
      <c r="C2822" t="s">
        <v>5667</v>
      </c>
      <c r="D2822">
        <v>3.0955037991700749</v>
      </c>
      <c r="E2822">
        <v>36</v>
      </c>
      <c r="F2822">
        <v>12</v>
      </c>
      <c r="G2822">
        <v>170.32000000000019</v>
      </c>
      <c r="H2822">
        <v>2.301371894247616</v>
      </c>
      <c r="I2822">
        <v>0.76716624453665838</v>
      </c>
      <c r="J2822">
        <v>0.67465702643809611</v>
      </c>
      <c r="K2822" t="s">
        <v>5303</v>
      </c>
      <c r="L2822">
        <v>-488.06344239999999</v>
      </c>
      <c r="M2822">
        <v>0.29339199999999999</v>
      </c>
      <c r="N2822">
        <v>0.34729900000000002</v>
      </c>
      <c r="O2822">
        <v>474.69571999999999</v>
      </c>
      <c r="P2822">
        <v>-0.46936</v>
      </c>
      <c r="Q2822">
        <v>-0.10967</v>
      </c>
      <c r="R2822">
        <v>1.9742999999999999</v>
      </c>
      <c r="S2822">
        <v>-487.7700504</v>
      </c>
      <c r="T2822">
        <v>-487.71614340000002</v>
      </c>
      <c r="U2822">
        <v>9.7835680000000007</v>
      </c>
      <c r="X2822" t="s">
        <v>5303</v>
      </c>
      <c r="Y2822">
        <v>9.7835680000000007</v>
      </c>
      <c r="Z2822">
        <f t="shared" si="44"/>
        <v>-2.9830239999999999</v>
      </c>
      <c r="AA2822">
        <v>-0.10967</v>
      </c>
    </row>
    <row r="2823" spans="1:27">
      <c r="A2823">
        <v>2139430</v>
      </c>
      <c r="B2823" t="s">
        <v>5668</v>
      </c>
      <c r="C2823" t="s">
        <v>5669</v>
      </c>
      <c r="D2823">
        <v>3.127449466608017</v>
      </c>
      <c r="E2823">
        <v>30</v>
      </c>
      <c r="F2823">
        <v>13</v>
      </c>
      <c r="G2823">
        <v>177.2710000000001</v>
      </c>
      <c r="H2823">
        <v>1.819103088301165</v>
      </c>
      <c r="I2823">
        <v>0.76361672593244256</v>
      </c>
      <c r="J2823">
        <v>0.79522422792470859</v>
      </c>
      <c r="K2823" t="s">
        <v>5303</v>
      </c>
      <c r="L2823">
        <v>-538.58202659999995</v>
      </c>
      <c r="M2823">
        <v>0.22403300000000001</v>
      </c>
      <c r="N2823">
        <v>0.27398899999999998</v>
      </c>
      <c r="O2823">
        <v>439.91412800000001</v>
      </c>
      <c r="P2823">
        <v>-0.40027000000000001</v>
      </c>
      <c r="Q2823">
        <v>-0.18414</v>
      </c>
      <c r="R2823">
        <v>4.5612000000000004</v>
      </c>
      <c r="S2823">
        <v>-538.35799359999999</v>
      </c>
      <c r="T2823">
        <v>-538.30803759999992</v>
      </c>
      <c r="U2823">
        <v>5.878736</v>
      </c>
      <c r="X2823" t="s">
        <v>5303</v>
      </c>
      <c r="Y2823">
        <v>5.878736</v>
      </c>
      <c r="Z2823">
        <f t="shared" si="44"/>
        <v>-5.0086079999999997</v>
      </c>
      <c r="AA2823">
        <v>-0.18414</v>
      </c>
    </row>
    <row r="2824" spans="1:27">
      <c r="A2824">
        <v>2321632</v>
      </c>
      <c r="B2824" t="s">
        <v>5670</v>
      </c>
      <c r="C2824" t="s">
        <v>5671</v>
      </c>
      <c r="D2824">
        <v>3.6318798643660468</v>
      </c>
      <c r="E2824">
        <v>40</v>
      </c>
      <c r="F2824">
        <v>15</v>
      </c>
      <c r="G2824">
        <v>213.3450000000002</v>
      </c>
      <c r="H2824">
        <v>2.420352389104425</v>
      </c>
      <c r="I2824">
        <v>0.70756890395932814</v>
      </c>
      <c r="J2824">
        <v>0.64491190272389387</v>
      </c>
      <c r="K2824" t="s">
        <v>5303</v>
      </c>
      <c r="L2824">
        <v>-656.6774557</v>
      </c>
      <c r="M2824">
        <v>0.31191200000000002</v>
      </c>
      <c r="N2824">
        <v>0.37342399999999998</v>
      </c>
      <c r="O2824">
        <v>541.67737599999998</v>
      </c>
      <c r="P2824">
        <v>-0.38901000000000002</v>
      </c>
      <c r="Q2824">
        <v>-0.19866</v>
      </c>
      <c r="R2824">
        <v>1.5723</v>
      </c>
      <c r="S2824">
        <v>-656.36554369999999</v>
      </c>
      <c r="T2824">
        <v>-656.3040317</v>
      </c>
      <c r="U2824">
        <v>5.1775200000000003</v>
      </c>
      <c r="X2824" t="s">
        <v>5303</v>
      </c>
      <c r="Y2824">
        <v>5.1775200000000003</v>
      </c>
      <c r="Z2824">
        <f t="shared" si="44"/>
        <v>-5.4035520000000004</v>
      </c>
      <c r="AA2824">
        <v>-0.19866</v>
      </c>
    </row>
    <row r="2825" spans="1:27">
      <c r="A2825">
        <v>2322226</v>
      </c>
      <c r="B2825" t="s">
        <v>5672</v>
      </c>
      <c r="C2825" t="s">
        <v>5673</v>
      </c>
      <c r="D2825">
        <v>3.0904983081242521</v>
      </c>
      <c r="E2825">
        <v>35</v>
      </c>
      <c r="F2825">
        <v>16</v>
      </c>
      <c r="G2825">
        <v>236.7660000000001</v>
      </c>
      <c r="H2825">
        <v>1.9272996414579231</v>
      </c>
      <c r="I2825">
        <v>0.76772241020841647</v>
      </c>
      <c r="J2825">
        <v>0.76817508963551928</v>
      </c>
      <c r="K2825" t="s">
        <v>5303</v>
      </c>
      <c r="L2825">
        <v>-1059.5326362999999</v>
      </c>
      <c r="M2825">
        <v>0.25349100000000002</v>
      </c>
      <c r="N2825">
        <v>0.31195000000000001</v>
      </c>
      <c r="O2825">
        <v>514.78680800000006</v>
      </c>
      <c r="P2825">
        <v>-0.38399</v>
      </c>
      <c r="Q2825">
        <v>-0.16938</v>
      </c>
      <c r="R2825">
        <v>6.4737999999999998</v>
      </c>
      <c r="S2825">
        <v>-1059.2791453</v>
      </c>
      <c r="T2825">
        <v>-1059.2206862999999</v>
      </c>
      <c r="U2825">
        <v>5.8373919999999986</v>
      </c>
      <c r="X2825" t="s">
        <v>5303</v>
      </c>
      <c r="Y2825">
        <v>5.8373919999999986</v>
      </c>
      <c r="Z2825">
        <f t="shared" si="44"/>
        <v>-4.6071359999999997</v>
      </c>
      <c r="AA2825">
        <v>-0.16938</v>
      </c>
    </row>
    <row r="2826" spans="1:27">
      <c r="A2826">
        <v>2322969</v>
      </c>
      <c r="B2826" t="s">
        <v>5674</v>
      </c>
      <c r="C2826" t="s">
        <v>5675</v>
      </c>
      <c r="D2826">
        <v>2.9596899691655429</v>
      </c>
      <c r="E2826">
        <v>41</v>
      </c>
      <c r="F2826">
        <v>19</v>
      </c>
      <c r="G2826">
        <v>284.40099999999961</v>
      </c>
      <c r="H2826">
        <v>2.1082136281671309</v>
      </c>
      <c r="I2826">
        <v>0.78225667009271738</v>
      </c>
      <c r="J2826">
        <v>0.72294659295821728</v>
      </c>
      <c r="K2826" t="s">
        <v>5303</v>
      </c>
      <c r="L2826">
        <v>-1224.9740462</v>
      </c>
      <c r="M2826">
        <v>0.29675299999999999</v>
      </c>
      <c r="N2826">
        <v>0.36297499999999999</v>
      </c>
      <c r="O2826">
        <v>583.14918399999999</v>
      </c>
      <c r="P2826">
        <v>-0.38827</v>
      </c>
      <c r="Q2826">
        <v>-0.15026999999999999</v>
      </c>
      <c r="R2826">
        <v>6.2853000000000003</v>
      </c>
      <c r="S2826">
        <v>-1224.6772931999999</v>
      </c>
      <c r="T2826">
        <v>-1224.6110712</v>
      </c>
      <c r="U2826">
        <v>6.4736000000000002</v>
      </c>
      <c r="X2826" t="s">
        <v>5303</v>
      </c>
      <c r="Y2826">
        <v>6.4736000000000002</v>
      </c>
      <c r="Z2826">
        <f t="shared" si="44"/>
        <v>-4.0873439999999999</v>
      </c>
      <c r="AA2826">
        <v>-0.15026999999999999</v>
      </c>
    </row>
    <row r="2827" spans="1:27">
      <c r="A2827">
        <v>2139511</v>
      </c>
      <c r="B2827" t="s">
        <v>5676</v>
      </c>
      <c r="C2827" t="s">
        <v>5677</v>
      </c>
      <c r="D2827">
        <v>3.4308783731363568</v>
      </c>
      <c r="E2827">
        <v>55</v>
      </c>
      <c r="F2827">
        <v>19</v>
      </c>
      <c r="G2827">
        <v>266.49299999999999</v>
      </c>
      <c r="H2827">
        <v>2.1172680752458701</v>
      </c>
      <c r="I2827">
        <v>0.72990240298484921</v>
      </c>
      <c r="J2827">
        <v>0.72068298118853247</v>
      </c>
      <c r="K2827" t="s">
        <v>5303</v>
      </c>
      <c r="L2827">
        <v>-761.99326659999997</v>
      </c>
      <c r="M2827">
        <v>0.45604299999999998</v>
      </c>
      <c r="N2827">
        <v>0.52925699999999998</v>
      </c>
      <c r="O2827">
        <v>644.72092800000007</v>
      </c>
      <c r="P2827">
        <v>-0.37902999999999998</v>
      </c>
      <c r="Q2827">
        <v>-0.12051000000000001</v>
      </c>
      <c r="R2827">
        <v>13.181100000000001</v>
      </c>
      <c r="S2827">
        <v>-761.53722359999995</v>
      </c>
      <c r="T2827">
        <v>-761.46400959999994</v>
      </c>
      <c r="U2827">
        <v>7.0317439999999989</v>
      </c>
      <c r="X2827" t="s">
        <v>5303</v>
      </c>
      <c r="Y2827">
        <v>7.0317439999999989</v>
      </c>
      <c r="Z2827">
        <f t="shared" si="44"/>
        <v>-3.2778719999999999</v>
      </c>
      <c r="AA2827">
        <v>-0.12051000000000001</v>
      </c>
    </row>
    <row r="2828" spans="1:27">
      <c r="A2828">
        <v>2321561</v>
      </c>
      <c r="B2828" t="s">
        <v>5678</v>
      </c>
      <c r="C2828" t="s">
        <v>5679</v>
      </c>
      <c r="D2828">
        <v>4.0383452445143213</v>
      </c>
      <c r="E2828">
        <v>26</v>
      </c>
      <c r="F2828">
        <v>13</v>
      </c>
      <c r="G2828">
        <v>192.20400000000009</v>
      </c>
      <c r="H2828">
        <v>1.9667777694212289</v>
      </c>
      <c r="I2828">
        <v>0.66240608394285316</v>
      </c>
      <c r="J2828">
        <v>0.75830555764469276</v>
      </c>
      <c r="K2828" t="s">
        <v>5303</v>
      </c>
      <c r="L2828">
        <v>-704.69669799999997</v>
      </c>
      <c r="M2828">
        <v>0.16969799999999999</v>
      </c>
      <c r="N2828">
        <v>0.22140399999999999</v>
      </c>
      <c r="O2828">
        <v>455.32798400000001</v>
      </c>
      <c r="P2828">
        <v>-0.43689</v>
      </c>
      <c r="Q2828">
        <v>-0.16078999999999999</v>
      </c>
      <c r="R2828">
        <v>3.5621</v>
      </c>
      <c r="S2828">
        <v>-704.52699999999993</v>
      </c>
      <c r="T2828">
        <v>-704.47529399999996</v>
      </c>
      <c r="U2828">
        <v>7.5099200000000002</v>
      </c>
      <c r="X2828" t="s">
        <v>5303</v>
      </c>
      <c r="Y2828">
        <v>7.5099200000000002</v>
      </c>
      <c r="Z2828">
        <f t="shared" si="44"/>
        <v>-4.3734879999999992</v>
      </c>
      <c r="AA2828">
        <v>-0.16078999999999999</v>
      </c>
    </row>
    <row r="2829" spans="1:27">
      <c r="A2829">
        <v>2321864</v>
      </c>
      <c r="B2829" t="s">
        <v>5680</v>
      </c>
      <c r="C2829" t="s">
        <v>5681</v>
      </c>
      <c r="D2829">
        <v>3.2941643281399009</v>
      </c>
      <c r="E2829">
        <v>38</v>
      </c>
      <c r="F2829">
        <v>19</v>
      </c>
      <c r="G2829">
        <v>298.23699999999963</v>
      </c>
      <c r="H2829">
        <v>2.3676158070599769</v>
      </c>
      <c r="I2829">
        <v>0.74509285242889989</v>
      </c>
      <c r="J2829">
        <v>0.65809604823500578</v>
      </c>
      <c r="K2829" t="s">
        <v>5303</v>
      </c>
      <c r="L2829">
        <v>-1612.5667864</v>
      </c>
      <c r="M2829">
        <v>0.26263199999999998</v>
      </c>
      <c r="N2829">
        <v>0.32820700000000003</v>
      </c>
      <c r="O2829">
        <v>577.45057600000007</v>
      </c>
      <c r="P2829">
        <v>-0.39905000000000002</v>
      </c>
      <c r="Q2829">
        <v>-0.1991</v>
      </c>
      <c r="R2829">
        <v>3.3666999999999998</v>
      </c>
      <c r="S2829">
        <v>-1612.3041544</v>
      </c>
      <c r="T2829">
        <v>-1612.2385793999999</v>
      </c>
      <c r="U2829">
        <v>5.4386400000000004</v>
      </c>
      <c r="X2829" t="s">
        <v>5303</v>
      </c>
      <c r="Y2829">
        <v>5.4386400000000004</v>
      </c>
      <c r="Z2829">
        <f t="shared" si="44"/>
        <v>-5.4155199999999999</v>
      </c>
      <c r="AA2829">
        <v>-0.1991</v>
      </c>
    </row>
    <row r="2830" spans="1:27">
      <c r="A2830">
        <v>2139519</v>
      </c>
      <c r="B2830" t="s">
        <v>5682</v>
      </c>
      <c r="C2830" t="s">
        <v>5683</v>
      </c>
      <c r="D2830">
        <v>4.4652942808352396</v>
      </c>
      <c r="E2830">
        <v>33</v>
      </c>
      <c r="F2830">
        <v>13</v>
      </c>
      <c r="G2830">
        <v>178.29900000000021</v>
      </c>
      <c r="H2830">
        <v>2.1276369625476019</v>
      </c>
      <c r="I2830">
        <v>0.61496730212941786</v>
      </c>
      <c r="J2830">
        <v>0.71809075936309941</v>
      </c>
      <c r="K2830" t="s">
        <v>5303</v>
      </c>
      <c r="L2830">
        <v>-523.70153749999997</v>
      </c>
      <c r="M2830">
        <v>0.25097900000000001</v>
      </c>
      <c r="N2830">
        <v>0.30851200000000001</v>
      </c>
      <c r="O2830">
        <v>506.63637599999998</v>
      </c>
      <c r="P2830">
        <v>-0.39935999999999999</v>
      </c>
      <c r="Q2830">
        <v>-0.13489999999999999</v>
      </c>
      <c r="R2830">
        <v>2.4769999999999999</v>
      </c>
      <c r="S2830">
        <v>-523.45055849999994</v>
      </c>
      <c r="T2830">
        <v>-523.39302550000002</v>
      </c>
      <c r="U2830">
        <v>7.1933120000000006</v>
      </c>
      <c r="X2830" t="s">
        <v>5303</v>
      </c>
      <c r="Y2830">
        <v>7.1933120000000006</v>
      </c>
      <c r="Z2830">
        <f t="shared" si="44"/>
        <v>-3.6692799999999997</v>
      </c>
      <c r="AA2830">
        <v>-0.13489999999999999</v>
      </c>
    </row>
    <row r="2831" spans="1:27">
      <c r="A2831">
        <v>2322606</v>
      </c>
      <c r="B2831" t="s">
        <v>5684</v>
      </c>
      <c r="C2831" t="s">
        <v>5685</v>
      </c>
      <c r="D2831">
        <v>3.1149177061175628</v>
      </c>
      <c r="E2831">
        <v>40</v>
      </c>
      <c r="F2831">
        <v>16</v>
      </c>
      <c r="G2831">
        <v>218.3640000000002</v>
      </c>
      <c r="H2831">
        <v>2.114986358025825</v>
      </c>
      <c r="I2831">
        <v>0.76500914376471529</v>
      </c>
      <c r="J2831">
        <v>0.72125341049354375</v>
      </c>
      <c r="K2831" t="s">
        <v>5303</v>
      </c>
      <c r="L2831">
        <v>-640.46370890000003</v>
      </c>
      <c r="M2831">
        <v>0.30974800000000002</v>
      </c>
      <c r="N2831">
        <v>0.371919</v>
      </c>
      <c r="O2831">
        <v>547.472216</v>
      </c>
      <c r="P2831">
        <v>-0.38013999999999998</v>
      </c>
      <c r="Q2831">
        <v>-0.15007000000000001</v>
      </c>
      <c r="R2831">
        <v>2.3679999999999999</v>
      </c>
      <c r="S2831">
        <v>-640.15396090000002</v>
      </c>
      <c r="T2831">
        <v>-640.09178989999998</v>
      </c>
      <c r="U2831">
        <v>6.257903999999999</v>
      </c>
      <c r="X2831" t="s">
        <v>5303</v>
      </c>
      <c r="Y2831">
        <v>6.257903999999999</v>
      </c>
      <c r="Z2831">
        <f t="shared" si="44"/>
        <v>-4.0819039999999998</v>
      </c>
      <c r="AA2831">
        <v>-0.15007000000000001</v>
      </c>
    </row>
    <row r="2832" spans="1:27">
      <c r="A2832">
        <v>2323320</v>
      </c>
      <c r="B2832" t="s">
        <v>5686</v>
      </c>
      <c r="C2832" t="s">
        <v>5687</v>
      </c>
      <c r="D2832">
        <v>3.0954500138098702</v>
      </c>
      <c r="E2832">
        <v>34</v>
      </c>
      <c r="F2832">
        <v>16</v>
      </c>
      <c r="G2832">
        <v>220.29200000000009</v>
      </c>
      <c r="H2832">
        <v>2.1856746446886808</v>
      </c>
      <c r="I2832">
        <v>0.76717222068779223</v>
      </c>
      <c r="J2832">
        <v>0.70358133882782981</v>
      </c>
      <c r="K2832" t="s">
        <v>5303</v>
      </c>
      <c r="L2832">
        <v>-711.10851939999998</v>
      </c>
      <c r="M2832">
        <v>0.24304500000000001</v>
      </c>
      <c r="N2832">
        <v>0.30189100000000002</v>
      </c>
      <c r="O2832">
        <v>518.19676800000002</v>
      </c>
      <c r="P2832">
        <v>-0.38851000000000002</v>
      </c>
      <c r="Q2832">
        <v>-0.17882999999999999</v>
      </c>
      <c r="R2832">
        <v>2.0962999999999998</v>
      </c>
      <c r="S2832">
        <v>-710.86547439999993</v>
      </c>
      <c r="T2832">
        <v>-710.80662840000002</v>
      </c>
      <c r="U2832">
        <v>5.7032960000000008</v>
      </c>
      <c r="X2832" t="s">
        <v>5303</v>
      </c>
      <c r="Y2832">
        <v>5.7032960000000008</v>
      </c>
      <c r="Z2832">
        <f t="shared" si="44"/>
        <v>-4.8641759999999996</v>
      </c>
      <c r="AA2832">
        <v>-0.17882999999999999</v>
      </c>
    </row>
    <row r="2833" spans="1:27">
      <c r="A2833">
        <v>2323024</v>
      </c>
      <c r="B2833" t="s">
        <v>5688</v>
      </c>
      <c r="C2833" t="s">
        <v>5689</v>
      </c>
      <c r="D2833">
        <v>3.9338760077413721</v>
      </c>
      <c r="E2833">
        <v>37</v>
      </c>
      <c r="F2833">
        <v>13</v>
      </c>
      <c r="G2833">
        <v>186.31900000000019</v>
      </c>
      <c r="H2833">
        <v>1.9666500579764801</v>
      </c>
      <c r="I2833">
        <v>0.67401377691762532</v>
      </c>
      <c r="J2833">
        <v>0.7583374855058802</v>
      </c>
      <c r="K2833" t="s">
        <v>5303</v>
      </c>
      <c r="L2833">
        <v>-563.27818679999996</v>
      </c>
      <c r="M2833">
        <v>0.29718800000000001</v>
      </c>
      <c r="N2833">
        <v>0.35281099999999999</v>
      </c>
      <c r="O2833">
        <v>489.80832800000002</v>
      </c>
      <c r="P2833">
        <v>-0.41019</v>
      </c>
      <c r="Q2833">
        <v>-0.1085</v>
      </c>
      <c r="R2833">
        <v>1.4521999999999999</v>
      </c>
      <c r="S2833">
        <v>-562.98099879999995</v>
      </c>
      <c r="T2833">
        <v>-562.92537579999998</v>
      </c>
      <c r="U2833">
        <v>8.2059680000000004</v>
      </c>
      <c r="X2833" t="s">
        <v>5303</v>
      </c>
      <c r="Y2833">
        <v>8.2059680000000004</v>
      </c>
      <c r="Z2833">
        <f t="shared" si="44"/>
        <v>-2.9512</v>
      </c>
      <c r="AA2833">
        <v>-0.1085</v>
      </c>
    </row>
    <row r="2834" spans="1:27">
      <c r="A2834">
        <v>2321733</v>
      </c>
      <c r="B2834" t="s">
        <v>5690</v>
      </c>
      <c r="C2834" t="s">
        <v>5691</v>
      </c>
      <c r="D2834">
        <v>3.619134994976525</v>
      </c>
      <c r="E2834">
        <v>31</v>
      </c>
      <c r="F2834">
        <v>15</v>
      </c>
      <c r="G2834">
        <v>221.24600000000009</v>
      </c>
      <c r="H2834">
        <v>2.0671870186033852</v>
      </c>
      <c r="I2834">
        <v>0.70898500055816394</v>
      </c>
      <c r="J2834">
        <v>0.73320324534915371</v>
      </c>
      <c r="K2834" t="s">
        <v>5303</v>
      </c>
      <c r="L2834">
        <v>-799.41485299999999</v>
      </c>
      <c r="M2834">
        <v>0.21242800000000001</v>
      </c>
      <c r="N2834">
        <v>0.27004400000000001</v>
      </c>
      <c r="O2834">
        <v>507.36857600000002</v>
      </c>
      <c r="P2834">
        <v>-0.47706999999999999</v>
      </c>
      <c r="Q2834">
        <v>-0.14069999999999999</v>
      </c>
      <c r="R2834">
        <v>8.1742000000000008</v>
      </c>
      <c r="S2834">
        <v>-799.20242499999995</v>
      </c>
      <c r="T2834">
        <v>-799.14480900000001</v>
      </c>
      <c r="U2834">
        <v>9.1492640000000005</v>
      </c>
      <c r="X2834" t="s">
        <v>5303</v>
      </c>
      <c r="Y2834">
        <v>9.1492640000000005</v>
      </c>
      <c r="Z2834">
        <f t="shared" si="44"/>
        <v>-3.8270399999999998</v>
      </c>
      <c r="AA2834">
        <v>-0.14069999999999999</v>
      </c>
    </row>
    <row r="2835" spans="1:27">
      <c r="A2835">
        <v>2321350</v>
      </c>
      <c r="B2835" t="s">
        <v>5692</v>
      </c>
      <c r="C2835" t="s">
        <v>5693</v>
      </c>
      <c r="D2835">
        <v>3.902712826931904</v>
      </c>
      <c r="E2835">
        <v>34</v>
      </c>
      <c r="F2835">
        <v>13</v>
      </c>
      <c r="G2835">
        <v>181.3030000000002</v>
      </c>
      <c r="H2835">
        <v>1.833268337965694</v>
      </c>
      <c r="I2835">
        <v>0.67747635256312178</v>
      </c>
      <c r="J2835">
        <v>0.7916829155085765</v>
      </c>
      <c r="K2835" t="s">
        <v>5303</v>
      </c>
      <c r="L2835">
        <v>-540.89003890000004</v>
      </c>
      <c r="M2835">
        <v>0.2596</v>
      </c>
      <c r="N2835">
        <v>0.31733499999999998</v>
      </c>
      <c r="O2835">
        <v>508.41039200000012</v>
      </c>
      <c r="P2835">
        <v>-0.38416</v>
      </c>
      <c r="Q2835">
        <v>-0.1273</v>
      </c>
      <c r="R2835">
        <v>1.2007000000000001</v>
      </c>
      <c r="S2835">
        <v>-540.63043890000006</v>
      </c>
      <c r="T2835">
        <v>-540.57270390000008</v>
      </c>
      <c r="U2835">
        <v>6.986591999999999</v>
      </c>
      <c r="X2835" t="s">
        <v>5303</v>
      </c>
      <c r="Y2835">
        <v>6.986591999999999</v>
      </c>
      <c r="Z2835">
        <f t="shared" si="44"/>
        <v>-3.4625599999999999</v>
      </c>
      <c r="AA2835">
        <v>-0.1273</v>
      </c>
    </row>
    <row r="2836" spans="1:27">
      <c r="A2836">
        <v>2321734</v>
      </c>
      <c r="B2836" t="s">
        <v>5694</v>
      </c>
      <c r="C2836" t="s">
        <v>5695</v>
      </c>
      <c r="D2836">
        <v>3.1368418844568691</v>
      </c>
      <c r="E2836">
        <v>40</v>
      </c>
      <c r="F2836">
        <v>15</v>
      </c>
      <c r="G2836">
        <v>209.3570000000002</v>
      </c>
      <c r="H2836">
        <v>2.1232516934087071</v>
      </c>
      <c r="I2836">
        <v>0.76257312394923682</v>
      </c>
      <c r="J2836">
        <v>0.71918707664782333</v>
      </c>
      <c r="K2836" t="s">
        <v>5303</v>
      </c>
      <c r="L2836">
        <v>-619.58961750000003</v>
      </c>
      <c r="M2836">
        <v>0.31609100000000001</v>
      </c>
      <c r="N2836">
        <v>0.377411</v>
      </c>
      <c r="O2836">
        <v>539.97867199999996</v>
      </c>
      <c r="P2836">
        <v>-0.44442999999999999</v>
      </c>
      <c r="Q2836">
        <v>-0.12687999999999999</v>
      </c>
      <c r="R2836">
        <v>6.1458000000000004</v>
      </c>
      <c r="S2836">
        <v>-619.2735265</v>
      </c>
      <c r="T2836">
        <v>-619.21220649999998</v>
      </c>
      <c r="U2836">
        <v>8.6373599999999993</v>
      </c>
      <c r="X2836" t="s">
        <v>5303</v>
      </c>
      <c r="Y2836">
        <v>8.6373599999999993</v>
      </c>
      <c r="Z2836">
        <f t="shared" si="44"/>
        <v>-3.4511359999999995</v>
      </c>
      <c r="AA2836">
        <v>-0.12687999999999999</v>
      </c>
    </row>
    <row r="2837" spans="1:27">
      <c r="A2837">
        <v>2321088</v>
      </c>
      <c r="B2837" t="s">
        <v>5696</v>
      </c>
      <c r="C2837" t="s">
        <v>5697</v>
      </c>
      <c r="D2837">
        <v>3.3219832779998311</v>
      </c>
      <c r="E2837">
        <v>40</v>
      </c>
      <c r="F2837">
        <v>14</v>
      </c>
      <c r="G2837">
        <v>196.3580000000002</v>
      </c>
      <c r="H2837">
        <v>2.3608749954209349</v>
      </c>
      <c r="I2837">
        <v>0.74200185800001883</v>
      </c>
      <c r="J2837">
        <v>0.65978125114476627</v>
      </c>
      <c r="K2837" t="s">
        <v>5303</v>
      </c>
      <c r="L2837">
        <v>-565.46055139999999</v>
      </c>
      <c r="M2837">
        <v>0.32813999999999999</v>
      </c>
      <c r="N2837">
        <v>0.38392100000000001</v>
      </c>
      <c r="O2837">
        <v>491.20578399999999</v>
      </c>
      <c r="P2837">
        <v>-0.45180999999999999</v>
      </c>
      <c r="Q2837">
        <v>-0.10983999999999999</v>
      </c>
      <c r="R2837">
        <v>2.121</v>
      </c>
      <c r="S2837">
        <v>-565.13241140000002</v>
      </c>
      <c r="T2837">
        <v>-565.0766304</v>
      </c>
      <c r="U2837">
        <v>9.3015840000000001</v>
      </c>
      <c r="X2837" t="s">
        <v>5303</v>
      </c>
      <c r="Y2837">
        <v>9.3015840000000001</v>
      </c>
      <c r="Z2837">
        <f t="shared" si="44"/>
        <v>-2.9876479999999996</v>
      </c>
      <c r="AA2837">
        <v>-0.10983999999999999</v>
      </c>
    </row>
    <row r="2838" spans="1:27">
      <c r="A2838">
        <v>2322570</v>
      </c>
      <c r="B2838" t="s">
        <v>5698</v>
      </c>
      <c r="C2838" t="s">
        <v>5699</v>
      </c>
      <c r="D2838">
        <v>3.2480715345892008</v>
      </c>
      <c r="E2838">
        <v>41</v>
      </c>
      <c r="F2838">
        <v>18</v>
      </c>
      <c r="G2838">
        <v>248.36500000000009</v>
      </c>
      <c r="H2838">
        <v>2.4590621354532902</v>
      </c>
      <c r="I2838">
        <v>0.75021427393453322</v>
      </c>
      <c r="J2838">
        <v>0.63523446613667756</v>
      </c>
      <c r="K2838" t="s">
        <v>5303</v>
      </c>
      <c r="L2838">
        <v>-777.7888438</v>
      </c>
      <c r="M2838">
        <v>0.305643</v>
      </c>
      <c r="N2838">
        <v>0.37031999999999998</v>
      </c>
      <c r="O2838">
        <v>569.53444800000011</v>
      </c>
      <c r="P2838">
        <v>-0.38371</v>
      </c>
      <c r="Q2838">
        <v>-0.1623</v>
      </c>
      <c r="R2838">
        <v>3.9977</v>
      </c>
      <c r="S2838">
        <v>-777.48320079999996</v>
      </c>
      <c r="T2838">
        <v>-777.4185238</v>
      </c>
      <c r="U2838">
        <v>6.0223519999999997</v>
      </c>
      <c r="X2838" t="s">
        <v>5303</v>
      </c>
      <c r="Y2838">
        <v>6.0223519999999997</v>
      </c>
      <c r="Z2838">
        <f t="shared" si="44"/>
        <v>-4.4145599999999998</v>
      </c>
      <c r="AA2838">
        <v>-0.1623</v>
      </c>
    </row>
    <row r="2839" spans="1:27">
      <c r="A2839">
        <v>2323577</v>
      </c>
      <c r="B2839" t="s">
        <v>5700</v>
      </c>
      <c r="C2839" t="s">
        <v>5701</v>
      </c>
      <c r="D2839">
        <v>3.0035955049174792</v>
      </c>
      <c r="E2839">
        <v>42</v>
      </c>
      <c r="F2839">
        <v>17</v>
      </c>
      <c r="G2839">
        <v>233.37900000000019</v>
      </c>
      <c r="H2839">
        <v>2.1609666949565511</v>
      </c>
      <c r="I2839">
        <v>0.77737827723139119</v>
      </c>
      <c r="J2839">
        <v>0.70975832626086222</v>
      </c>
      <c r="K2839" t="s">
        <v>5303</v>
      </c>
      <c r="L2839">
        <v>-695.80195100000003</v>
      </c>
      <c r="M2839">
        <v>0.328351</v>
      </c>
      <c r="N2839">
        <v>0.389936</v>
      </c>
      <c r="O2839">
        <v>542.31752799999992</v>
      </c>
      <c r="P2839">
        <v>-0.39410000000000001</v>
      </c>
      <c r="Q2839">
        <v>-0.17441999999999999</v>
      </c>
      <c r="R2839">
        <v>3.1419999999999999</v>
      </c>
      <c r="S2839">
        <v>-695.47360000000003</v>
      </c>
      <c r="T2839">
        <v>-695.412015</v>
      </c>
      <c r="U2839">
        <v>5.9752960000000002</v>
      </c>
      <c r="X2839" t="s">
        <v>5303</v>
      </c>
      <c r="Y2839">
        <v>5.9752960000000002</v>
      </c>
      <c r="Z2839">
        <f t="shared" si="44"/>
        <v>-4.744224</v>
      </c>
      <c r="AA2839">
        <v>-0.17441999999999999</v>
      </c>
    </row>
    <row r="2840" spans="1:27">
      <c r="A2840">
        <v>2322950</v>
      </c>
      <c r="B2840" t="s">
        <v>5702</v>
      </c>
      <c r="C2840" t="s">
        <v>5703</v>
      </c>
      <c r="D2840">
        <v>3.0276284753483318</v>
      </c>
      <c r="E2840">
        <v>40</v>
      </c>
      <c r="F2840">
        <v>16</v>
      </c>
      <c r="G2840">
        <v>218.3640000000002</v>
      </c>
      <c r="H2840">
        <v>1.773470984862612</v>
      </c>
      <c r="I2840">
        <v>0.77470794718351876</v>
      </c>
      <c r="J2840">
        <v>0.80663225378434689</v>
      </c>
      <c r="K2840" t="s">
        <v>5303</v>
      </c>
      <c r="L2840">
        <v>-640.43871119999994</v>
      </c>
      <c r="M2840">
        <v>0.31376399999999999</v>
      </c>
      <c r="N2840">
        <v>0.37195</v>
      </c>
      <c r="O2840">
        <v>512.38937599999997</v>
      </c>
      <c r="P2840">
        <v>-0.39290000000000003</v>
      </c>
      <c r="Q2840">
        <v>-0.15923000000000001</v>
      </c>
      <c r="R2840">
        <v>1.1226</v>
      </c>
      <c r="S2840">
        <v>-640.12494719999995</v>
      </c>
      <c r="T2840">
        <v>-640.06676119999997</v>
      </c>
      <c r="U2840">
        <v>6.3558240000000001</v>
      </c>
      <c r="X2840" t="s">
        <v>5303</v>
      </c>
      <c r="Y2840">
        <v>6.3558240000000001</v>
      </c>
      <c r="Z2840">
        <f t="shared" si="44"/>
        <v>-4.3310560000000002</v>
      </c>
      <c r="AA2840">
        <v>-0.15923000000000001</v>
      </c>
    </row>
    <row r="2841" spans="1:27">
      <c r="A2841">
        <v>2323045</v>
      </c>
      <c r="B2841" t="s">
        <v>5704</v>
      </c>
      <c r="C2841" t="s">
        <v>5705</v>
      </c>
      <c r="D2841">
        <v>2.8600807821288381</v>
      </c>
      <c r="E2841">
        <v>56</v>
      </c>
      <c r="F2841">
        <v>20</v>
      </c>
      <c r="G2841">
        <v>278.50399999999968</v>
      </c>
      <c r="H2841">
        <v>1.9794275460300099</v>
      </c>
      <c r="I2841">
        <v>0.7933243575412402</v>
      </c>
      <c r="J2841">
        <v>0.75514311349249752</v>
      </c>
      <c r="K2841" t="s">
        <v>5303</v>
      </c>
      <c r="L2841">
        <v>-800.0222344</v>
      </c>
      <c r="M2841">
        <v>0.45482899999999998</v>
      </c>
      <c r="N2841">
        <v>0.53253700000000004</v>
      </c>
      <c r="O2841">
        <v>684.29738399999997</v>
      </c>
      <c r="P2841">
        <v>-0.3785</v>
      </c>
      <c r="Q2841">
        <v>-0.13783000000000001</v>
      </c>
      <c r="R2841">
        <v>12.797000000000001</v>
      </c>
      <c r="S2841">
        <v>-799.56740539999998</v>
      </c>
      <c r="T2841">
        <v>-799.48969739999995</v>
      </c>
      <c r="U2841">
        <v>6.5462239999999996</v>
      </c>
      <c r="X2841" t="s">
        <v>5303</v>
      </c>
      <c r="Y2841">
        <v>6.5462239999999996</v>
      </c>
      <c r="Z2841">
        <f t="shared" si="44"/>
        <v>-3.7489760000000003</v>
      </c>
      <c r="AA2841">
        <v>-0.13783000000000001</v>
      </c>
    </row>
    <row r="2842" spans="1:27">
      <c r="A2842">
        <v>2322208</v>
      </c>
      <c r="B2842" t="s">
        <v>5706</v>
      </c>
      <c r="C2842" t="s">
        <v>5707</v>
      </c>
      <c r="D2842">
        <v>3.1606930907329471</v>
      </c>
      <c r="E2842">
        <v>36</v>
      </c>
      <c r="F2842">
        <v>16</v>
      </c>
      <c r="G2842">
        <v>239.7700000000001</v>
      </c>
      <c r="H2842">
        <v>2.1050895793396238</v>
      </c>
      <c r="I2842">
        <v>0.75992298991856144</v>
      </c>
      <c r="J2842">
        <v>0.72372760516509393</v>
      </c>
      <c r="K2842" t="s">
        <v>5303</v>
      </c>
      <c r="L2842">
        <v>-1076.7560447000001</v>
      </c>
      <c r="M2842">
        <v>0.26455899999999999</v>
      </c>
      <c r="N2842">
        <v>0.32297799999999999</v>
      </c>
      <c r="O2842">
        <v>514.43116799999996</v>
      </c>
      <c r="P2842">
        <v>-0.38224000000000002</v>
      </c>
      <c r="Q2842">
        <v>-0.17086999999999999</v>
      </c>
      <c r="R2842">
        <v>6.7072000000000003</v>
      </c>
      <c r="S2842">
        <v>-1076.4914857000001</v>
      </c>
      <c r="T2842">
        <v>-1076.4330666999999</v>
      </c>
      <c r="U2842">
        <v>5.749264000000001</v>
      </c>
      <c r="X2842" t="s">
        <v>5303</v>
      </c>
      <c r="Y2842">
        <v>5.749264000000001</v>
      </c>
      <c r="Z2842">
        <f t="shared" si="44"/>
        <v>-4.6476639999999998</v>
      </c>
      <c r="AA2842">
        <v>-0.17086999999999999</v>
      </c>
    </row>
    <row r="2843" spans="1:27">
      <c r="A2843">
        <v>2321631</v>
      </c>
      <c r="B2843" t="s">
        <v>5708</v>
      </c>
      <c r="C2843" t="s">
        <v>5709</v>
      </c>
      <c r="D2843">
        <v>3.5088085034193011</v>
      </c>
      <c r="E2843">
        <v>39</v>
      </c>
      <c r="F2843">
        <v>15</v>
      </c>
      <c r="G2843">
        <v>214.32900000000021</v>
      </c>
      <c r="H2843">
        <v>2.1891706393190371</v>
      </c>
      <c r="I2843">
        <v>0.72124349962007761</v>
      </c>
      <c r="J2843">
        <v>0.70270734017024084</v>
      </c>
      <c r="K2843" t="s">
        <v>5303</v>
      </c>
      <c r="L2843">
        <v>-676.57404450000001</v>
      </c>
      <c r="M2843">
        <v>0.30031600000000003</v>
      </c>
      <c r="N2843">
        <v>0.36246299999999998</v>
      </c>
      <c r="O2843">
        <v>547.26720000000012</v>
      </c>
      <c r="P2843">
        <v>-0.42895</v>
      </c>
      <c r="Q2843">
        <v>-0.19467999999999999</v>
      </c>
      <c r="R2843">
        <v>3.2848999999999999</v>
      </c>
      <c r="S2843">
        <v>-676.27372850000006</v>
      </c>
      <c r="T2843">
        <v>-676.21158149999997</v>
      </c>
      <c r="U2843">
        <v>6.3721439999999996</v>
      </c>
      <c r="X2843" t="s">
        <v>5303</v>
      </c>
      <c r="Y2843">
        <v>6.3721439999999996</v>
      </c>
      <c r="Z2843">
        <f t="shared" si="44"/>
        <v>-5.2952959999999996</v>
      </c>
      <c r="AA2843">
        <v>-0.19467999999999999</v>
      </c>
    </row>
    <row r="2844" spans="1:27">
      <c r="A2844">
        <v>2322333</v>
      </c>
      <c r="B2844" t="s">
        <v>5710</v>
      </c>
      <c r="C2844" t="s">
        <v>5711</v>
      </c>
      <c r="D2844">
        <v>2.966013408123533</v>
      </c>
      <c r="E2844">
        <v>44</v>
      </c>
      <c r="F2844">
        <v>20</v>
      </c>
      <c r="G2844">
        <v>266.4079999999999</v>
      </c>
      <c r="H2844">
        <v>2.2847187826997022</v>
      </c>
      <c r="I2844">
        <v>0.78155406576405184</v>
      </c>
      <c r="J2844">
        <v>0.67882030432507445</v>
      </c>
      <c r="K2844" t="s">
        <v>5303</v>
      </c>
      <c r="L2844">
        <v>-792.86783649999995</v>
      </c>
      <c r="M2844">
        <v>0.33158100000000001</v>
      </c>
      <c r="N2844">
        <v>0.39671299999999998</v>
      </c>
      <c r="O2844">
        <v>573.55108800000005</v>
      </c>
      <c r="P2844">
        <v>-0.37684000000000001</v>
      </c>
      <c r="Q2844">
        <v>-0.15487999999999999</v>
      </c>
      <c r="R2844">
        <v>1.5570999999999999</v>
      </c>
      <c r="S2844">
        <v>-792.53625549999992</v>
      </c>
      <c r="T2844">
        <v>-792.47112349999998</v>
      </c>
      <c r="U2844">
        <v>6.037312</v>
      </c>
      <c r="X2844" t="s">
        <v>5303</v>
      </c>
      <c r="Y2844">
        <v>6.037312</v>
      </c>
      <c r="Z2844">
        <f t="shared" si="44"/>
        <v>-4.2127359999999996</v>
      </c>
      <c r="AA2844">
        <v>-0.15487999999999999</v>
      </c>
    </row>
    <row r="2845" spans="1:27">
      <c r="A2845">
        <v>2321469</v>
      </c>
      <c r="B2845" t="s">
        <v>5712</v>
      </c>
      <c r="C2845" t="s">
        <v>5713</v>
      </c>
      <c r="D2845">
        <v>3.2571308102998859</v>
      </c>
      <c r="E2845">
        <v>34</v>
      </c>
      <c r="F2845">
        <v>13</v>
      </c>
      <c r="G2845">
        <v>181.3030000000002</v>
      </c>
      <c r="H2845">
        <v>1.9388990656675731</v>
      </c>
      <c r="I2845">
        <v>0.74920768774445712</v>
      </c>
      <c r="J2845">
        <v>0.76527523358310656</v>
      </c>
      <c r="K2845" t="s">
        <v>5303</v>
      </c>
      <c r="L2845">
        <v>-540.99145810000005</v>
      </c>
      <c r="M2845">
        <v>0.26561400000000002</v>
      </c>
      <c r="N2845">
        <v>0.31963399999999997</v>
      </c>
      <c r="O2845">
        <v>475.69988000000001</v>
      </c>
      <c r="P2845">
        <v>-0.45779999999999998</v>
      </c>
      <c r="Q2845">
        <v>-0.12280000000000001</v>
      </c>
      <c r="R2845">
        <v>4.7672999999999996</v>
      </c>
      <c r="S2845">
        <v>-540.72584410000002</v>
      </c>
      <c r="T2845">
        <v>-540.67182410000009</v>
      </c>
      <c r="U2845">
        <v>9.1119999999999983</v>
      </c>
      <c r="X2845" t="s">
        <v>5303</v>
      </c>
      <c r="Y2845">
        <v>9.1119999999999983</v>
      </c>
      <c r="Z2845">
        <f t="shared" si="44"/>
        <v>-3.34016</v>
      </c>
      <c r="AA2845">
        <v>-0.12280000000000001</v>
      </c>
    </row>
    <row r="2846" spans="1:27">
      <c r="A2846">
        <v>2322332</v>
      </c>
      <c r="B2846" t="s">
        <v>5714</v>
      </c>
      <c r="C2846" t="s">
        <v>5715</v>
      </c>
      <c r="D2846">
        <v>3.035154306881473</v>
      </c>
      <c r="E2846">
        <v>43</v>
      </c>
      <c r="F2846">
        <v>17</v>
      </c>
      <c r="G2846">
        <v>232.39100000000019</v>
      </c>
      <c r="H2846">
        <v>2.1307053176205351</v>
      </c>
      <c r="I2846">
        <v>0.77387174367983635</v>
      </c>
      <c r="J2846">
        <v>0.71732367059486613</v>
      </c>
      <c r="K2846" t="s">
        <v>5303</v>
      </c>
      <c r="L2846">
        <v>-679.75037090000001</v>
      </c>
      <c r="M2846">
        <v>0.34087200000000001</v>
      </c>
      <c r="N2846">
        <v>0.40059</v>
      </c>
      <c r="O2846">
        <v>525.87022400000001</v>
      </c>
      <c r="P2846">
        <v>-0.38305</v>
      </c>
      <c r="Q2846">
        <v>-0.1532</v>
      </c>
      <c r="R2846">
        <v>1.4517</v>
      </c>
      <c r="S2846">
        <v>-679.40949890000002</v>
      </c>
      <c r="T2846">
        <v>-679.34978090000004</v>
      </c>
      <c r="U2846">
        <v>6.2519200000000001</v>
      </c>
      <c r="X2846" t="s">
        <v>5303</v>
      </c>
      <c r="Y2846">
        <v>6.2519200000000001</v>
      </c>
      <c r="Z2846">
        <f t="shared" si="44"/>
        <v>-4.1670400000000001</v>
      </c>
      <c r="AA2846">
        <v>-0.1532</v>
      </c>
    </row>
    <row r="2847" spans="1:27">
      <c r="A2847">
        <v>2323142</v>
      </c>
      <c r="B2847" t="s">
        <v>5716</v>
      </c>
      <c r="C2847" t="s">
        <v>5717</v>
      </c>
      <c r="D2847">
        <v>2.870010481986057</v>
      </c>
      <c r="E2847">
        <v>56</v>
      </c>
      <c r="F2847">
        <v>19</v>
      </c>
      <c r="G2847">
        <v>269.4969999999999</v>
      </c>
      <c r="H2847">
        <v>2.0217576400546702</v>
      </c>
      <c r="I2847">
        <v>0.79222105755710481</v>
      </c>
      <c r="J2847">
        <v>0.74456058998633246</v>
      </c>
      <c r="K2847" t="s">
        <v>5303</v>
      </c>
      <c r="L2847">
        <v>-779.17873929999996</v>
      </c>
      <c r="M2847">
        <v>0.46270099999999997</v>
      </c>
      <c r="N2847">
        <v>0.53828500000000001</v>
      </c>
      <c r="O2847">
        <v>665.59072000000003</v>
      </c>
      <c r="P2847">
        <v>-0.38234000000000001</v>
      </c>
      <c r="Q2847">
        <v>-0.11219999999999999</v>
      </c>
      <c r="R2847">
        <v>11.623100000000001</v>
      </c>
      <c r="S2847">
        <v>-778.71603829999992</v>
      </c>
      <c r="T2847">
        <v>-778.64045429999999</v>
      </c>
      <c r="U2847">
        <v>7.3478080000000006</v>
      </c>
      <c r="X2847" t="s">
        <v>5303</v>
      </c>
      <c r="Y2847">
        <v>7.3478080000000006</v>
      </c>
      <c r="Z2847">
        <f t="shared" si="44"/>
        <v>-3.0518399999999999</v>
      </c>
      <c r="AA2847">
        <v>-0.11219999999999999</v>
      </c>
    </row>
    <row r="2848" spans="1:27">
      <c r="A2848">
        <v>2321857</v>
      </c>
      <c r="B2848" t="s">
        <v>5718</v>
      </c>
      <c r="C2848" t="s">
        <v>5719</v>
      </c>
      <c r="D2848">
        <v>3.124514658763633</v>
      </c>
      <c r="E2848">
        <v>46</v>
      </c>
      <c r="F2848">
        <v>17</v>
      </c>
      <c r="G2848">
        <v>237.4110000000002</v>
      </c>
      <c r="H2848">
        <v>2.5078449804890801</v>
      </c>
      <c r="I2848">
        <v>0.76394281569292977</v>
      </c>
      <c r="J2848">
        <v>0.62303875487772997</v>
      </c>
      <c r="K2848" t="s">
        <v>5303</v>
      </c>
      <c r="L2848">
        <v>-698.20615299999997</v>
      </c>
      <c r="M2848">
        <v>0.36733199999999999</v>
      </c>
      <c r="N2848">
        <v>0.43515799999999999</v>
      </c>
      <c r="O2848">
        <v>597.27436800000009</v>
      </c>
      <c r="P2848">
        <v>-0.43463000000000002</v>
      </c>
      <c r="Q2848">
        <v>-0.11552</v>
      </c>
      <c r="R2848">
        <v>4.8532999999999999</v>
      </c>
      <c r="S2848">
        <v>-697.83882099999994</v>
      </c>
      <c r="T2848">
        <v>-697.77099499999997</v>
      </c>
      <c r="U2848">
        <v>8.6797919999999991</v>
      </c>
      <c r="X2848" t="s">
        <v>5303</v>
      </c>
      <c r="Y2848">
        <v>8.6797919999999991</v>
      </c>
      <c r="Z2848">
        <f t="shared" si="44"/>
        <v>-3.142144</v>
      </c>
      <c r="AA2848">
        <v>-0.11552</v>
      </c>
    </row>
    <row r="2849" spans="1:27">
      <c r="A2849">
        <v>2321364</v>
      </c>
      <c r="B2849" t="s">
        <v>5720</v>
      </c>
      <c r="C2849" t="s">
        <v>5721</v>
      </c>
      <c r="D2849">
        <v>4.0489929090137071</v>
      </c>
      <c r="E2849">
        <v>32</v>
      </c>
      <c r="F2849">
        <v>15</v>
      </c>
      <c r="G2849">
        <v>221.3490000000001</v>
      </c>
      <c r="H2849">
        <v>2.5599902601894118</v>
      </c>
      <c r="I2849">
        <v>0.66122301010958806</v>
      </c>
      <c r="J2849">
        <v>0.61000243495264717</v>
      </c>
      <c r="K2849" t="s">
        <v>5303</v>
      </c>
      <c r="L2849">
        <v>-974.81568430000004</v>
      </c>
      <c r="M2849">
        <v>0.22187200000000001</v>
      </c>
      <c r="N2849">
        <v>0.28136299999999997</v>
      </c>
      <c r="O2849">
        <v>523.87864000000002</v>
      </c>
      <c r="P2849">
        <v>-0.39766000000000001</v>
      </c>
      <c r="Q2849">
        <v>-0.17946000000000001</v>
      </c>
      <c r="R2849">
        <v>1.1364000000000001</v>
      </c>
      <c r="S2849">
        <v>-974.59381230000008</v>
      </c>
      <c r="T2849">
        <v>-974.53432129999999</v>
      </c>
      <c r="U2849">
        <v>5.9350399999999999</v>
      </c>
      <c r="X2849" t="s">
        <v>5303</v>
      </c>
      <c r="Y2849">
        <v>5.9350399999999999</v>
      </c>
      <c r="Z2849">
        <f t="shared" si="44"/>
        <v>-4.8813120000000003</v>
      </c>
      <c r="AA2849">
        <v>-0.17946000000000001</v>
      </c>
    </row>
    <row r="2850" spans="1:27">
      <c r="A2850">
        <v>2322220</v>
      </c>
      <c r="B2850" t="s">
        <v>5722</v>
      </c>
      <c r="C2850" t="s">
        <v>5723</v>
      </c>
      <c r="D2850">
        <v>3.06144097649155</v>
      </c>
      <c r="E2850">
        <v>37</v>
      </c>
      <c r="F2850">
        <v>19</v>
      </c>
      <c r="G2850">
        <v>273.78699999999958</v>
      </c>
      <c r="H2850">
        <v>1.930190616583882</v>
      </c>
      <c r="I2850">
        <v>0.77095100261204996</v>
      </c>
      <c r="J2850">
        <v>0.76745234585402944</v>
      </c>
      <c r="K2850" t="s">
        <v>5303</v>
      </c>
      <c r="L2850">
        <v>-1189.8903912000001</v>
      </c>
      <c r="M2850">
        <v>0.25872899999999999</v>
      </c>
      <c r="N2850">
        <v>0.31969799999999998</v>
      </c>
      <c r="O2850">
        <v>536.89506400000005</v>
      </c>
      <c r="P2850">
        <v>-0.38194</v>
      </c>
      <c r="Q2850">
        <v>-0.18063000000000001</v>
      </c>
      <c r="R2850">
        <v>4.9698000000000002</v>
      </c>
      <c r="S2850">
        <v>-1189.6316621999999</v>
      </c>
      <c r="T2850">
        <v>-1189.5706932000001</v>
      </c>
      <c r="U2850">
        <v>5.4756319999999992</v>
      </c>
      <c r="X2850" t="s">
        <v>5303</v>
      </c>
      <c r="Y2850">
        <v>5.4756319999999992</v>
      </c>
      <c r="Z2850">
        <f t="shared" si="44"/>
        <v>-4.9131360000000006</v>
      </c>
      <c r="AA2850">
        <v>-0.18063000000000001</v>
      </c>
    </row>
    <row r="2851" spans="1:27">
      <c r="A2851">
        <v>2323107</v>
      </c>
      <c r="B2851" t="s">
        <v>5724</v>
      </c>
      <c r="C2851" t="s">
        <v>5725</v>
      </c>
      <c r="D2851">
        <v>3.7457551750069058</v>
      </c>
      <c r="E2851">
        <v>29</v>
      </c>
      <c r="F2851">
        <v>11</v>
      </c>
      <c r="G2851">
        <v>160.23700000000019</v>
      </c>
      <c r="H2851">
        <v>2.01490783815956</v>
      </c>
      <c r="I2851">
        <v>0.6949160916658994</v>
      </c>
      <c r="J2851">
        <v>0.74627304046011012</v>
      </c>
      <c r="K2851" t="s">
        <v>5303</v>
      </c>
      <c r="L2851">
        <v>-520.50943840000002</v>
      </c>
      <c r="M2851">
        <v>0.21891099999999999</v>
      </c>
      <c r="N2851">
        <v>0.270314</v>
      </c>
      <c r="O2851">
        <v>452.65022399999998</v>
      </c>
      <c r="P2851">
        <v>-0.44168000000000002</v>
      </c>
      <c r="Q2851">
        <v>-0.13433</v>
      </c>
      <c r="R2851">
        <v>1.9167000000000001</v>
      </c>
      <c r="S2851">
        <v>-520.29052739999997</v>
      </c>
      <c r="T2851">
        <v>-520.23912440000004</v>
      </c>
      <c r="U2851">
        <v>8.3599200000000007</v>
      </c>
      <c r="X2851" t="s">
        <v>5303</v>
      </c>
      <c r="Y2851">
        <v>8.3599200000000007</v>
      </c>
      <c r="Z2851">
        <f t="shared" si="44"/>
        <v>-3.6537760000000001</v>
      </c>
      <c r="AA2851">
        <v>-0.13433</v>
      </c>
    </row>
    <row r="2852" spans="1:27">
      <c r="A2852">
        <v>2323401</v>
      </c>
      <c r="B2852" t="s">
        <v>5726</v>
      </c>
      <c r="C2852" t="s">
        <v>5727</v>
      </c>
      <c r="D2852">
        <v>3.7270639258330029</v>
      </c>
      <c r="E2852">
        <v>37</v>
      </c>
      <c r="F2852">
        <v>13</v>
      </c>
      <c r="G2852">
        <v>182.33100000000019</v>
      </c>
      <c r="H2852">
        <v>1.913789146220473</v>
      </c>
      <c r="I2852">
        <v>0.69699289712966639</v>
      </c>
      <c r="J2852">
        <v>0.77155271344488163</v>
      </c>
      <c r="K2852" t="s">
        <v>5303</v>
      </c>
      <c r="L2852">
        <v>-526.1271279</v>
      </c>
      <c r="M2852">
        <v>0.29889399999999999</v>
      </c>
      <c r="N2852">
        <v>0.35228399999999999</v>
      </c>
      <c r="O2852">
        <v>470.15189600000002</v>
      </c>
      <c r="P2852">
        <v>-0.41143000000000002</v>
      </c>
      <c r="Q2852">
        <v>-0.14968999999999999</v>
      </c>
      <c r="R2852">
        <v>0.69330000000000003</v>
      </c>
      <c r="S2852">
        <v>-525.82823389999999</v>
      </c>
      <c r="T2852">
        <v>-525.77484389999995</v>
      </c>
      <c r="U2852">
        <v>7.1193280000000003</v>
      </c>
      <c r="X2852" t="s">
        <v>5303</v>
      </c>
      <c r="Y2852">
        <v>7.1193280000000003</v>
      </c>
      <c r="Z2852">
        <f t="shared" si="44"/>
        <v>-4.0715679999999992</v>
      </c>
      <c r="AA2852">
        <v>-0.14968999999999999</v>
      </c>
    </row>
    <row r="2853" spans="1:27">
      <c r="A2853">
        <v>2323890</v>
      </c>
      <c r="B2853" t="s">
        <v>5728</v>
      </c>
      <c r="C2853" t="s">
        <v>5729</v>
      </c>
      <c r="D2853">
        <v>3.511759760454948</v>
      </c>
      <c r="E2853">
        <v>35</v>
      </c>
      <c r="F2853">
        <v>15</v>
      </c>
      <c r="G2853">
        <v>238.32900000000009</v>
      </c>
      <c r="H2853">
        <v>2.227670541831678</v>
      </c>
      <c r="I2853">
        <v>0.7209155821716724</v>
      </c>
      <c r="J2853">
        <v>0.69308236454208039</v>
      </c>
      <c r="K2853" t="s">
        <v>5303</v>
      </c>
      <c r="L2853">
        <v>-1108.4238098000001</v>
      </c>
      <c r="M2853">
        <v>0.25039299999999998</v>
      </c>
      <c r="N2853">
        <v>0.31287900000000002</v>
      </c>
      <c r="O2853">
        <v>550.25039200000003</v>
      </c>
      <c r="P2853">
        <v>-0.43114000000000002</v>
      </c>
      <c r="Q2853">
        <v>-0.14491999999999999</v>
      </c>
      <c r="R2853">
        <v>9.8527000000000005</v>
      </c>
      <c r="S2853">
        <v>-1108.1734168</v>
      </c>
      <c r="T2853">
        <v>-1108.1109308</v>
      </c>
      <c r="U2853">
        <v>7.785184000000001</v>
      </c>
      <c r="X2853" t="s">
        <v>5303</v>
      </c>
      <c r="Y2853">
        <v>7.785184000000001</v>
      </c>
      <c r="Z2853">
        <f t="shared" si="44"/>
        <v>-3.9418239999999996</v>
      </c>
      <c r="AA2853">
        <v>-0.14491999999999999</v>
      </c>
    </row>
    <row r="2854" spans="1:27">
      <c r="A2854">
        <v>2322483</v>
      </c>
      <c r="B2854" t="s">
        <v>5730</v>
      </c>
      <c r="C2854" t="s">
        <v>5731</v>
      </c>
      <c r="D2854">
        <v>3.9804771477357579</v>
      </c>
      <c r="E2854">
        <v>37</v>
      </c>
      <c r="F2854">
        <v>14</v>
      </c>
      <c r="G2854">
        <v>195.33000000000021</v>
      </c>
      <c r="H2854">
        <v>2.086842822188463</v>
      </c>
      <c r="I2854">
        <v>0.6688358724738046</v>
      </c>
      <c r="J2854">
        <v>0.72828929445288415</v>
      </c>
      <c r="K2854" t="s">
        <v>5303</v>
      </c>
      <c r="L2854">
        <v>-580.2803897</v>
      </c>
      <c r="M2854">
        <v>0.29022399999999998</v>
      </c>
      <c r="N2854">
        <v>0.34761399999999998</v>
      </c>
      <c r="O2854">
        <v>505.37699199999997</v>
      </c>
      <c r="P2854">
        <v>-0.45622000000000001</v>
      </c>
      <c r="Q2854">
        <v>-0.14763999999999999</v>
      </c>
      <c r="R2854">
        <v>5.2064000000000004</v>
      </c>
      <c r="S2854">
        <v>-579.99016570000003</v>
      </c>
      <c r="T2854">
        <v>-579.93277569999998</v>
      </c>
      <c r="U2854">
        <v>8.3933759999999999</v>
      </c>
      <c r="X2854" t="s">
        <v>5303</v>
      </c>
      <c r="Y2854">
        <v>8.3933759999999999</v>
      </c>
      <c r="Z2854">
        <f t="shared" si="44"/>
        <v>-4.0158079999999998</v>
      </c>
      <c r="AA2854">
        <v>-0.14763999999999999</v>
      </c>
    </row>
    <row r="2855" spans="1:27">
      <c r="A2855">
        <v>2322403</v>
      </c>
      <c r="B2855" t="s">
        <v>5732</v>
      </c>
      <c r="C2855" t="s">
        <v>5733</v>
      </c>
      <c r="D2855">
        <v>3.7081083254001999</v>
      </c>
      <c r="E2855">
        <v>47</v>
      </c>
      <c r="F2855">
        <v>18</v>
      </c>
      <c r="G2855">
        <v>249.42200000000031</v>
      </c>
      <c r="H2855">
        <v>2.5266932174853558</v>
      </c>
      <c r="I2855">
        <v>0.69909907495553325</v>
      </c>
      <c r="J2855">
        <v>0.61832669562866105</v>
      </c>
      <c r="K2855" t="s">
        <v>5303</v>
      </c>
      <c r="L2855">
        <v>-736.2199392</v>
      </c>
      <c r="M2855">
        <v>0.37257200000000001</v>
      </c>
      <c r="N2855">
        <v>0.440577</v>
      </c>
      <c r="O2855">
        <v>598.85591999999997</v>
      </c>
      <c r="P2855">
        <v>-0.36514999999999997</v>
      </c>
      <c r="Q2855">
        <v>-0.12831000000000001</v>
      </c>
      <c r="R2855">
        <v>3.2054999999999998</v>
      </c>
      <c r="S2855">
        <v>-735.84736720000001</v>
      </c>
      <c r="T2855">
        <v>-735.77936220000004</v>
      </c>
      <c r="U2855">
        <v>6.4420479999999989</v>
      </c>
      <c r="X2855" t="s">
        <v>5303</v>
      </c>
      <c r="Y2855">
        <v>6.4420479999999989</v>
      </c>
      <c r="Z2855">
        <f t="shared" si="44"/>
        <v>-3.4900320000000002</v>
      </c>
      <c r="AA2855">
        <v>-0.12831000000000001</v>
      </c>
    </row>
    <row r="2856" spans="1:27">
      <c r="A2856">
        <v>2321684</v>
      </c>
      <c r="B2856" t="s">
        <v>5734</v>
      </c>
      <c r="C2856" t="s">
        <v>5735</v>
      </c>
      <c r="D2856">
        <v>3.135229533174936</v>
      </c>
      <c r="E2856">
        <v>38</v>
      </c>
      <c r="F2856">
        <v>17</v>
      </c>
      <c r="G2856">
        <v>229.34700000000009</v>
      </c>
      <c r="H2856">
        <v>2.191280170949566</v>
      </c>
      <c r="I2856">
        <v>0.76275227409167379</v>
      </c>
      <c r="J2856">
        <v>0.7021799572626084</v>
      </c>
      <c r="K2856" t="s">
        <v>5303</v>
      </c>
      <c r="L2856">
        <v>-693.37907029999997</v>
      </c>
      <c r="M2856">
        <v>0.28399099999999999</v>
      </c>
      <c r="N2856">
        <v>0.34420800000000001</v>
      </c>
      <c r="O2856">
        <v>530.26342399999999</v>
      </c>
      <c r="P2856">
        <v>-0.38457999999999998</v>
      </c>
      <c r="Q2856">
        <v>-0.16136</v>
      </c>
      <c r="R2856">
        <v>5.8000999999999996</v>
      </c>
      <c r="S2856">
        <v>-693.09507929999995</v>
      </c>
      <c r="T2856">
        <v>-693.03486229999999</v>
      </c>
      <c r="U2856">
        <v>6.0715839999999988</v>
      </c>
      <c r="X2856" t="s">
        <v>5303</v>
      </c>
      <c r="Y2856">
        <v>6.0715839999999988</v>
      </c>
      <c r="Z2856">
        <f t="shared" si="44"/>
        <v>-4.388992</v>
      </c>
      <c r="AA2856">
        <v>-0.16136</v>
      </c>
    </row>
    <row r="2857" spans="1:27">
      <c r="A2857">
        <v>2322123</v>
      </c>
      <c r="B2857" t="s">
        <v>5736</v>
      </c>
      <c r="C2857" t="s">
        <v>5737</v>
      </c>
      <c r="D2857">
        <v>3.227795550743993</v>
      </c>
      <c r="E2857">
        <v>37</v>
      </c>
      <c r="F2857">
        <v>17</v>
      </c>
      <c r="G2857">
        <v>273.22699999999958</v>
      </c>
      <c r="H2857">
        <v>2.255904797405182</v>
      </c>
      <c r="I2857">
        <v>0.75246716102844524</v>
      </c>
      <c r="J2857">
        <v>0.6860238006487045</v>
      </c>
      <c r="K2857" t="s">
        <v>5303</v>
      </c>
      <c r="L2857">
        <v>-1520.3574825999999</v>
      </c>
      <c r="M2857">
        <v>0.26418599999999998</v>
      </c>
      <c r="N2857">
        <v>0.32684600000000003</v>
      </c>
      <c r="O2857">
        <v>551.78592000000003</v>
      </c>
      <c r="P2857">
        <v>-0.38131999999999999</v>
      </c>
      <c r="Q2857">
        <v>-0.17379</v>
      </c>
      <c r="R2857">
        <v>8.7040000000000006</v>
      </c>
      <c r="S2857">
        <v>-1520.0932966</v>
      </c>
      <c r="T2857">
        <v>-1520.0306366</v>
      </c>
      <c r="U2857">
        <v>5.6448159999999996</v>
      </c>
      <c r="X2857" t="s">
        <v>5303</v>
      </c>
      <c r="Y2857">
        <v>5.6448159999999996</v>
      </c>
      <c r="Z2857">
        <f t="shared" si="44"/>
        <v>-4.7270880000000002</v>
      </c>
      <c r="AA2857">
        <v>-0.17379</v>
      </c>
    </row>
    <row r="2858" spans="1:27">
      <c r="A2858">
        <v>2323099</v>
      </c>
      <c r="B2858" t="s">
        <v>5738</v>
      </c>
      <c r="C2858" t="s">
        <v>5739</v>
      </c>
      <c r="D2858">
        <v>3.0933210308918291</v>
      </c>
      <c r="E2858">
        <v>43</v>
      </c>
      <c r="F2858">
        <v>15</v>
      </c>
      <c r="G2858">
        <v>214.37300000000019</v>
      </c>
      <c r="H2858">
        <v>2.52403394237359</v>
      </c>
      <c r="I2858">
        <v>0.76740877434535237</v>
      </c>
      <c r="J2858">
        <v>0.61899151440660261</v>
      </c>
      <c r="K2858" t="s">
        <v>5303</v>
      </c>
      <c r="L2858">
        <v>-641.88215090000006</v>
      </c>
      <c r="M2858">
        <v>0.34767300000000001</v>
      </c>
      <c r="N2858">
        <v>0.41062399999999999</v>
      </c>
      <c r="O2858">
        <v>554.34652800000003</v>
      </c>
      <c r="P2858">
        <v>-0.41972999999999999</v>
      </c>
      <c r="Q2858">
        <v>-0.10614999999999999</v>
      </c>
      <c r="R2858">
        <v>4.0979999999999999</v>
      </c>
      <c r="S2858">
        <v>-641.53447790000007</v>
      </c>
      <c r="T2858">
        <v>-641.47152690000007</v>
      </c>
      <c r="U2858">
        <v>8.5293759999999992</v>
      </c>
      <c r="X2858" t="s">
        <v>5303</v>
      </c>
      <c r="Y2858">
        <v>8.5293759999999992</v>
      </c>
      <c r="Z2858">
        <f t="shared" si="44"/>
        <v>-2.8872799999999996</v>
      </c>
      <c r="AA2858">
        <v>-0.10614999999999999</v>
      </c>
    </row>
    <row r="2859" spans="1:27">
      <c r="A2859">
        <v>2322028</v>
      </c>
      <c r="B2859" t="s">
        <v>5740</v>
      </c>
      <c r="C2859" t="s">
        <v>5741</v>
      </c>
      <c r="D2859">
        <v>3.5796189599880361</v>
      </c>
      <c r="E2859">
        <v>31</v>
      </c>
      <c r="F2859">
        <v>13</v>
      </c>
      <c r="G2859">
        <v>185.26600000000019</v>
      </c>
      <c r="H2859">
        <v>2.3861371091578141</v>
      </c>
      <c r="I2859">
        <v>0.71337567111244049</v>
      </c>
      <c r="J2859">
        <v>0.65346572271054648</v>
      </c>
      <c r="K2859" t="s">
        <v>5303</v>
      </c>
      <c r="L2859">
        <v>-600.90465759999995</v>
      </c>
      <c r="M2859">
        <v>0.230465</v>
      </c>
      <c r="N2859">
        <v>0.28417599999999998</v>
      </c>
      <c r="O2859">
        <v>472.97609599999998</v>
      </c>
      <c r="P2859">
        <v>-0.47192000000000001</v>
      </c>
      <c r="Q2859">
        <v>-0.16541</v>
      </c>
      <c r="R2859">
        <v>4.3376000000000001</v>
      </c>
      <c r="S2859">
        <v>-600.67419259999997</v>
      </c>
      <c r="T2859">
        <v>-600.62048159999995</v>
      </c>
      <c r="U2859">
        <v>8.3370719999999992</v>
      </c>
      <c r="X2859" t="s">
        <v>5303</v>
      </c>
      <c r="Y2859">
        <v>8.3370719999999992</v>
      </c>
      <c r="Z2859">
        <f t="shared" si="44"/>
        <v>-4.4991519999999996</v>
      </c>
      <c r="AA2859">
        <v>-0.16541</v>
      </c>
    </row>
    <row r="2860" spans="1:27">
      <c r="A2860">
        <v>2323118</v>
      </c>
      <c r="B2860" t="s">
        <v>5742</v>
      </c>
      <c r="C2860" t="s">
        <v>5743</v>
      </c>
      <c r="D2860">
        <v>4.3244606371767818</v>
      </c>
      <c r="E2860">
        <v>41</v>
      </c>
      <c r="F2860">
        <v>16</v>
      </c>
      <c r="G2860">
        <v>229.34400000000019</v>
      </c>
      <c r="H2860">
        <v>1.5948026240120481</v>
      </c>
      <c r="I2860">
        <v>0.63061548475813534</v>
      </c>
      <c r="J2860">
        <v>0.85129934399698803</v>
      </c>
      <c r="K2860" t="s">
        <v>5303</v>
      </c>
      <c r="L2860">
        <v>-731.9017202</v>
      </c>
      <c r="M2860">
        <v>0.320073</v>
      </c>
      <c r="N2860">
        <v>0.38030399999999998</v>
      </c>
      <c r="O2860">
        <v>530.38894400000004</v>
      </c>
      <c r="P2860">
        <v>-0.39616000000000001</v>
      </c>
      <c r="Q2860">
        <v>-0.11068</v>
      </c>
      <c r="R2860">
        <v>4.6482000000000001</v>
      </c>
      <c r="S2860">
        <v>-731.58164720000002</v>
      </c>
      <c r="T2860">
        <v>-731.52141619999998</v>
      </c>
      <c r="U2860">
        <v>7.7650560000000004</v>
      </c>
      <c r="X2860" t="s">
        <v>5303</v>
      </c>
      <c r="Y2860">
        <v>7.7650560000000004</v>
      </c>
      <c r="Z2860">
        <f t="shared" si="44"/>
        <v>-3.0104959999999998</v>
      </c>
      <c r="AA2860">
        <v>-0.11068</v>
      </c>
    </row>
    <row r="2861" spans="1:27">
      <c r="A2861">
        <v>2321841</v>
      </c>
      <c r="B2861" t="s">
        <v>5744</v>
      </c>
      <c r="C2861" t="s">
        <v>5745</v>
      </c>
      <c r="D2861">
        <v>3.1886379111990149</v>
      </c>
      <c r="E2861">
        <v>41</v>
      </c>
      <c r="F2861">
        <v>18</v>
      </c>
      <c r="G2861">
        <v>243.37400000000019</v>
      </c>
      <c r="H2861">
        <v>2.2371097879610362</v>
      </c>
      <c r="I2861">
        <v>0.75681800986677616</v>
      </c>
      <c r="J2861">
        <v>0.69072255300974095</v>
      </c>
      <c r="K2861" t="s">
        <v>5303</v>
      </c>
      <c r="L2861">
        <v>-732.71185930000001</v>
      </c>
      <c r="M2861">
        <v>0.31005199999999999</v>
      </c>
      <c r="N2861">
        <v>0.37287199999999998</v>
      </c>
      <c r="O2861">
        <v>553.18756000000008</v>
      </c>
      <c r="P2861">
        <v>-0.38693</v>
      </c>
      <c r="Q2861">
        <v>-0.16128999999999999</v>
      </c>
      <c r="R2861">
        <v>5.6798999999999999</v>
      </c>
      <c r="S2861">
        <v>-732.40180729999997</v>
      </c>
      <c r="T2861">
        <v>-732.33898729999999</v>
      </c>
      <c r="U2861">
        <v>6.1374079999999998</v>
      </c>
      <c r="X2861" t="s">
        <v>5303</v>
      </c>
      <c r="Y2861">
        <v>6.1374079999999998</v>
      </c>
      <c r="Z2861">
        <f t="shared" si="44"/>
        <v>-4.3870879999999994</v>
      </c>
      <c r="AA2861">
        <v>-0.16128999999999999</v>
      </c>
    </row>
    <row r="2862" spans="1:27">
      <c r="A2862">
        <v>2322636</v>
      </c>
      <c r="B2862" t="s">
        <v>5746</v>
      </c>
      <c r="C2862" t="s">
        <v>5747</v>
      </c>
      <c r="D2862">
        <v>3.483268484484761</v>
      </c>
      <c r="E2862">
        <v>36</v>
      </c>
      <c r="F2862">
        <v>12</v>
      </c>
      <c r="G2862">
        <v>170.32000000000019</v>
      </c>
      <c r="H2862">
        <v>1.715405690410295</v>
      </c>
      <c r="I2862">
        <v>0.72408127950169332</v>
      </c>
      <c r="J2862">
        <v>0.8211485773974263</v>
      </c>
      <c r="K2862" t="s">
        <v>5303</v>
      </c>
      <c r="L2862">
        <v>-488.05709359999997</v>
      </c>
      <c r="M2862">
        <v>0.29511300000000001</v>
      </c>
      <c r="N2862">
        <v>0.34725200000000001</v>
      </c>
      <c r="O2862">
        <v>459.13542400000011</v>
      </c>
      <c r="P2862">
        <v>-0.46843000000000001</v>
      </c>
      <c r="Q2862">
        <v>-0.11069</v>
      </c>
      <c r="R2862">
        <v>0.55410000000000004</v>
      </c>
      <c r="S2862">
        <v>-487.76198060000002</v>
      </c>
      <c r="T2862">
        <v>-487.70984159999989</v>
      </c>
      <c r="U2862">
        <v>9.7305279999999996</v>
      </c>
      <c r="X2862" t="s">
        <v>5303</v>
      </c>
      <c r="Y2862">
        <v>9.7305279999999996</v>
      </c>
      <c r="Z2862">
        <f t="shared" si="44"/>
        <v>-3.0107679999999997</v>
      </c>
      <c r="AA2862">
        <v>-0.11069</v>
      </c>
    </row>
    <row r="2863" spans="1:27">
      <c r="A2863">
        <v>2321167</v>
      </c>
      <c r="B2863" t="s">
        <v>5748</v>
      </c>
      <c r="C2863" t="s">
        <v>5749</v>
      </c>
      <c r="D2863">
        <v>2.8724157663888898</v>
      </c>
      <c r="E2863">
        <v>43</v>
      </c>
      <c r="F2863">
        <v>15</v>
      </c>
      <c r="G2863">
        <v>214.37300000000019</v>
      </c>
      <c r="H2863">
        <v>2.456883886761593</v>
      </c>
      <c r="I2863">
        <v>0.7919538037345677</v>
      </c>
      <c r="J2863">
        <v>0.63577902830960187</v>
      </c>
      <c r="K2863" t="s">
        <v>5303</v>
      </c>
      <c r="L2863">
        <v>-641.8873102</v>
      </c>
      <c r="M2863">
        <v>0.347939</v>
      </c>
      <c r="N2863">
        <v>0.41177799999999998</v>
      </c>
      <c r="O2863">
        <v>562.1580560000001</v>
      </c>
      <c r="P2863">
        <v>-0.42061999999999999</v>
      </c>
      <c r="Q2863">
        <v>-0.10614999999999999</v>
      </c>
      <c r="R2863">
        <v>5.7721999999999998</v>
      </c>
      <c r="S2863">
        <v>-641.53937120000001</v>
      </c>
      <c r="T2863">
        <v>-641.47553219999998</v>
      </c>
      <c r="U2863">
        <v>8.5535840000000007</v>
      </c>
      <c r="X2863" t="s">
        <v>5303</v>
      </c>
      <c r="Y2863">
        <v>8.5535840000000007</v>
      </c>
      <c r="Z2863">
        <f t="shared" si="44"/>
        <v>-2.8872799999999996</v>
      </c>
      <c r="AA2863">
        <v>-0.10614999999999999</v>
      </c>
    </row>
    <row r="2864" spans="1:27">
      <c r="A2864">
        <v>2323359</v>
      </c>
      <c r="B2864" t="s">
        <v>5750</v>
      </c>
      <c r="C2864" t="s">
        <v>5751</v>
      </c>
      <c r="D2864">
        <v>2.8663313611069352</v>
      </c>
      <c r="E2864">
        <v>47</v>
      </c>
      <c r="F2864">
        <v>19</v>
      </c>
      <c r="G2864">
        <v>258.42900000000009</v>
      </c>
      <c r="H2864">
        <v>1.8343083895389189</v>
      </c>
      <c r="I2864">
        <v>0.79262984876589604</v>
      </c>
      <c r="J2864">
        <v>0.79142290261527037</v>
      </c>
      <c r="K2864" t="s">
        <v>5303</v>
      </c>
      <c r="L2864">
        <v>-757.18890950000002</v>
      </c>
      <c r="M2864">
        <v>0.37333100000000002</v>
      </c>
      <c r="N2864">
        <v>0.43765199999999999</v>
      </c>
      <c r="O2864">
        <v>566.40899999999999</v>
      </c>
      <c r="P2864">
        <v>-0.37783</v>
      </c>
      <c r="Q2864">
        <v>-0.15003</v>
      </c>
      <c r="R2864">
        <v>1.7575000000000001</v>
      </c>
      <c r="S2864">
        <v>-756.81557850000002</v>
      </c>
      <c r="T2864">
        <v>-756.75125750000007</v>
      </c>
      <c r="U2864">
        <v>6.1961599999999999</v>
      </c>
      <c r="X2864" t="s">
        <v>5303</v>
      </c>
      <c r="Y2864">
        <v>6.1961599999999999</v>
      </c>
      <c r="Z2864">
        <f t="shared" si="44"/>
        <v>-4.0808159999999996</v>
      </c>
      <c r="AA2864">
        <v>-0.15003</v>
      </c>
    </row>
    <row r="2865" spans="1:27">
      <c r="A2865">
        <v>2323122</v>
      </c>
      <c r="B2865" t="s">
        <v>5752</v>
      </c>
      <c r="C2865" t="s">
        <v>5753</v>
      </c>
      <c r="D2865">
        <v>3.64806800371553</v>
      </c>
      <c r="E2865">
        <v>29</v>
      </c>
      <c r="F2865">
        <v>12</v>
      </c>
      <c r="G2865">
        <v>173.2360000000001</v>
      </c>
      <c r="H2865">
        <v>1.663795270026075</v>
      </c>
      <c r="I2865">
        <v>0.70577022180938564</v>
      </c>
      <c r="J2865">
        <v>0.8340511824934812</v>
      </c>
      <c r="K2865" t="s">
        <v>5303</v>
      </c>
      <c r="L2865">
        <v>-574.70221509999999</v>
      </c>
      <c r="M2865">
        <v>0.21309400000000001</v>
      </c>
      <c r="N2865">
        <v>0.26505899999999999</v>
      </c>
      <c r="O2865">
        <v>457.60408000000001</v>
      </c>
      <c r="P2865">
        <v>-0.41700999999999999</v>
      </c>
      <c r="Q2865">
        <v>-0.19259999999999999</v>
      </c>
      <c r="R2865">
        <v>1.6315999999999999</v>
      </c>
      <c r="S2865">
        <v>-574.48912110000003</v>
      </c>
      <c r="T2865">
        <v>-574.43715610000004</v>
      </c>
      <c r="U2865">
        <v>6.1039519999999996</v>
      </c>
      <c r="X2865" t="s">
        <v>5303</v>
      </c>
      <c r="Y2865">
        <v>6.1039519999999996</v>
      </c>
      <c r="Z2865">
        <f t="shared" si="44"/>
        <v>-5.2387199999999998</v>
      </c>
      <c r="AA2865">
        <v>-0.19259999999999999</v>
      </c>
    </row>
    <row r="2866" spans="1:27">
      <c r="A2866">
        <v>2322322</v>
      </c>
      <c r="B2866" t="s">
        <v>5754</v>
      </c>
      <c r="C2866" t="s">
        <v>5755</v>
      </c>
      <c r="D2866">
        <v>3.4946783066060698</v>
      </c>
      <c r="E2866">
        <v>41</v>
      </c>
      <c r="F2866">
        <v>17</v>
      </c>
      <c r="G2866">
        <v>234.3630000000002</v>
      </c>
      <c r="H2866">
        <v>2.2264668838861428</v>
      </c>
      <c r="I2866">
        <v>0.72281352148821443</v>
      </c>
      <c r="J2866">
        <v>0.69338327902846419</v>
      </c>
      <c r="K2866" t="s">
        <v>5303</v>
      </c>
      <c r="L2866">
        <v>-715.68094970000004</v>
      </c>
      <c r="M2866">
        <v>0.31619900000000001</v>
      </c>
      <c r="N2866">
        <v>0.37773000000000001</v>
      </c>
      <c r="O2866">
        <v>541.83636800000011</v>
      </c>
      <c r="P2866">
        <v>-0.39099</v>
      </c>
      <c r="Q2866">
        <v>-0.16067000000000001</v>
      </c>
      <c r="R2866">
        <v>1.9644999999999999</v>
      </c>
      <c r="S2866">
        <v>-715.36475070000006</v>
      </c>
      <c r="T2866">
        <v>-715.3032197</v>
      </c>
      <c r="U2866">
        <v>6.2647040000000001</v>
      </c>
      <c r="X2866" t="s">
        <v>5303</v>
      </c>
      <c r="Y2866">
        <v>6.2647040000000001</v>
      </c>
      <c r="Z2866">
        <f t="shared" si="44"/>
        <v>-4.3702240000000003</v>
      </c>
      <c r="AA2866">
        <v>-0.16067000000000001</v>
      </c>
    </row>
    <row r="2867" spans="1:27">
      <c r="A2867">
        <v>2321360</v>
      </c>
      <c r="B2867" t="s">
        <v>5756</v>
      </c>
      <c r="C2867" t="s">
        <v>5757</v>
      </c>
      <c r="D2867">
        <v>3.4677870236250512</v>
      </c>
      <c r="E2867">
        <v>40</v>
      </c>
      <c r="F2867">
        <v>18</v>
      </c>
      <c r="G2867">
        <v>240.37000000000009</v>
      </c>
      <c r="H2867">
        <v>2.4953959491991911</v>
      </c>
      <c r="I2867">
        <v>0.72580144181943884</v>
      </c>
      <c r="J2867">
        <v>0.62615101270020213</v>
      </c>
      <c r="K2867" t="s">
        <v>5303</v>
      </c>
      <c r="L2867">
        <v>-715.38799719999997</v>
      </c>
      <c r="M2867">
        <v>0.292597</v>
      </c>
      <c r="N2867">
        <v>0.35983399999999999</v>
      </c>
      <c r="O2867">
        <v>592.08620800000006</v>
      </c>
      <c r="P2867">
        <v>-0.34910000000000002</v>
      </c>
      <c r="Q2867">
        <v>-0.16730999999999999</v>
      </c>
      <c r="R2867">
        <v>3.2338</v>
      </c>
      <c r="S2867">
        <v>-715.09540019999997</v>
      </c>
      <c r="T2867">
        <v>-715.02816319999999</v>
      </c>
      <c r="U2867">
        <v>4.9446880000000011</v>
      </c>
      <c r="X2867" t="s">
        <v>5303</v>
      </c>
      <c r="Y2867">
        <v>4.9446880000000011</v>
      </c>
      <c r="Z2867">
        <f t="shared" si="44"/>
        <v>-4.5508319999999998</v>
      </c>
      <c r="AA2867">
        <v>-0.16730999999999999</v>
      </c>
    </row>
    <row r="2868" spans="1:27">
      <c r="A2868">
        <v>2323252</v>
      </c>
      <c r="B2868" t="s">
        <v>5758</v>
      </c>
      <c r="C2868" t="s">
        <v>5759</v>
      </c>
      <c r="D2868">
        <v>2.9513384419035158</v>
      </c>
      <c r="E2868">
        <v>43</v>
      </c>
      <c r="F2868">
        <v>16</v>
      </c>
      <c r="G2868">
        <v>223.38400000000021</v>
      </c>
      <c r="H2868">
        <v>1.977169125368202</v>
      </c>
      <c r="I2868">
        <v>0.783184617566276</v>
      </c>
      <c r="J2868">
        <v>0.7557077186579495</v>
      </c>
      <c r="K2868" t="s">
        <v>5303</v>
      </c>
      <c r="L2868">
        <v>-658.88716620000002</v>
      </c>
      <c r="M2868">
        <v>0.34018500000000002</v>
      </c>
      <c r="N2868">
        <v>0.40588000000000002</v>
      </c>
      <c r="O2868">
        <v>578.50494400000002</v>
      </c>
      <c r="P2868">
        <v>-0.41930000000000001</v>
      </c>
      <c r="Q2868">
        <v>-0.15826999999999999</v>
      </c>
      <c r="R2868">
        <v>6.0625</v>
      </c>
      <c r="S2868">
        <v>-658.5469812</v>
      </c>
      <c r="T2868">
        <v>-658.4812862</v>
      </c>
      <c r="U2868">
        <v>7.1000159999999992</v>
      </c>
      <c r="X2868" t="s">
        <v>5303</v>
      </c>
      <c r="Y2868">
        <v>7.1000159999999992</v>
      </c>
      <c r="Z2868">
        <f t="shared" si="44"/>
        <v>-4.3049439999999999</v>
      </c>
      <c r="AA2868">
        <v>-0.15826999999999999</v>
      </c>
    </row>
    <row r="2869" spans="1:27">
      <c r="A2869">
        <v>2321691</v>
      </c>
      <c r="B2869" t="s">
        <v>5760</v>
      </c>
      <c r="C2869" t="s">
        <v>5761</v>
      </c>
      <c r="D2869">
        <v>3.464487985837843</v>
      </c>
      <c r="E2869">
        <v>34</v>
      </c>
      <c r="F2869">
        <v>16</v>
      </c>
      <c r="G2869">
        <v>235.27300000000011</v>
      </c>
      <c r="H2869">
        <v>2.321685668248044</v>
      </c>
      <c r="I2869">
        <v>0.72616800157357309</v>
      </c>
      <c r="J2869">
        <v>0.669578582937989</v>
      </c>
      <c r="K2869" t="s">
        <v>5303</v>
      </c>
      <c r="L2869">
        <v>-838.73277299999995</v>
      </c>
      <c r="M2869">
        <v>0.24022399999999999</v>
      </c>
      <c r="N2869">
        <v>0.29946600000000001</v>
      </c>
      <c r="O2869">
        <v>521.68622400000004</v>
      </c>
      <c r="P2869">
        <v>-0.46954000000000001</v>
      </c>
      <c r="Q2869">
        <v>-0.12716</v>
      </c>
      <c r="R2869">
        <v>3.5105</v>
      </c>
      <c r="S2869">
        <v>-838.49254899999994</v>
      </c>
      <c r="T2869">
        <v>-838.4333069999999</v>
      </c>
      <c r="U2869">
        <v>9.312736000000001</v>
      </c>
      <c r="X2869" t="s">
        <v>5303</v>
      </c>
      <c r="Y2869">
        <v>9.312736000000001</v>
      </c>
      <c r="Z2869">
        <f t="shared" si="44"/>
        <v>-3.4587519999999996</v>
      </c>
      <c r="AA2869">
        <v>-0.12716</v>
      </c>
    </row>
    <row r="2870" spans="1:27">
      <c r="A2870">
        <v>2139452</v>
      </c>
      <c r="B2870" t="s">
        <v>5762</v>
      </c>
      <c r="C2870" t="s">
        <v>5763</v>
      </c>
      <c r="D2870">
        <v>2.693498122493811</v>
      </c>
      <c r="E2870">
        <v>36</v>
      </c>
      <c r="F2870">
        <v>12</v>
      </c>
      <c r="G2870">
        <v>170.32000000000019</v>
      </c>
      <c r="H2870">
        <v>1.4240871270631541</v>
      </c>
      <c r="I2870">
        <v>0.81183354194513213</v>
      </c>
      <c r="J2870">
        <v>0.89397821823421142</v>
      </c>
      <c r="K2870" t="s">
        <v>5303</v>
      </c>
      <c r="L2870">
        <v>-488.05903219999999</v>
      </c>
      <c r="M2870">
        <v>0.29398800000000003</v>
      </c>
      <c r="N2870">
        <v>0.347856</v>
      </c>
      <c r="O2870">
        <v>474.36518400000011</v>
      </c>
      <c r="P2870">
        <v>-0.44722000000000001</v>
      </c>
      <c r="Q2870">
        <v>-0.11801</v>
      </c>
      <c r="R2870">
        <v>3.4998</v>
      </c>
      <c r="S2870">
        <v>-487.76504419999998</v>
      </c>
      <c r="T2870">
        <v>-487.71117620000001</v>
      </c>
      <c r="U2870">
        <v>8.9545119999999994</v>
      </c>
      <c r="X2870" t="s">
        <v>5303</v>
      </c>
      <c r="Y2870">
        <v>8.9545119999999994</v>
      </c>
      <c r="Z2870">
        <f t="shared" si="44"/>
        <v>-3.2098719999999998</v>
      </c>
      <c r="AA2870">
        <v>-0.11801</v>
      </c>
    </row>
    <row r="2871" spans="1:27">
      <c r="A2871">
        <v>2323645</v>
      </c>
      <c r="B2871" t="s">
        <v>5764</v>
      </c>
      <c r="C2871" t="s">
        <v>5765</v>
      </c>
      <c r="D2871">
        <v>2.893350147589135</v>
      </c>
      <c r="E2871">
        <v>46</v>
      </c>
      <c r="F2871">
        <v>16</v>
      </c>
      <c r="G2871">
        <v>224.41200000000021</v>
      </c>
      <c r="H2871">
        <v>1.9772338234864371</v>
      </c>
      <c r="I2871">
        <v>0.78962776137898494</v>
      </c>
      <c r="J2871">
        <v>0.75569154412839079</v>
      </c>
      <c r="K2871" t="s">
        <v>5303</v>
      </c>
      <c r="L2871">
        <v>-644.05117719999998</v>
      </c>
      <c r="M2871">
        <v>0.37431900000000001</v>
      </c>
      <c r="N2871">
        <v>0.440222</v>
      </c>
      <c r="O2871">
        <v>580.33335199999999</v>
      </c>
      <c r="P2871">
        <v>-0.41550999999999999</v>
      </c>
      <c r="Q2871">
        <v>-0.15326000000000001</v>
      </c>
      <c r="R2871">
        <v>5.5876999999999999</v>
      </c>
      <c r="S2871">
        <v>-643.67685819999997</v>
      </c>
      <c r="T2871">
        <v>-643.61095520000003</v>
      </c>
      <c r="U2871">
        <v>7.1332000000000004</v>
      </c>
      <c r="X2871" t="s">
        <v>5303</v>
      </c>
      <c r="Y2871">
        <v>7.1332000000000004</v>
      </c>
      <c r="Z2871">
        <f t="shared" si="44"/>
        <v>-4.1686719999999999</v>
      </c>
      <c r="AA2871">
        <v>-0.15326000000000001</v>
      </c>
    </row>
    <row r="2872" spans="1:27">
      <c r="A2872">
        <v>2323968</v>
      </c>
      <c r="B2872" t="s">
        <v>5766</v>
      </c>
      <c r="C2872" t="s">
        <v>5767</v>
      </c>
      <c r="D2872">
        <v>3.60608183290105</v>
      </c>
      <c r="E2872">
        <v>32</v>
      </c>
      <c r="F2872">
        <v>12</v>
      </c>
      <c r="G2872">
        <v>174.26400000000021</v>
      </c>
      <c r="H2872">
        <v>1.7737724558642229</v>
      </c>
      <c r="I2872">
        <v>0.71043535189988338</v>
      </c>
      <c r="J2872">
        <v>0.80655688603394415</v>
      </c>
      <c r="K2872" t="s">
        <v>5303</v>
      </c>
      <c r="L2872">
        <v>-559.82361279999998</v>
      </c>
      <c r="M2872">
        <v>0.247498</v>
      </c>
      <c r="N2872">
        <v>0.30015900000000001</v>
      </c>
      <c r="O2872">
        <v>463.72945600000003</v>
      </c>
      <c r="P2872">
        <v>-0.39644000000000001</v>
      </c>
      <c r="Q2872">
        <v>-0.14512</v>
      </c>
      <c r="R2872">
        <v>4.7968000000000002</v>
      </c>
      <c r="S2872">
        <v>-559.57611480000003</v>
      </c>
      <c r="T2872">
        <v>-559.52345379999997</v>
      </c>
      <c r="U2872">
        <v>6.8359039999999993</v>
      </c>
      <c r="X2872" t="s">
        <v>5303</v>
      </c>
      <c r="Y2872">
        <v>6.8359039999999993</v>
      </c>
      <c r="Z2872">
        <f t="shared" si="44"/>
        <v>-3.9472639999999997</v>
      </c>
      <c r="AA2872">
        <v>-0.14512</v>
      </c>
    </row>
    <row r="2873" spans="1:27">
      <c r="A2873">
        <v>2322677</v>
      </c>
      <c r="B2873" t="s">
        <v>5768</v>
      </c>
      <c r="C2873" t="s">
        <v>5769</v>
      </c>
      <c r="D2873">
        <v>2.5996775991049659</v>
      </c>
      <c r="E2873">
        <v>60</v>
      </c>
      <c r="F2873">
        <v>20</v>
      </c>
      <c r="G2873">
        <v>282.53599999999949</v>
      </c>
      <c r="H2873">
        <v>2.5141753307764758</v>
      </c>
      <c r="I2873">
        <v>0.82225804454389262</v>
      </c>
      <c r="J2873">
        <v>0.62145616730588105</v>
      </c>
      <c r="K2873" t="s">
        <v>5303</v>
      </c>
      <c r="L2873">
        <v>-802.49261339999998</v>
      </c>
      <c r="M2873">
        <v>0.50139800000000001</v>
      </c>
      <c r="N2873">
        <v>0.57981099999999997</v>
      </c>
      <c r="O2873">
        <v>690.49807199999998</v>
      </c>
      <c r="P2873">
        <v>-0.38622000000000001</v>
      </c>
      <c r="Q2873">
        <v>-0.10317</v>
      </c>
      <c r="R2873">
        <v>10.2751</v>
      </c>
      <c r="S2873">
        <v>-801.99121539999999</v>
      </c>
      <c r="T2873">
        <v>-801.91280240000003</v>
      </c>
      <c r="U2873">
        <v>7.6989599999999996</v>
      </c>
      <c r="X2873" t="s">
        <v>5303</v>
      </c>
      <c r="Y2873">
        <v>7.6989599999999996</v>
      </c>
      <c r="Z2873">
        <f t="shared" si="44"/>
        <v>-2.8062239999999998</v>
      </c>
      <c r="AA2873">
        <v>-0.10317</v>
      </c>
    </row>
    <row r="2874" spans="1:27">
      <c r="A2874">
        <v>2323564</v>
      </c>
      <c r="B2874" t="s">
        <v>5770</v>
      </c>
      <c r="C2874" t="s">
        <v>5771</v>
      </c>
      <c r="D2874">
        <v>3.5121287356867099</v>
      </c>
      <c r="E2874">
        <v>38</v>
      </c>
      <c r="F2874">
        <v>17</v>
      </c>
      <c r="G2874">
        <v>229.34700000000009</v>
      </c>
      <c r="H2874">
        <v>2.224635907081534</v>
      </c>
      <c r="I2874">
        <v>0.72087458492369882</v>
      </c>
      <c r="J2874">
        <v>0.69384102322961649</v>
      </c>
      <c r="K2874" t="s">
        <v>5303</v>
      </c>
      <c r="L2874">
        <v>-693.33785539999997</v>
      </c>
      <c r="M2874">
        <v>0.28025299999999997</v>
      </c>
      <c r="N2874">
        <v>0.34323900000000002</v>
      </c>
      <c r="O2874">
        <v>554.64777600000002</v>
      </c>
      <c r="P2874">
        <v>-0.39100000000000001</v>
      </c>
      <c r="Q2874">
        <v>-0.1767</v>
      </c>
      <c r="R2874">
        <v>4.1704999999999997</v>
      </c>
      <c r="S2874">
        <v>-693.05760239999995</v>
      </c>
      <c r="T2874">
        <v>-692.99461639999993</v>
      </c>
      <c r="U2874">
        <v>5.8289600000000004</v>
      </c>
      <c r="X2874" t="s">
        <v>5303</v>
      </c>
      <c r="Y2874">
        <v>5.8289600000000004</v>
      </c>
      <c r="Z2874">
        <f t="shared" si="44"/>
        <v>-4.8062399999999998</v>
      </c>
      <c r="AA2874">
        <v>-0.1767</v>
      </c>
    </row>
    <row r="2875" spans="1:27">
      <c r="A2875">
        <v>2322607</v>
      </c>
      <c r="B2875" t="s">
        <v>5772</v>
      </c>
      <c r="C2875" t="s">
        <v>5773</v>
      </c>
      <c r="D2875">
        <v>3.5189370350766991</v>
      </c>
      <c r="E2875">
        <v>39</v>
      </c>
      <c r="F2875">
        <v>13</v>
      </c>
      <c r="G2875">
        <v>184.34700000000021</v>
      </c>
      <c r="H2875">
        <v>2.3873824418120231</v>
      </c>
      <c r="I2875">
        <v>0.72011810721370006</v>
      </c>
      <c r="J2875">
        <v>0.65315438954699423</v>
      </c>
      <c r="K2875" t="s">
        <v>5303</v>
      </c>
      <c r="L2875">
        <v>-527.34853769999995</v>
      </c>
      <c r="M2875">
        <v>0.322079</v>
      </c>
      <c r="N2875">
        <v>0.37572299999999997</v>
      </c>
      <c r="O2875">
        <v>472.39033599999999</v>
      </c>
      <c r="P2875">
        <v>-0.46050999999999997</v>
      </c>
      <c r="Q2875">
        <v>-0.11111</v>
      </c>
      <c r="R2875">
        <v>0.80510000000000004</v>
      </c>
      <c r="S2875">
        <v>-527.02645869999992</v>
      </c>
      <c r="T2875">
        <v>-526.97281469999996</v>
      </c>
      <c r="U2875">
        <v>9.5036799999999992</v>
      </c>
      <c r="X2875" t="s">
        <v>5303</v>
      </c>
      <c r="Y2875">
        <v>9.5036799999999992</v>
      </c>
      <c r="Z2875">
        <f t="shared" si="44"/>
        <v>-3.022192</v>
      </c>
      <c r="AA2875">
        <v>-0.11111</v>
      </c>
    </row>
    <row r="2876" spans="1:27">
      <c r="A2876">
        <v>2323149</v>
      </c>
      <c r="B2876" t="s">
        <v>5774</v>
      </c>
      <c r="C2876" t="s">
        <v>5775</v>
      </c>
      <c r="D2876">
        <v>3.853226490143383</v>
      </c>
      <c r="E2876">
        <v>30</v>
      </c>
      <c r="F2876">
        <v>11</v>
      </c>
      <c r="G2876">
        <v>159.25300000000021</v>
      </c>
      <c r="H2876">
        <v>1.7816294686253089</v>
      </c>
      <c r="I2876">
        <v>0.68297483442851303</v>
      </c>
      <c r="J2876">
        <v>0.80459263284367266</v>
      </c>
      <c r="K2876" t="s">
        <v>5303</v>
      </c>
      <c r="L2876">
        <v>-500.5956425</v>
      </c>
      <c r="M2876">
        <v>0.231548</v>
      </c>
      <c r="N2876">
        <v>0.28143400000000002</v>
      </c>
      <c r="O2876">
        <v>439.29489599999999</v>
      </c>
      <c r="P2876">
        <v>-0.39939000000000002</v>
      </c>
      <c r="Q2876">
        <v>-0.14857999999999999</v>
      </c>
      <c r="R2876">
        <v>1.3177000000000001</v>
      </c>
      <c r="S2876">
        <v>-500.36409450000002</v>
      </c>
      <c r="T2876">
        <v>-500.31420850000001</v>
      </c>
      <c r="U2876">
        <v>6.822032000000001</v>
      </c>
      <c r="X2876" t="s">
        <v>5303</v>
      </c>
      <c r="Y2876">
        <v>6.822032000000001</v>
      </c>
      <c r="Z2876">
        <f t="shared" si="44"/>
        <v>-4.0413759999999996</v>
      </c>
      <c r="AA2876">
        <v>-0.14857999999999999</v>
      </c>
    </row>
    <row r="2877" spans="1:27">
      <c r="A2877">
        <v>2321507</v>
      </c>
      <c r="B2877" t="s">
        <v>5776</v>
      </c>
      <c r="C2877" t="s">
        <v>5777</v>
      </c>
      <c r="D2877">
        <v>3.7556749726808909</v>
      </c>
      <c r="E2877">
        <v>30</v>
      </c>
      <c r="F2877">
        <v>13</v>
      </c>
      <c r="G2877">
        <v>197.32700000000011</v>
      </c>
      <c r="H2877">
        <v>2.2992770324951222</v>
      </c>
      <c r="I2877">
        <v>0.69381389192434539</v>
      </c>
      <c r="J2877">
        <v>0.67518074187621957</v>
      </c>
      <c r="K2877" t="s">
        <v>5303</v>
      </c>
      <c r="L2877">
        <v>-898.68008759999998</v>
      </c>
      <c r="M2877">
        <v>0.218028</v>
      </c>
      <c r="N2877">
        <v>0.27011200000000002</v>
      </c>
      <c r="O2877">
        <v>458.65008000000012</v>
      </c>
      <c r="P2877">
        <v>-0.40910999999999997</v>
      </c>
      <c r="Q2877">
        <v>-0.18287999999999999</v>
      </c>
      <c r="R2877">
        <v>2.3321000000000001</v>
      </c>
      <c r="S2877">
        <v>-898.46205959999998</v>
      </c>
      <c r="T2877">
        <v>-898.40997559999994</v>
      </c>
      <c r="U2877">
        <v>6.1534559999999994</v>
      </c>
      <c r="X2877" t="s">
        <v>5303</v>
      </c>
      <c r="Y2877">
        <v>6.1534559999999994</v>
      </c>
      <c r="Z2877">
        <f t="shared" si="44"/>
        <v>-4.9743359999999992</v>
      </c>
      <c r="AA2877">
        <v>-0.18287999999999999</v>
      </c>
    </row>
    <row r="2878" spans="1:27">
      <c r="A2878">
        <v>2321862</v>
      </c>
      <c r="B2878" t="s">
        <v>5778</v>
      </c>
      <c r="C2878" t="s">
        <v>5779</v>
      </c>
      <c r="D2878">
        <v>3.2995924594632569</v>
      </c>
      <c r="E2878">
        <v>40</v>
      </c>
      <c r="F2878">
        <v>15</v>
      </c>
      <c r="G2878">
        <v>209.3570000000002</v>
      </c>
      <c r="H2878">
        <v>2.2216541374262748</v>
      </c>
      <c r="I2878">
        <v>0.74448972672630476</v>
      </c>
      <c r="J2878">
        <v>0.69458646564343129</v>
      </c>
      <c r="K2878" t="s">
        <v>5303</v>
      </c>
      <c r="L2878">
        <v>-619.59562640000001</v>
      </c>
      <c r="M2878">
        <v>0.31665599999999999</v>
      </c>
      <c r="N2878">
        <v>0.37735000000000002</v>
      </c>
      <c r="O2878">
        <v>534.47671200000002</v>
      </c>
      <c r="P2878">
        <v>-0.45228000000000002</v>
      </c>
      <c r="Q2878">
        <v>-0.11869</v>
      </c>
      <c r="R2878">
        <v>4.8064</v>
      </c>
      <c r="S2878">
        <v>-619.27897040000005</v>
      </c>
      <c r="T2878">
        <v>-619.21827640000004</v>
      </c>
      <c r="U2878">
        <v>9.0736480000000004</v>
      </c>
      <c r="X2878" t="s">
        <v>5303</v>
      </c>
      <c r="Y2878">
        <v>9.0736480000000004</v>
      </c>
      <c r="Z2878">
        <f t="shared" si="44"/>
        <v>-3.2283680000000001</v>
      </c>
      <c r="AA2878">
        <v>-0.11869</v>
      </c>
    </row>
    <row r="2879" spans="1:27">
      <c r="A2879">
        <v>2321153</v>
      </c>
      <c r="B2879" t="s">
        <v>5780</v>
      </c>
      <c r="C2879" t="s">
        <v>5781</v>
      </c>
      <c r="D2879">
        <v>2.70577621625179</v>
      </c>
      <c r="E2879">
        <v>55</v>
      </c>
      <c r="F2879">
        <v>19</v>
      </c>
      <c r="G2879">
        <v>270.48099999999988</v>
      </c>
      <c r="H2879">
        <v>2.456883886761593</v>
      </c>
      <c r="I2879">
        <v>0.81046930930535666</v>
      </c>
      <c r="J2879">
        <v>0.63577902830960187</v>
      </c>
      <c r="K2879" t="s">
        <v>5303</v>
      </c>
      <c r="L2879">
        <v>-799.10234700000001</v>
      </c>
      <c r="M2879">
        <v>0.45210299999999998</v>
      </c>
      <c r="N2879">
        <v>0.52764</v>
      </c>
      <c r="O2879">
        <v>665.17232000000001</v>
      </c>
      <c r="P2879">
        <v>-0.38190000000000002</v>
      </c>
      <c r="Q2879">
        <v>-0.1077</v>
      </c>
      <c r="R2879">
        <v>12.2354</v>
      </c>
      <c r="S2879">
        <v>-798.65024400000004</v>
      </c>
      <c r="T2879">
        <v>-798.57470699999999</v>
      </c>
      <c r="U2879">
        <v>7.45824</v>
      </c>
      <c r="X2879" t="s">
        <v>5303</v>
      </c>
      <c r="Y2879">
        <v>7.45824</v>
      </c>
      <c r="Z2879">
        <f t="shared" si="44"/>
        <v>-2.92944</v>
      </c>
      <c r="AA2879">
        <v>-0.1077</v>
      </c>
    </row>
    <row r="2880" spans="1:27">
      <c r="A2880">
        <v>2323923</v>
      </c>
      <c r="B2880" t="s">
        <v>5782</v>
      </c>
      <c r="C2880" t="s">
        <v>5783</v>
      </c>
      <c r="D2880">
        <v>3.8407132112673672</v>
      </c>
      <c r="E2880">
        <v>42</v>
      </c>
      <c r="F2880">
        <v>14</v>
      </c>
      <c r="G2880">
        <v>198.37400000000031</v>
      </c>
      <c r="H2880">
        <v>2.2481854834861559</v>
      </c>
      <c r="I2880">
        <v>0.68436519874807034</v>
      </c>
      <c r="J2880">
        <v>0.68795362912846103</v>
      </c>
      <c r="K2880" t="s">
        <v>5303</v>
      </c>
      <c r="L2880">
        <v>-566.6698768</v>
      </c>
      <c r="M2880">
        <v>0.34433999999999998</v>
      </c>
      <c r="N2880">
        <v>0.40490999999999999</v>
      </c>
      <c r="O2880">
        <v>533.37213600000007</v>
      </c>
      <c r="P2880">
        <v>-0.44599</v>
      </c>
      <c r="Q2880">
        <v>-0.10629</v>
      </c>
      <c r="R2880">
        <v>2.7197</v>
      </c>
      <c r="S2880">
        <v>-566.32553680000001</v>
      </c>
      <c r="T2880">
        <v>-566.26496680000002</v>
      </c>
      <c r="U2880">
        <v>9.2398399999999992</v>
      </c>
      <c r="X2880" t="s">
        <v>5303</v>
      </c>
      <c r="Y2880">
        <v>9.2398399999999992</v>
      </c>
      <c r="Z2880">
        <f t="shared" si="44"/>
        <v>-2.8910879999999999</v>
      </c>
      <c r="AA2880">
        <v>-0.10629</v>
      </c>
    </row>
    <row r="2881" spans="1:27">
      <c r="A2881">
        <v>2323293</v>
      </c>
      <c r="B2881" t="s">
        <v>5784</v>
      </c>
      <c r="C2881" t="s">
        <v>5785</v>
      </c>
      <c r="D2881">
        <v>3.203989461431783</v>
      </c>
      <c r="E2881">
        <v>40</v>
      </c>
      <c r="F2881">
        <v>14</v>
      </c>
      <c r="G2881">
        <v>196.3580000000002</v>
      </c>
      <c r="H2881">
        <v>2.028290045520043</v>
      </c>
      <c r="I2881">
        <v>0.75511228206313519</v>
      </c>
      <c r="J2881">
        <v>0.74292748861998925</v>
      </c>
      <c r="K2881" t="s">
        <v>5303</v>
      </c>
      <c r="L2881">
        <v>-565.44385009999996</v>
      </c>
      <c r="M2881">
        <v>0.32242300000000002</v>
      </c>
      <c r="N2881">
        <v>0.38161499999999998</v>
      </c>
      <c r="O2881">
        <v>521.24271999999996</v>
      </c>
      <c r="P2881">
        <v>-0.41889999999999999</v>
      </c>
      <c r="Q2881">
        <v>-0.1545</v>
      </c>
      <c r="R2881">
        <v>2.6387999999999998</v>
      </c>
      <c r="S2881">
        <v>-565.12142710000001</v>
      </c>
      <c r="T2881">
        <v>-565.06223509999995</v>
      </c>
      <c r="U2881">
        <v>7.191679999999999</v>
      </c>
      <c r="X2881" t="s">
        <v>5303</v>
      </c>
      <c r="Y2881">
        <v>7.191679999999999</v>
      </c>
      <c r="Z2881">
        <f t="shared" si="44"/>
        <v>-4.2023999999999999</v>
      </c>
      <c r="AA2881">
        <v>-0.1545</v>
      </c>
    </row>
    <row r="2882" spans="1:27">
      <c r="A2882">
        <v>2323400</v>
      </c>
      <c r="B2882" t="s">
        <v>5786</v>
      </c>
      <c r="C2882" t="s">
        <v>5787</v>
      </c>
      <c r="D2882">
        <v>3.4939084443199961</v>
      </c>
      <c r="E2882">
        <v>36</v>
      </c>
      <c r="F2882">
        <v>14</v>
      </c>
      <c r="G2882">
        <v>200.30200000000019</v>
      </c>
      <c r="H2882">
        <v>2.0749448804233008</v>
      </c>
      <c r="I2882">
        <v>0.72289906174222263</v>
      </c>
      <c r="J2882">
        <v>0.73126377989417479</v>
      </c>
      <c r="K2882" t="s">
        <v>5303</v>
      </c>
      <c r="L2882">
        <v>-637.31610230000001</v>
      </c>
      <c r="M2882">
        <v>0.27915400000000001</v>
      </c>
      <c r="N2882">
        <v>0.335088</v>
      </c>
      <c r="O2882">
        <v>492.54884800000002</v>
      </c>
      <c r="P2882">
        <v>-0.43264000000000002</v>
      </c>
      <c r="Q2882">
        <v>-0.15561</v>
      </c>
      <c r="R2882">
        <v>2.8864000000000001</v>
      </c>
      <c r="S2882">
        <v>-637.03694830000006</v>
      </c>
      <c r="T2882">
        <v>-636.98101429999997</v>
      </c>
      <c r="U2882">
        <v>7.5352160000000001</v>
      </c>
      <c r="X2882" t="s">
        <v>5303</v>
      </c>
      <c r="Y2882">
        <v>7.5352160000000001</v>
      </c>
      <c r="Z2882">
        <f t="shared" si="44"/>
        <v>-4.2325919999999995</v>
      </c>
      <c r="AA2882">
        <v>-0.15561</v>
      </c>
    </row>
    <row r="2883" spans="1:27">
      <c r="A2883">
        <v>2323922</v>
      </c>
      <c r="B2883" t="s">
        <v>5788</v>
      </c>
      <c r="C2883" t="s">
        <v>5789</v>
      </c>
      <c r="D2883">
        <v>3.681530695217782</v>
      </c>
      <c r="E2883">
        <v>43</v>
      </c>
      <c r="F2883">
        <v>15</v>
      </c>
      <c r="G2883">
        <v>214.37300000000019</v>
      </c>
      <c r="H2883">
        <v>2.490983208258942</v>
      </c>
      <c r="I2883">
        <v>0.70205214497580193</v>
      </c>
      <c r="J2883">
        <v>0.6272541979352646</v>
      </c>
      <c r="K2883" t="s">
        <v>5303</v>
      </c>
      <c r="L2883">
        <v>-641.88404279999997</v>
      </c>
      <c r="M2883">
        <v>0.349105</v>
      </c>
      <c r="N2883">
        <v>0.41144900000000001</v>
      </c>
      <c r="O2883">
        <v>548.99937599999998</v>
      </c>
      <c r="P2883">
        <v>-0.40500999999999998</v>
      </c>
      <c r="Q2883">
        <v>-0.10551000000000001</v>
      </c>
      <c r="R2883">
        <v>2.6934</v>
      </c>
      <c r="S2883">
        <v>-641.53493779999997</v>
      </c>
      <c r="T2883">
        <v>-641.47259380000003</v>
      </c>
      <c r="U2883">
        <v>8.1463999999999999</v>
      </c>
      <c r="X2883" t="s">
        <v>5303</v>
      </c>
      <c r="Y2883">
        <v>8.1463999999999999</v>
      </c>
      <c r="Z2883">
        <f t="shared" ref="Z2883:Z2946" si="45">27.2*AA2883</f>
        <v>-2.869872</v>
      </c>
      <c r="AA2883">
        <v>-0.10551000000000001</v>
      </c>
    </row>
    <row r="2884" spans="1:27">
      <c r="A2884">
        <v>2322970</v>
      </c>
      <c r="B2884" t="s">
        <v>5790</v>
      </c>
      <c r="C2884" t="s">
        <v>5791</v>
      </c>
      <c r="D2884">
        <v>2.6930334230891582</v>
      </c>
      <c r="E2884">
        <v>46</v>
      </c>
      <c r="F2884">
        <v>18</v>
      </c>
      <c r="G2884">
        <v>246.41800000000021</v>
      </c>
      <c r="H2884">
        <v>2.0210622337642099</v>
      </c>
      <c r="I2884">
        <v>0.81188517521231574</v>
      </c>
      <c r="J2884">
        <v>0.74473444155894741</v>
      </c>
      <c r="K2884" t="s">
        <v>5303</v>
      </c>
      <c r="L2884">
        <v>-719.07366279999997</v>
      </c>
      <c r="M2884">
        <v>0.36490899999999998</v>
      </c>
      <c r="N2884">
        <v>0.43068899999999999</v>
      </c>
      <c r="O2884">
        <v>579.25387999999998</v>
      </c>
      <c r="P2884">
        <v>-0.39598</v>
      </c>
      <c r="Q2884">
        <v>-0.15690999999999999</v>
      </c>
      <c r="R2884">
        <v>2.5274999999999999</v>
      </c>
      <c r="S2884">
        <v>-718.70875379999995</v>
      </c>
      <c r="T2884">
        <v>-718.64297379999994</v>
      </c>
      <c r="U2884">
        <v>6.5027039999999996</v>
      </c>
      <c r="X2884" t="s">
        <v>5303</v>
      </c>
      <c r="Y2884">
        <v>6.5027039999999996</v>
      </c>
      <c r="Z2884">
        <f t="shared" si="45"/>
        <v>-4.2679519999999993</v>
      </c>
      <c r="AA2884">
        <v>-0.15690999999999999</v>
      </c>
    </row>
    <row r="2885" spans="1:27">
      <c r="A2885">
        <v>2323343</v>
      </c>
      <c r="B2885" t="s">
        <v>5792</v>
      </c>
      <c r="C2885" t="s">
        <v>5793</v>
      </c>
      <c r="D2885">
        <v>3.1737042250484131</v>
      </c>
      <c r="E2885">
        <v>31</v>
      </c>
      <c r="F2885">
        <v>17</v>
      </c>
      <c r="G2885">
        <v>275.15499999999969</v>
      </c>
      <c r="H2885">
        <v>2.2213822006730579</v>
      </c>
      <c r="I2885">
        <v>0.75847730832795413</v>
      </c>
      <c r="J2885">
        <v>0.69465444983173552</v>
      </c>
      <c r="K2885" t="s">
        <v>5303</v>
      </c>
      <c r="L2885">
        <v>-1590.9664256999999</v>
      </c>
      <c r="M2885">
        <v>0.197187</v>
      </c>
      <c r="N2885">
        <v>0.25631999999999999</v>
      </c>
      <c r="O2885">
        <v>520.71972000000005</v>
      </c>
      <c r="P2885">
        <v>-0.41027999999999998</v>
      </c>
      <c r="Q2885">
        <v>-0.21561</v>
      </c>
      <c r="R2885">
        <v>3.5888</v>
      </c>
      <c r="S2885">
        <v>-1590.7692387</v>
      </c>
      <c r="T2885">
        <v>-1590.7101057</v>
      </c>
      <c r="U2885">
        <v>5.2950239999999997</v>
      </c>
      <c r="X2885" t="s">
        <v>5303</v>
      </c>
      <c r="Y2885">
        <v>5.2950239999999997</v>
      </c>
      <c r="Z2885">
        <f t="shared" si="45"/>
        <v>-5.864592</v>
      </c>
      <c r="AA2885">
        <v>-0.21561</v>
      </c>
    </row>
    <row r="2886" spans="1:27">
      <c r="A2886">
        <v>2322687</v>
      </c>
      <c r="B2886" t="s">
        <v>5794</v>
      </c>
      <c r="C2886" t="s">
        <v>5795</v>
      </c>
      <c r="D2886">
        <v>2.9811082779998319</v>
      </c>
      <c r="E2886">
        <v>40</v>
      </c>
      <c r="F2886">
        <v>14</v>
      </c>
      <c r="G2886">
        <v>200.3460000000002</v>
      </c>
      <c r="H2886">
        <v>1.6066083797929149</v>
      </c>
      <c r="I2886">
        <v>0.77987685800001871</v>
      </c>
      <c r="J2886">
        <v>0.84834790505177127</v>
      </c>
      <c r="K2886" t="s">
        <v>5303</v>
      </c>
      <c r="L2886">
        <v>-602.58147269999995</v>
      </c>
      <c r="M2886">
        <v>0.32423099999999999</v>
      </c>
      <c r="N2886">
        <v>0.383017</v>
      </c>
      <c r="O2886">
        <v>517.673768</v>
      </c>
      <c r="P2886">
        <v>-0.41304999999999997</v>
      </c>
      <c r="Q2886">
        <v>-0.10494000000000001</v>
      </c>
      <c r="R2886">
        <v>2.5280999999999998</v>
      </c>
      <c r="S2886">
        <v>-602.25724169999989</v>
      </c>
      <c r="T2886">
        <v>-602.19845569999995</v>
      </c>
      <c r="U2886">
        <v>8.380592</v>
      </c>
      <c r="X2886" t="s">
        <v>5303</v>
      </c>
      <c r="Y2886">
        <v>8.380592</v>
      </c>
      <c r="Z2886">
        <f t="shared" si="45"/>
        <v>-2.854368</v>
      </c>
      <c r="AA2886">
        <v>-0.10494000000000001</v>
      </c>
    </row>
    <row r="2887" spans="1:27">
      <c r="A2887">
        <v>2323081</v>
      </c>
      <c r="B2887" t="s">
        <v>5796</v>
      </c>
      <c r="C2887" t="s">
        <v>5797</v>
      </c>
      <c r="D2887">
        <v>3.0252377730071949</v>
      </c>
      <c r="E2887">
        <v>38</v>
      </c>
      <c r="F2887">
        <v>16</v>
      </c>
      <c r="G2887">
        <v>220.3360000000001</v>
      </c>
      <c r="H2887">
        <v>2.0533955116266398</v>
      </c>
      <c r="I2887">
        <v>0.77497358077697831</v>
      </c>
      <c r="J2887">
        <v>0.73665112209334005</v>
      </c>
      <c r="K2887" t="s">
        <v>5303</v>
      </c>
      <c r="L2887">
        <v>-676.37587399999995</v>
      </c>
      <c r="M2887">
        <v>0.28753299999999998</v>
      </c>
      <c r="N2887">
        <v>0.34837800000000002</v>
      </c>
      <c r="O2887">
        <v>535.80304000000001</v>
      </c>
      <c r="P2887">
        <v>-0.38512999999999997</v>
      </c>
      <c r="Q2887">
        <v>-0.15664</v>
      </c>
      <c r="R2887">
        <v>2.3249</v>
      </c>
      <c r="S2887">
        <v>-676.0883409999999</v>
      </c>
      <c r="T2887">
        <v>-676.02749599999993</v>
      </c>
      <c r="U2887">
        <v>6.2149279999999987</v>
      </c>
      <c r="X2887" t="s">
        <v>5303</v>
      </c>
      <c r="Y2887">
        <v>6.2149279999999987</v>
      </c>
      <c r="Z2887">
        <f t="shared" si="45"/>
        <v>-4.2606079999999995</v>
      </c>
      <c r="AA2887">
        <v>-0.15664</v>
      </c>
    </row>
    <row r="2888" spans="1:27">
      <c r="A2888">
        <v>2322025</v>
      </c>
      <c r="B2888" t="s">
        <v>5798</v>
      </c>
      <c r="C2888" t="s">
        <v>5799</v>
      </c>
      <c r="D2888">
        <v>3.682632057701134</v>
      </c>
      <c r="E2888">
        <v>35</v>
      </c>
      <c r="F2888">
        <v>13</v>
      </c>
      <c r="G2888">
        <v>189.2980000000002</v>
      </c>
      <c r="H2888">
        <v>2.5475491324008899</v>
      </c>
      <c r="I2888">
        <v>0.70192977136654067</v>
      </c>
      <c r="J2888">
        <v>0.61311271689977742</v>
      </c>
      <c r="K2888" t="s">
        <v>5303</v>
      </c>
      <c r="L2888">
        <v>-603.2964935</v>
      </c>
      <c r="M2888">
        <v>0.27466200000000002</v>
      </c>
      <c r="N2888">
        <v>0.32959500000000003</v>
      </c>
      <c r="O2888">
        <v>483.73316</v>
      </c>
      <c r="P2888">
        <v>-0.40232000000000001</v>
      </c>
      <c r="Q2888">
        <v>-0.10994</v>
      </c>
      <c r="R2888">
        <v>3.4089999999999998</v>
      </c>
      <c r="S2888">
        <v>-603.02183149999996</v>
      </c>
      <c r="T2888">
        <v>-602.96689849999996</v>
      </c>
      <c r="U2888">
        <v>7.9527360000000007</v>
      </c>
      <c r="X2888" t="s">
        <v>5303</v>
      </c>
      <c r="Y2888">
        <v>7.9527360000000007</v>
      </c>
      <c r="Z2888">
        <f t="shared" si="45"/>
        <v>-2.9903679999999997</v>
      </c>
      <c r="AA2888">
        <v>-0.10994</v>
      </c>
    </row>
    <row r="2889" spans="1:27">
      <c r="A2889">
        <v>2323395</v>
      </c>
      <c r="B2889" t="s">
        <v>5800</v>
      </c>
      <c r="C2889" t="s">
        <v>5801</v>
      </c>
      <c r="D2889">
        <v>3.2800807830406402</v>
      </c>
      <c r="E2889">
        <v>39</v>
      </c>
      <c r="F2889">
        <v>16</v>
      </c>
      <c r="G2889">
        <v>219.3520000000002</v>
      </c>
      <c r="H2889">
        <v>2.0456580868835221</v>
      </c>
      <c r="I2889">
        <v>0.74665769077326216</v>
      </c>
      <c r="J2889">
        <v>0.73858547827911958</v>
      </c>
      <c r="K2889" t="s">
        <v>5303</v>
      </c>
      <c r="L2889">
        <v>-656.48822710000002</v>
      </c>
      <c r="M2889">
        <v>0.30336200000000002</v>
      </c>
      <c r="N2889">
        <v>0.35997400000000002</v>
      </c>
      <c r="O2889">
        <v>498.527784</v>
      </c>
      <c r="P2889">
        <v>-0.39126</v>
      </c>
      <c r="Q2889">
        <v>-0.17399000000000001</v>
      </c>
      <c r="R2889">
        <v>3.2616000000000001</v>
      </c>
      <c r="S2889">
        <v>-656.18486510000002</v>
      </c>
      <c r="T2889">
        <v>-656.12825310000005</v>
      </c>
      <c r="U2889">
        <v>5.9097439999999999</v>
      </c>
      <c r="X2889" t="s">
        <v>5303</v>
      </c>
      <c r="Y2889">
        <v>5.9097439999999999</v>
      </c>
      <c r="Z2889">
        <f t="shared" si="45"/>
        <v>-4.7325280000000003</v>
      </c>
      <c r="AA2889">
        <v>-0.17399000000000001</v>
      </c>
    </row>
    <row r="2890" spans="1:27">
      <c r="A2890">
        <v>2322929</v>
      </c>
      <c r="B2890" t="s">
        <v>5802</v>
      </c>
      <c r="C2890" t="s">
        <v>5803</v>
      </c>
      <c r="D2890">
        <v>4.181994282676845</v>
      </c>
      <c r="E2890">
        <v>34</v>
      </c>
      <c r="F2890">
        <v>12</v>
      </c>
      <c r="G2890">
        <v>172.2920000000002</v>
      </c>
      <c r="H2890">
        <v>2.0127279707692969</v>
      </c>
      <c r="I2890">
        <v>0.64644507970257281</v>
      </c>
      <c r="J2890">
        <v>0.74681800730767567</v>
      </c>
      <c r="K2890" t="s">
        <v>5303</v>
      </c>
      <c r="L2890">
        <v>-523.915302</v>
      </c>
      <c r="M2890">
        <v>0.26896999999999999</v>
      </c>
      <c r="N2890">
        <v>0.32247500000000001</v>
      </c>
      <c r="O2890">
        <v>471.16442400000011</v>
      </c>
      <c r="P2890">
        <v>-0.45445999999999998</v>
      </c>
      <c r="Q2890">
        <v>-0.13136</v>
      </c>
      <c r="R2890">
        <v>1.4174</v>
      </c>
      <c r="S2890">
        <v>-523.64633200000003</v>
      </c>
      <c r="T2890">
        <v>-523.59282699999994</v>
      </c>
      <c r="U2890">
        <v>8.7883199999999988</v>
      </c>
      <c r="X2890" t="s">
        <v>5303</v>
      </c>
      <c r="Y2890">
        <v>8.7883199999999988</v>
      </c>
      <c r="Z2890">
        <f t="shared" si="45"/>
        <v>-3.5729920000000002</v>
      </c>
      <c r="AA2890">
        <v>-0.13136</v>
      </c>
    </row>
    <row r="2891" spans="1:27">
      <c r="A2891">
        <v>2323558</v>
      </c>
      <c r="B2891" t="s">
        <v>5804</v>
      </c>
      <c r="C2891" t="s">
        <v>5805</v>
      </c>
      <c r="D2891">
        <v>2.9151415259421012</v>
      </c>
      <c r="E2891">
        <v>48</v>
      </c>
      <c r="F2891">
        <v>19</v>
      </c>
      <c r="G2891">
        <v>261.43300000000011</v>
      </c>
      <c r="H2891">
        <v>2.212040133484749</v>
      </c>
      <c r="I2891">
        <v>0.78720649711754431</v>
      </c>
      <c r="J2891">
        <v>0.69698996662881274</v>
      </c>
      <c r="K2891" t="s">
        <v>5303</v>
      </c>
      <c r="L2891">
        <v>-774.41191809999998</v>
      </c>
      <c r="M2891">
        <v>0.37939200000000001</v>
      </c>
      <c r="N2891">
        <v>0.44795400000000002</v>
      </c>
      <c r="O2891">
        <v>603.74701600000003</v>
      </c>
      <c r="P2891">
        <v>-0.39340999999999998</v>
      </c>
      <c r="Q2891">
        <v>-0.17408000000000001</v>
      </c>
      <c r="R2891">
        <v>5.2850000000000001</v>
      </c>
      <c r="S2891">
        <v>-774.03252609999993</v>
      </c>
      <c r="T2891">
        <v>-773.9639641</v>
      </c>
      <c r="U2891">
        <v>5.9657759999999991</v>
      </c>
      <c r="X2891" t="s">
        <v>5303</v>
      </c>
      <c r="Y2891">
        <v>5.9657759999999991</v>
      </c>
      <c r="Z2891">
        <f t="shared" si="45"/>
        <v>-4.7349760000000005</v>
      </c>
      <c r="AA2891">
        <v>-0.17408000000000001</v>
      </c>
    </row>
    <row r="2892" spans="1:27">
      <c r="A2892">
        <v>2321580</v>
      </c>
      <c r="B2892" t="s">
        <v>5806</v>
      </c>
      <c r="C2892" t="s">
        <v>5807</v>
      </c>
      <c r="D2892">
        <v>3.6244439952555449</v>
      </c>
      <c r="E2892">
        <v>27</v>
      </c>
      <c r="F2892">
        <v>14</v>
      </c>
      <c r="G2892">
        <v>212.19100000000009</v>
      </c>
      <c r="H2892">
        <v>2.357069992955013</v>
      </c>
      <c r="I2892">
        <v>0.70839511163827273</v>
      </c>
      <c r="J2892">
        <v>0.66073250176124687</v>
      </c>
      <c r="K2892" t="s">
        <v>5303</v>
      </c>
      <c r="L2892">
        <v>-817.11401769999998</v>
      </c>
      <c r="M2892">
        <v>0.17317199999999999</v>
      </c>
      <c r="N2892">
        <v>0.227437</v>
      </c>
      <c r="O2892">
        <v>477.85464000000002</v>
      </c>
      <c r="P2892">
        <v>-0.44473000000000001</v>
      </c>
      <c r="Q2892">
        <v>-0.1704</v>
      </c>
      <c r="R2892">
        <v>6.1279000000000003</v>
      </c>
      <c r="S2892">
        <v>-816.94084569999995</v>
      </c>
      <c r="T2892">
        <v>-816.88658069999997</v>
      </c>
      <c r="U2892">
        <v>7.4617760000000004</v>
      </c>
      <c r="X2892" t="s">
        <v>5303</v>
      </c>
      <c r="Y2892">
        <v>7.4617760000000004</v>
      </c>
      <c r="Z2892">
        <f t="shared" si="45"/>
        <v>-4.6348799999999999</v>
      </c>
      <c r="AA2892">
        <v>-0.1704</v>
      </c>
    </row>
    <row r="2893" spans="1:27">
      <c r="A2893">
        <v>2323056</v>
      </c>
      <c r="B2893" t="s">
        <v>5808</v>
      </c>
      <c r="C2893" t="s">
        <v>5809</v>
      </c>
      <c r="D2893">
        <v>3.2760177341885321</v>
      </c>
      <c r="E2893">
        <v>41</v>
      </c>
      <c r="F2893">
        <v>15</v>
      </c>
      <c r="G2893">
        <v>208.3690000000002</v>
      </c>
      <c r="H2893">
        <v>2.16519265065206</v>
      </c>
      <c r="I2893">
        <v>0.74710914064571865</v>
      </c>
      <c r="J2893">
        <v>0.708701837336985</v>
      </c>
      <c r="K2893" t="s">
        <v>5303</v>
      </c>
      <c r="L2893">
        <v>-603.50025760000005</v>
      </c>
      <c r="M2893">
        <v>0.32505099999999998</v>
      </c>
      <c r="N2893">
        <v>0.38699</v>
      </c>
      <c r="O2893">
        <v>545.43879200000003</v>
      </c>
      <c r="P2893">
        <v>-0.42381999999999997</v>
      </c>
      <c r="Q2893">
        <v>-0.13846</v>
      </c>
      <c r="R2893">
        <v>3.7423000000000002</v>
      </c>
      <c r="S2893">
        <v>-603.17520660000002</v>
      </c>
      <c r="T2893">
        <v>-603.11326760000009</v>
      </c>
      <c r="U2893">
        <v>7.761791999999998</v>
      </c>
      <c r="X2893" t="s">
        <v>5303</v>
      </c>
      <c r="Y2893">
        <v>7.761791999999998</v>
      </c>
      <c r="Z2893">
        <f t="shared" si="45"/>
        <v>-3.7661119999999997</v>
      </c>
      <c r="AA2893">
        <v>-0.13846</v>
      </c>
    </row>
    <row r="2894" spans="1:27">
      <c r="A2894">
        <v>2323190</v>
      </c>
      <c r="B2894" t="s">
        <v>5810</v>
      </c>
      <c r="C2894" t="s">
        <v>5811</v>
      </c>
      <c r="D2894">
        <v>4.2933230029100873</v>
      </c>
      <c r="E2894">
        <v>37</v>
      </c>
      <c r="F2894">
        <v>15</v>
      </c>
      <c r="G2894">
        <v>216.30100000000019</v>
      </c>
      <c r="H2894">
        <v>1.6378443763521291</v>
      </c>
      <c r="I2894">
        <v>0.63407522189887922</v>
      </c>
      <c r="J2894">
        <v>0.84053890591196789</v>
      </c>
      <c r="K2894" t="s">
        <v>5303</v>
      </c>
      <c r="L2894">
        <v>-712.45439369999997</v>
      </c>
      <c r="M2894">
        <v>0.28110299999999999</v>
      </c>
      <c r="N2894">
        <v>0.33890999999999999</v>
      </c>
      <c r="O2894">
        <v>509.04635999999999</v>
      </c>
      <c r="P2894">
        <v>-0.40936</v>
      </c>
      <c r="Q2894">
        <v>-0.14101</v>
      </c>
      <c r="R2894">
        <v>4.1082000000000001</v>
      </c>
      <c r="S2894">
        <v>-712.17329069999994</v>
      </c>
      <c r="T2894">
        <v>-712.11548369999991</v>
      </c>
      <c r="U2894">
        <v>7.2991199999999994</v>
      </c>
      <c r="X2894" t="s">
        <v>5303</v>
      </c>
      <c r="Y2894">
        <v>7.2991199999999994</v>
      </c>
      <c r="Z2894">
        <f t="shared" si="45"/>
        <v>-3.8354719999999998</v>
      </c>
      <c r="AA2894">
        <v>-0.14101</v>
      </c>
    </row>
    <row r="2895" spans="1:27">
      <c r="A2895">
        <v>2322331</v>
      </c>
      <c r="B2895" t="s">
        <v>5812</v>
      </c>
      <c r="C2895" t="s">
        <v>5813</v>
      </c>
      <c r="D2895">
        <v>2.8626709678052289</v>
      </c>
      <c r="E2895">
        <v>44</v>
      </c>
      <c r="F2895">
        <v>20</v>
      </c>
      <c r="G2895">
        <v>266.4079999999999</v>
      </c>
      <c r="H2895">
        <v>1.922487423546293</v>
      </c>
      <c r="I2895">
        <v>0.79303655913275228</v>
      </c>
      <c r="J2895">
        <v>0.76937814411342664</v>
      </c>
      <c r="K2895" t="s">
        <v>5303</v>
      </c>
      <c r="L2895">
        <v>-792.87418200000002</v>
      </c>
      <c r="M2895">
        <v>0.330376</v>
      </c>
      <c r="N2895">
        <v>0.39659299999999997</v>
      </c>
      <c r="O2895">
        <v>583.10316000000012</v>
      </c>
      <c r="P2895">
        <v>-0.37297000000000002</v>
      </c>
      <c r="Q2895">
        <v>-0.15310000000000001</v>
      </c>
      <c r="R2895">
        <v>1.6961999999999999</v>
      </c>
      <c r="S2895">
        <v>-792.54380600000002</v>
      </c>
      <c r="T2895">
        <v>-792.47758899999997</v>
      </c>
      <c r="U2895">
        <v>5.9804639999999996</v>
      </c>
      <c r="X2895" t="s">
        <v>5303</v>
      </c>
      <c r="Y2895">
        <v>5.9804639999999996</v>
      </c>
      <c r="Z2895">
        <f t="shared" si="45"/>
        <v>-4.16432</v>
      </c>
      <c r="AA2895">
        <v>-0.15310000000000001</v>
      </c>
    </row>
    <row r="2896" spans="1:27">
      <c r="A2896">
        <v>2322546</v>
      </c>
      <c r="B2896" t="s">
        <v>5814</v>
      </c>
      <c r="C2896" t="s">
        <v>5815</v>
      </c>
      <c r="D2896">
        <v>3.5057628269319032</v>
      </c>
      <c r="E2896">
        <v>35</v>
      </c>
      <c r="F2896">
        <v>13</v>
      </c>
      <c r="G2896">
        <v>184.3030000000002</v>
      </c>
      <c r="H2896">
        <v>1.645804948446191</v>
      </c>
      <c r="I2896">
        <v>0.7215819081186774</v>
      </c>
      <c r="J2896">
        <v>0.83854876288845226</v>
      </c>
      <c r="K2896" t="s">
        <v>5303</v>
      </c>
      <c r="L2896">
        <v>-562.03701690000003</v>
      </c>
      <c r="M2896">
        <v>0.27307799999999999</v>
      </c>
      <c r="N2896">
        <v>0.32979999999999998</v>
      </c>
      <c r="O2896">
        <v>499.48592000000002</v>
      </c>
      <c r="P2896">
        <v>-0.39185999999999999</v>
      </c>
      <c r="Q2896">
        <v>-0.12573999999999999</v>
      </c>
      <c r="R2896">
        <v>2.0817999999999999</v>
      </c>
      <c r="S2896">
        <v>-561.76393889999997</v>
      </c>
      <c r="T2896">
        <v>-561.70721690000005</v>
      </c>
      <c r="U2896">
        <v>7.2384639999999996</v>
      </c>
      <c r="X2896" t="s">
        <v>5303</v>
      </c>
      <c r="Y2896">
        <v>7.2384639999999996</v>
      </c>
      <c r="Z2896">
        <f t="shared" si="45"/>
        <v>-3.4201279999999996</v>
      </c>
      <c r="AA2896">
        <v>-0.12573999999999999</v>
      </c>
    </row>
    <row r="2897" spans="1:27">
      <c r="A2897">
        <v>2321539</v>
      </c>
      <c r="B2897" t="s">
        <v>5816</v>
      </c>
      <c r="C2897" t="s">
        <v>5817</v>
      </c>
      <c r="D2897">
        <v>3.7844479405675191</v>
      </c>
      <c r="E2897">
        <v>31</v>
      </c>
      <c r="F2897">
        <v>15</v>
      </c>
      <c r="G2897">
        <v>221.24600000000009</v>
      </c>
      <c r="H2897">
        <v>2.2524084867384331</v>
      </c>
      <c r="I2897">
        <v>0.69061689549249783</v>
      </c>
      <c r="J2897">
        <v>0.68689787831539184</v>
      </c>
      <c r="K2897" t="s">
        <v>5303</v>
      </c>
      <c r="L2897">
        <v>-799.4100105</v>
      </c>
      <c r="M2897">
        <v>0.21268000000000001</v>
      </c>
      <c r="N2897">
        <v>0.26940799999999998</v>
      </c>
      <c r="O2897">
        <v>499.54449599999998</v>
      </c>
      <c r="P2897">
        <v>-0.45101000000000002</v>
      </c>
      <c r="Q2897">
        <v>-0.13267999999999999</v>
      </c>
      <c r="R2897">
        <v>6.5553999999999997</v>
      </c>
      <c r="S2897">
        <v>-799.19733050000002</v>
      </c>
      <c r="T2897">
        <v>-799.1406025</v>
      </c>
      <c r="U2897">
        <v>8.6585760000000001</v>
      </c>
      <c r="X2897" t="s">
        <v>5303</v>
      </c>
      <c r="Y2897">
        <v>8.6585760000000001</v>
      </c>
      <c r="Z2897">
        <f t="shared" si="45"/>
        <v>-3.6088959999999997</v>
      </c>
      <c r="AA2897">
        <v>-0.13267999999999999</v>
      </c>
    </row>
    <row r="2898" spans="1:27">
      <c r="A2898">
        <v>2322943</v>
      </c>
      <c r="B2898" t="s">
        <v>5818</v>
      </c>
      <c r="C2898" t="s">
        <v>5819</v>
      </c>
      <c r="D2898">
        <v>3.1423610257806609</v>
      </c>
      <c r="E2898">
        <v>36</v>
      </c>
      <c r="F2898">
        <v>15</v>
      </c>
      <c r="G2898">
        <v>205.32500000000019</v>
      </c>
      <c r="H2898">
        <v>1.923428502466668</v>
      </c>
      <c r="I2898">
        <v>0.76195988602437092</v>
      </c>
      <c r="J2898">
        <v>0.76914287438333306</v>
      </c>
      <c r="K2898" t="s">
        <v>5303</v>
      </c>
      <c r="L2898">
        <v>-617.15952030000005</v>
      </c>
      <c r="M2898">
        <v>0.27599800000000002</v>
      </c>
      <c r="N2898">
        <v>0.33139099999999999</v>
      </c>
      <c r="O2898">
        <v>487.79163999999997</v>
      </c>
      <c r="P2898">
        <v>-0.39610000000000001</v>
      </c>
      <c r="Q2898">
        <v>-0.16822000000000001</v>
      </c>
      <c r="R2898">
        <v>1.1227</v>
      </c>
      <c r="S2898">
        <v>-616.8835223000001</v>
      </c>
      <c r="T2898">
        <v>-616.8281293</v>
      </c>
      <c r="U2898">
        <v>6.1983359999999994</v>
      </c>
      <c r="X2898" t="s">
        <v>5303</v>
      </c>
      <c r="Y2898">
        <v>6.1983359999999994</v>
      </c>
      <c r="Z2898">
        <f t="shared" si="45"/>
        <v>-4.5755840000000001</v>
      </c>
      <c r="AA2898">
        <v>-0.16822000000000001</v>
      </c>
    </row>
    <row r="2899" spans="1:27">
      <c r="A2899">
        <v>2321321</v>
      </c>
      <c r="B2899" t="s">
        <v>5820</v>
      </c>
      <c r="C2899" t="s">
        <v>5821</v>
      </c>
      <c r="D2899">
        <v>3.5983564935345349</v>
      </c>
      <c r="E2899">
        <v>32</v>
      </c>
      <c r="F2899">
        <v>12</v>
      </c>
      <c r="G2899">
        <v>166.28800000000021</v>
      </c>
      <c r="H2899">
        <v>1.7191658634308189</v>
      </c>
      <c r="I2899">
        <v>0.71129372294060722</v>
      </c>
      <c r="J2899">
        <v>0.82020853414229522</v>
      </c>
      <c r="K2899" t="s">
        <v>5303</v>
      </c>
      <c r="L2899">
        <v>-485.60100169999998</v>
      </c>
      <c r="M2899">
        <v>0.244252</v>
      </c>
      <c r="N2899">
        <v>0.30082500000000001</v>
      </c>
      <c r="O2899">
        <v>498.18469599999997</v>
      </c>
      <c r="P2899">
        <v>-0.40228999999999998</v>
      </c>
      <c r="Q2899">
        <v>-0.12877</v>
      </c>
      <c r="R2899">
        <v>0.56589999999999996</v>
      </c>
      <c r="S2899">
        <v>-485.35674970000002</v>
      </c>
      <c r="T2899">
        <v>-485.30017670000001</v>
      </c>
      <c r="U2899">
        <v>7.4397439999999992</v>
      </c>
      <c r="X2899" t="s">
        <v>5303</v>
      </c>
      <c r="Y2899">
        <v>7.4397439999999992</v>
      </c>
      <c r="Z2899">
        <f t="shared" si="45"/>
        <v>-3.5025439999999999</v>
      </c>
      <c r="AA2899">
        <v>-0.12877</v>
      </c>
    </row>
    <row r="2900" spans="1:27">
      <c r="A2900">
        <v>2323184</v>
      </c>
      <c r="B2900" t="s">
        <v>5822</v>
      </c>
      <c r="C2900" t="s">
        <v>5823</v>
      </c>
      <c r="D2900">
        <v>4.0112946705066008</v>
      </c>
      <c r="E2900">
        <v>46</v>
      </c>
      <c r="F2900">
        <v>20</v>
      </c>
      <c r="G2900">
        <v>308.4199999999995</v>
      </c>
      <c r="H2900">
        <v>1.954283209611626</v>
      </c>
      <c r="I2900">
        <v>0.66541170327704435</v>
      </c>
      <c r="J2900">
        <v>0.76142919759709349</v>
      </c>
      <c r="K2900" t="s">
        <v>5303</v>
      </c>
      <c r="L2900">
        <v>-1339.7350206000001</v>
      </c>
      <c r="M2900">
        <v>0.33960099999999999</v>
      </c>
      <c r="N2900">
        <v>0.41170400000000001</v>
      </c>
      <c r="O2900">
        <v>634.94291999999996</v>
      </c>
      <c r="P2900">
        <v>-0.41259000000000001</v>
      </c>
      <c r="Q2900">
        <v>-0.11294999999999999</v>
      </c>
      <c r="R2900">
        <v>6.3773</v>
      </c>
      <c r="S2900">
        <v>-1339.3954196</v>
      </c>
      <c r="T2900">
        <v>-1339.3233166</v>
      </c>
      <c r="U2900">
        <v>8.150208000000001</v>
      </c>
      <c r="X2900" t="s">
        <v>5303</v>
      </c>
      <c r="Y2900">
        <v>8.150208000000001</v>
      </c>
      <c r="Z2900">
        <f t="shared" si="45"/>
        <v>-3.0722399999999999</v>
      </c>
      <c r="AA2900">
        <v>-0.11294999999999999</v>
      </c>
    </row>
    <row r="2901" spans="1:27">
      <c r="A2901">
        <v>2322996</v>
      </c>
      <c r="B2901" t="s">
        <v>5824</v>
      </c>
      <c r="C2901" t="s">
        <v>5825</v>
      </c>
      <c r="D2901">
        <v>3.6164061912214538</v>
      </c>
      <c r="E2901">
        <v>41</v>
      </c>
      <c r="F2901">
        <v>17</v>
      </c>
      <c r="G2901">
        <v>234.3630000000002</v>
      </c>
      <c r="H2901">
        <v>2.3361533347284462</v>
      </c>
      <c r="I2901">
        <v>0.70928820097539402</v>
      </c>
      <c r="J2901">
        <v>0.66596166631788845</v>
      </c>
      <c r="K2901" t="s">
        <v>5303</v>
      </c>
      <c r="L2901">
        <v>-715.69146969999997</v>
      </c>
      <c r="M2901">
        <v>0.31356800000000001</v>
      </c>
      <c r="N2901">
        <v>0.37712899999999999</v>
      </c>
      <c r="O2901">
        <v>559.71460000000002</v>
      </c>
      <c r="P2901">
        <v>-0.38750000000000001</v>
      </c>
      <c r="Q2901">
        <v>-0.16028999999999999</v>
      </c>
      <c r="R2901">
        <v>2.0377000000000001</v>
      </c>
      <c r="S2901">
        <v>-715.37790169999994</v>
      </c>
      <c r="T2901">
        <v>-715.3143407</v>
      </c>
      <c r="U2901">
        <v>6.1801120000000003</v>
      </c>
      <c r="X2901" t="s">
        <v>5303</v>
      </c>
      <c r="Y2901">
        <v>6.1801120000000003</v>
      </c>
      <c r="Z2901">
        <f t="shared" si="45"/>
        <v>-4.3598879999999998</v>
      </c>
      <c r="AA2901">
        <v>-0.16028999999999999</v>
      </c>
    </row>
    <row r="2902" spans="1:27">
      <c r="A2902">
        <v>2323985</v>
      </c>
      <c r="B2902" t="s">
        <v>5826</v>
      </c>
      <c r="C2902" t="s">
        <v>5827</v>
      </c>
      <c r="D2902">
        <v>2.898485176048998</v>
      </c>
      <c r="E2902">
        <v>43</v>
      </c>
      <c r="F2902">
        <v>15</v>
      </c>
      <c r="G2902">
        <v>214.37300000000019</v>
      </c>
      <c r="H2902">
        <v>1.7989307723783201</v>
      </c>
      <c r="I2902">
        <v>0.78905720266122237</v>
      </c>
      <c r="J2902">
        <v>0.80026730690541992</v>
      </c>
      <c r="K2902" t="s">
        <v>5303</v>
      </c>
      <c r="L2902">
        <v>-641.88589850000005</v>
      </c>
      <c r="M2902">
        <v>0.34933599999999998</v>
      </c>
      <c r="N2902">
        <v>0.41223500000000002</v>
      </c>
      <c r="O2902">
        <v>553.88628800000004</v>
      </c>
      <c r="P2902">
        <v>-0.40518999999999999</v>
      </c>
      <c r="Q2902">
        <v>-0.10402</v>
      </c>
      <c r="R2902">
        <v>2.0089999999999999</v>
      </c>
      <c r="S2902">
        <v>-641.53656250000006</v>
      </c>
      <c r="T2902">
        <v>-641.47366350000004</v>
      </c>
      <c r="U2902">
        <v>8.1918240000000004</v>
      </c>
      <c r="X2902" t="s">
        <v>5303</v>
      </c>
      <c r="Y2902">
        <v>8.1918240000000004</v>
      </c>
      <c r="Z2902">
        <f t="shared" si="45"/>
        <v>-2.8293439999999999</v>
      </c>
      <c r="AA2902">
        <v>-0.10402</v>
      </c>
    </row>
    <row r="2903" spans="1:27">
      <c r="A2903">
        <v>2321175</v>
      </c>
      <c r="B2903" t="s">
        <v>5828</v>
      </c>
      <c r="C2903" t="s">
        <v>5829</v>
      </c>
      <c r="D2903">
        <v>3.8317764533055292</v>
      </c>
      <c r="E2903">
        <v>29</v>
      </c>
      <c r="F2903">
        <v>13</v>
      </c>
      <c r="G2903">
        <v>197.22400000000019</v>
      </c>
      <c r="H2903">
        <v>2.4046467182607141</v>
      </c>
      <c r="I2903">
        <v>0.6853581718549413</v>
      </c>
      <c r="J2903">
        <v>0.64883832043482148</v>
      </c>
      <c r="K2903" t="s">
        <v>5303</v>
      </c>
      <c r="L2903">
        <v>-723.21476299999995</v>
      </c>
      <c r="M2903">
        <v>0.205234</v>
      </c>
      <c r="N2903">
        <v>0.25745899999999999</v>
      </c>
      <c r="O2903">
        <v>459.88854400000002</v>
      </c>
      <c r="P2903">
        <v>-0.37547999999999998</v>
      </c>
      <c r="Q2903">
        <v>-0.12614</v>
      </c>
      <c r="R2903">
        <v>3.9803999999999999</v>
      </c>
      <c r="S2903">
        <v>-723.00952899999993</v>
      </c>
      <c r="T2903">
        <v>-722.95730399999991</v>
      </c>
      <c r="U2903">
        <v>6.7820479999999996</v>
      </c>
      <c r="X2903" t="s">
        <v>5303</v>
      </c>
      <c r="Y2903">
        <v>6.7820479999999996</v>
      </c>
      <c r="Z2903">
        <f t="shared" si="45"/>
        <v>-3.4310079999999998</v>
      </c>
      <c r="AA2903">
        <v>-0.12614</v>
      </c>
    </row>
    <row r="2904" spans="1:27">
      <c r="A2904">
        <v>2321973</v>
      </c>
      <c r="B2904" t="s">
        <v>5830</v>
      </c>
      <c r="C2904" t="s">
        <v>5831</v>
      </c>
      <c r="D2904">
        <v>3.1720009837095362</v>
      </c>
      <c r="E2904">
        <v>42</v>
      </c>
      <c r="F2904">
        <v>16</v>
      </c>
      <c r="G2904">
        <v>224.36800000000031</v>
      </c>
      <c r="H2904">
        <v>2.3039147988940232</v>
      </c>
      <c r="I2904">
        <v>0.75866655736560717</v>
      </c>
      <c r="J2904">
        <v>0.67402130027649421</v>
      </c>
      <c r="K2904" t="s">
        <v>5303</v>
      </c>
      <c r="L2904">
        <v>-678.78217889999996</v>
      </c>
      <c r="M2904">
        <v>0.33404299999999998</v>
      </c>
      <c r="N2904">
        <v>0.39449299999999998</v>
      </c>
      <c r="O2904">
        <v>532.32613600000002</v>
      </c>
      <c r="P2904">
        <v>-0.43828</v>
      </c>
      <c r="Q2904">
        <v>-0.19597000000000001</v>
      </c>
      <c r="R2904">
        <v>2.3573</v>
      </c>
      <c r="S2904">
        <v>-678.44813590000001</v>
      </c>
      <c r="T2904">
        <v>-678.38768589999995</v>
      </c>
      <c r="U2904">
        <v>6.5908319999999998</v>
      </c>
      <c r="X2904" t="s">
        <v>5303</v>
      </c>
      <c r="Y2904">
        <v>6.5908319999999998</v>
      </c>
      <c r="Z2904">
        <f t="shared" si="45"/>
        <v>-5.3303839999999996</v>
      </c>
      <c r="AA2904">
        <v>-0.19597000000000001</v>
      </c>
    </row>
    <row r="2905" spans="1:27">
      <c r="A2905">
        <v>2323374</v>
      </c>
      <c r="B2905" t="s">
        <v>5832</v>
      </c>
      <c r="C2905" t="s">
        <v>5833</v>
      </c>
      <c r="D2905">
        <v>2.974076234951879</v>
      </c>
      <c r="E2905">
        <v>44</v>
      </c>
      <c r="F2905">
        <v>20</v>
      </c>
      <c r="G2905">
        <v>298.42799999999949</v>
      </c>
      <c r="H2905">
        <v>2.1553930025480108</v>
      </c>
      <c r="I2905">
        <v>0.78065819611645793</v>
      </c>
      <c r="J2905">
        <v>0.7111517493629973</v>
      </c>
      <c r="K2905" t="s">
        <v>5303</v>
      </c>
      <c r="L2905">
        <v>-1264.2929165</v>
      </c>
      <c r="M2905">
        <v>0.319104</v>
      </c>
      <c r="N2905">
        <v>0.39096700000000001</v>
      </c>
      <c r="O2905">
        <v>632.82581600000003</v>
      </c>
      <c r="P2905">
        <v>-0.38913999999999999</v>
      </c>
      <c r="Q2905">
        <v>-0.15698999999999999</v>
      </c>
      <c r="R2905">
        <v>8.3501999999999992</v>
      </c>
      <c r="S2905">
        <v>-1263.9738124999999</v>
      </c>
      <c r="T2905">
        <v>-1263.9019495</v>
      </c>
      <c r="U2905">
        <v>6.3144799999999996</v>
      </c>
      <c r="X2905" t="s">
        <v>5303</v>
      </c>
      <c r="Y2905">
        <v>6.3144799999999996</v>
      </c>
      <c r="Z2905">
        <f t="shared" si="45"/>
        <v>-4.2701279999999997</v>
      </c>
      <c r="AA2905">
        <v>-0.15698999999999999</v>
      </c>
    </row>
    <row r="2906" spans="1:27">
      <c r="A2906">
        <v>2323912</v>
      </c>
      <c r="B2906" t="s">
        <v>5834</v>
      </c>
      <c r="C2906" t="s">
        <v>5835</v>
      </c>
      <c r="D2906">
        <v>2.6328559585362949</v>
      </c>
      <c r="E2906">
        <v>54</v>
      </c>
      <c r="F2906">
        <v>18</v>
      </c>
      <c r="G2906">
        <v>254.48200000000031</v>
      </c>
      <c r="H2906">
        <v>2.36532796363882</v>
      </c>
      <c r="I2906">
        <v>0.81857156016263388</v>
      </c>
      <c r="J2906">
        <v>0.65866800909029499</v>
      </c>
      <c r="K2906" t="s">
        <v>5303</v>
      </c>
      <c r="L2906">
        <v>-723.88621620000004</v>
      </c>
      <c r="M2906">
        <v>0.44854100000000002</v>
      </c>
      <c r="N2906">
        <v>0.52155200000000002</v>
      </c>
      <c r="O2906">
        <v>642.93435999999997</v>
      </c>
      <c r="P2906">
        <v>-0.42009000000000002</v>
      </c>
      <c r="Q2906">
        <v>-0.10306999999999999</v>
      </c>
      <c r="R2906">
        <v>6.8746999999999998</v>
      </c>
      <c r="S2906">
        <v>-723.43767520000006</v>
      </c>
      <c r="T2906">
        <v>-723.36466419999999</v>
      </c>
      <c r="U2906">
        <v>8.6229440000000004</v>
      </c>
      <c r="X2906" t="s">
        <v>5303</v>
      </c>
      <c r="Y2906">
        <v>8.6229440000000004</v>
      </c>
      <c r="Z2906">
        <f t="shared" si="45"/>
        <v>-2.8035039999999998</v>
      </c>
      <c r="AA2906">
        <v>-0.10306999999999999</v>
      </c>
    </row>
    <row r="2907" spans="1:27">
      <c r="A2907">
        <v>2321470</v>
      </c>
      <c r="B2907" t="s">
        <v>5836</v>
      </c>
      <c r="C2907" t="s">
        <v>5837</v>
      </c>
      <c r="D2907">
        <v>2.8309130460886198</v>
      </c>
      <c r="E2907">
        <v>53</v>
      </c>
      <c r="F2907">
        <v>19</v>
      </c>
      <c r="G2907">
        <v>268.46499999999992</v>
      </c>
      <c r="H2907">
        <v>2.3817508634436479</v>
      </c>
      <c r="I2907">
        <v>0.79656521710126449</v>
      </c>
      <c r="J2907">
        <v>0.6545622841390879</v>
      </c>
      <c r="K2907" t="s">
        <v>5303</v>
      </c>
      <c r="L2907">
        <v>-797.90999179999994</v>
      </c>
      <c r="M2907">
        <v>0.42682900000000001</v>
      </c>
      <c r="N2907">
        <v>0.50246299999999999</v>
      </c>
      <c r="O2907">
        <v>666.03422400000011</v>
      </c>
      <c r="P2907">
        <v>-0.39119999999999999</v>
      </c>
      <c r="Q2907">
        <v>-0.19761000000000001</v>
      </c>
      <c r="R2907">
        <v>10.319900000000001</v>
      </c>
      <c r="S2907">
        <v>-797.48316279999995</v>
      </c>
      <c r="T2907">
        <v>-797.40752879999991</v>
      </c>
      <c r="U2907">
        <v>5.2656479999999997</v>
      </c>
      <c r="X2907" t="s">
        <v>5303</v>
      </c>
      <c r="Y2907">
        <v>5.2656479999999997</v>
      </c>
      <c r="Z2907">
        <f t="shared" si="45"/>
        <v>-5.3749919999999998</v>
      </c>
      <c r="AA2907">
        <v>-0.19761000000000001</v>
      </c>
    </row>
    <row r="2908" spans="1:27">
      <c r="A2908">
        <v>2323013</v>
      </c>
      <c r="B2908" t="s">
        <v>5838</v>
      </c>
      <c r="C2908" t="s">
        <v>5839</v>
      </c>
      <c r="D2908">
        <v>3.267618056594197</v>
      </c>
      <c r="E2908">
        <v>58</v>
      </c>
      <c r="F2908">
        <v>20</v>
      </c>
      <c r="G2908">
        <v>284.50799999999953</v>
      </c>
      <c r="H2908">
        <v>2.5675592047519968</v>
      </c>
      <c r="I2908">
        <v>0.74804243815620042</v>
      </c>
      <c r="J2908">
        <v>0.60811019881200079</v>
      </c>
      <c r="K2908" t="s">
        <v>5303</v>
      </c>
      <c r="L2908">
        <v>-838.4085867</v>
      </c>
      <c r="M2908">
        <v>0.477852</v>
      </c>
      <c r="N2908">
        <v>0.556168</v>
      </c>
      <c r="O2908">
        <v>689.65290400000004</v>
      </c>
      <c r="P2908">
        <v>-0.38883000000000001</v>
      </c>
      <c r="Q2908">
        <v>-0.10589999999999999</v>
      </c>
      <c r="R2908">
        <v>9.0412999999999997</v>
      </c>
      <c r="S2908">
        <v>-837.93073470000002</v>
      </c>
      <c r="T2908">
        <v>-837.85241870000004</v>
      </c>
      <c r="U2908">
        <v>7.6956959999999999</v>
      </c>
      <c r="X2908" t="s">
        <v>5303</v>
      </c>
      <c r="Y2908">
        <v>7.6956959999999999</v>
      </c>
      <c r="Z2908">
        <f t="shared" si="45"/>
        <v>-2.8804799999999999</v>
      </c>
      <c r="AA2908">
        <v>-0.10589999999999999</v>
      </c>
    </row>
    <row r="2909" spans="1:27">
      <c r="A2909">
        <v>2321140</v>
      </c>
      <c r="B2909" t="s">
        <v>5840</v>
      </c>
      <c r="C2909" t="s">
        <v>5841</v>
      </c>
      <c r="D2909">
        <v>3.2650929090137062</v>
      </c>
      <c r="E2909">
        <v>34</v>
      </c>
      <c r="F2909">
        <v>15</v>
      </c>
      <c r="G2909">
        <v>207.2970000000002</v>
      </c>
      <c r="H2909">
        <v>2.2201297550383172</v>
      </c>
      <c r="I2909">
        <v>0.74832301010958824</v>
      </c>
      <c r="J2909">
        <v>0.69496756124042081</v>
      </c>
      <c r="K2909" t="s">
        <v>5303</v>
      </c>
      <c r="L2909">
        <v>-653.10788820000005</v>
      </c>
      <c r="M2909">
        <v>0.25350699999999998</v>
      </c>
      <c r="N2909">
        <v>0.30911899999999998</v>
      </c>
      <c r="O2909">
        <v>489.71627999999998</v>
      </c>
      <c r="P2909">
        <v>-0.39565</v>
      </c>
      <c r="Q2909">
        <v>-0.17563999999999999</v>
      </c>
      <c r="R2909">
        <v>2.4257</v>
      </c>
      <c r="S2909">
        <v>-652.85438120000003</v>
      </c>
      <c r="T2909">
        <v>-652.79876920000004</v>
      </c>
      <c r="U2909">
        <v>5.9842719999999998</v>
      </c>
      <c r="X2909" t="s">
        <v>5303</v>
      </c>
      <c r="Y2909">
        <v>5.9842719999999998</v>
      </c>
      <c r="Z2909">
        <f t="shared" si="45"/>
        <v>-4.7774079999999994</v>
      </c>
      <c r="AA2909">
        <v>-0.17563999999999999</v>
      </c>
    </row>
    <row r="2910" spans="1:27">
      <c r="A2910">
        <v>2321519</v>
      </c>
      <c r="B2910" t="s">
        <v>5842</v>
      </c>
      <c r="C2910" t="s">
        <v>5843</v>
      </c>
      <c r="D2910">
        <v>3.0986006610178021</v>
      </c>
      <c r="E2910">
        <v>37</v>
      </c>
      <c r="F2910">
        <v>15</v>
      </c>
      <c r="G2910">
        <v>236.3570000000002</v>
      </c>
      <c r="H2910">
        <v>2.4387314525811421</v>
      </c>
      <c r="I2910">
        <v>0.76682214877579979</v>
      </c>
      <c r="J2910">
        <v>0.64031713685471447</v>
      </c>
      <c r="K2910" t="s">
        <v>5303</v>
      </c>
      <c r="L2910">
        <v>-1072.5768129</v>
      </c>
      <c r="M2910">
        <v>0.27596599999999999</v>
      </c>
      <c r="N2910">
        <v>0.33771099999999998</v>
      </c>
      <c r="O2910">
        <v>543.72335199999998</v>
      </c>
      <c r="P2910">
        <v>-0.42780000000000001</v>
      </c>
      <c r="Q2910">
        <v>-0.11759</v>
      </c>
      <c r="R2910">
        <v>9.3066999999999993</v>
      </c>
      <c r="S2910">
        <v>-1072.3008468999999</v>
      </c>
      <c r="T2910">
        <v>-1072.2391018999999</v>
      </c>
      <c r="U2910">
        <v>8.4377119999999994</v>
      </c>
      <c r="X2910" t="s">
        <v>5303</v>
      </c>
      <c r="Y2910">
        <v>8.4377119999999994</v>
      </c>
      <c r="Z2910">
        <f t="shared" si="45"/>
        <v>-3.198448</v>
      </c>
      <c r="AA2910">
        <v>-0.11759</v>
      </c>
    </row>
    <row r="2911" spans="1:27">
      <c r="A2911">
        <v>2321600</v>
      </c>
      <c r="B2911" t="s">
        <v>5844</v>
      </c>
      <c r="C2911" t="s">
        <v>5845</v>
      </c>
      <c r="D2911">
        <v>3.686486782975857</v>
      </c>
      <c r="E2911">
        <v>30</v>
      </c>
      <c r="F2911">
        <v>13</v>
      </c>
      <c r="G2911">
        <v>196.23600000000019</v>
      </c>
      <c r="H2911">
        <v>1.9656363344478931</v>
      </c>
      <c r="I2911">
        <v>0.70150146855823814</v>
      </c>
      <c r="J2911">
        <v>0.75859091638802656</v>
      </c>
      <c r="K2911" t="s">
        <v>5303</v>
      </c>
      <c r="L2911">
        <v>-707.17740630000003</v>
      </c>
      <c r="M2911">
        <v>0.21663499999999999</v>
      </c>
      <c r="N2911">
        <v>0.26882899999999998</v>
      </c>
      <c r="O2911">
        <v>459.62076800000011</v>
      </c>
      <c r="P2911">
        <v>-0.48341000000000001</v>
      </c>
      <c r="Q2911">
        <v>-0.11543</v>
      </c>
      <c r="R2911">
        <v>3.0301999999999998</v>
      </c>
      <c r="S2911">
        <v>-706.96077130000003</v>
      </c>
      <c r="T2911">
        <v>-706.90857730000005</v>
      </c>
      <c r="U2911">
        <v>10.009055999999999</v>
      </c>
      <c r="X2911" t="s">
        <v>5303</v>
      </c>
      <c r="Y2911">
        <v>10.009055999999999</v>
      </c>
      <c r="Z2911">
        <f t="shared" si="45"/>
        <v>-3.1396960000000003</v>
      </c>
      <c r="AA2911">
        <v>-0.11543</v>
      </c>
    </row>
    <row r="2912" spans="1:27">
      <c r="A2912">
        <v>2321516</v>
      </c>
      <c r="B2912" t="s">
        <v>5846</v>
      </c>
      <c r="C2912" t="s">
        <v>5847</v>
      </c>
      <c r="D2912">
        <v>3.039040783040639</v>
      </c>
      <c r="E2912">
        <v>37</v>
      </c>
      <c r="F2912">
        <v>16</v>
      </c>
      <c r="G2912">
        <v>222.32700000000011</v>
      </c>
      <c r="H2912">
        <v>2.4484872064486889</v>
      </c>
      <c r="I2912">
        <v>0.77343991299548465</v>
      </c>
      <c r="J2912">
        <v>0.63787819838782767</v>
      </c>
      <c r="K2912" t="s">
        <v>5303</v>
      </c>
      <c r="L2912">
        <v>-700.40072959999998</v>
      </c>
      <c r="M2912">
        <v>0.276341</v>
      </c>
      <c r="N2912">
        <v>0.33582000000000001</v>
      </c>
      <c r="O2912">
        <v>523.765672</v>
      </c>
      <c r="P2912">
        <v>-0.38540000000000002</v>
      </c>
      <c r="Q2912">
        <v>-0.16317000000000001</v>
      </c>
      <c r="R2912">
        <v>4.6997</v>
      </c>
      <c r="S2912">
        <v>-700.12438859999997</v>
      </c>
      <c r="T2912">
        <v>-700.06490959999996</v>
      </c>
      <c r="U2912">
        <v>6.0446559999999998</v>
      </c>
      <c r="X2912" t="s">
        <v>5303</v>
      </c>
      <c r="Y2912">
        <v>6.0446559999999998</v>
      </c>
      <c r="Z2912">
        <f t="shared" si="45"/>
        <v>-4.4382239999999999</v>
      </c>
      <c r="AA2912">
        <v>-0.16317000000000001</v>
      </c>
    </row>
    <row r="2913" spans="1:27">
      <c r="A2913">
        <v>2139447</v>
      </c>
      <c r="B2913" t="s">
        <v>5848</v>
      </c>
      <c r="C2913" t="s">
        <v>5849</v>
      </c>
      <c r="D2913">
        <v>3.0370049516818458</v>
      </c>
      <c r="E2913">
        <v>33</v>
      </c>
      <c r="F2913">
        <v>11</v>
      </c>
      <c r="G2913">
        <v>156.29300000000021</v>
      </c>
      <c r="H2913">
        <v>1.9896685150381861</v>
      </c>
      <c r="I2913">
        <v>0.77366611647979489</v>
      </c>
      <c r="J2913">
        <v>0.75258287124045342</v>
      </c>
      <c r="K2913" t="s">
        <v>5303</v>
      </c>
      <c r="L2913">
        <v>-448.75655310000002</v>
      </c>
      <c r="M2913">
        <v>0.26679900000000001</v>
      </c>
      <c r="N2913">
        <v>0.318131</v>
      </c>
      <c r="O2913">
        <v>452.03099200000003</v>
      </c>
      <c r="P2913">
        <v>-0.46994000000000002</v>
      </c>
      <c r="Q2913">
        <v>-0.11763999999999999</v>
      </c>
      <c r="R2913">
        <v>1.6971000000000001</v>
      </c>
      <c r="S2913">
        <v>-448.48975410000003</v>
      </c>
      <c r="T2913">
        <v>-448.43842210000003</v>
      </c>
      <c r="U2913">
        <v>9.5825600000000009</v>
      </c>
      <c r="X2913" t="s">
        <v>5303</v>
      </c>
      <c r="Y2913">
        <v>9.5825600000000009</v>
      </c>
      <c r="Z2913">
        <f t="shared" si="45"/>
        <v>-3.199808</v>
      </c>
      <c r="AA2913">
        <v>-0.11763999999999999</v>
      </c>
    </row>
    <row r="2914" spans="1:27">
      <c r="A2914">
        <v>2321440</v>
      </c>
      <c r="B2914" t="s">
        <v>5850</v>
      </c>
      <c r="C2914" t="s">
        <v>5851</v>
      </c>
      <c r="D2914">
        <v>4.2177886882712521</v>
      </c>
      <c r="E2914">
        <v>31</v>
      </c>
      <c r="F2914">
        <v>12</v>
      </c>
      <c r="G2914">
        <v>172.26700000000019</v>
      </c>
      <c r="H2914">
        <v>2.1866459740445099</v>
      </c>
      <c r="I2914">
        <v>0.64246792352541648</v>
      </c>
      <c r="J2914">
        <v>0.70333850648887242</v>
      </c>
      <c r="K2914" t="s">
        <v>5303</v>
      </c>
      <c r="L2914">
        <v>-546.76902949999999</v>
      </c>
      <c r="M2914">
        <v>0.23593700000000001</v>
      </c>
      <c r="N2914">
        <v>0.28818700000000003</v>
      </c>
      <c r="O2914">
        <v>460.11448000000001</v>
      </c>
      <c r="P2914">
        <v>-0.42333999999999999</v>
      </c>
      <c r="Q2914">
        <v>-0.15840000000000001</v>
      </c>
      <c r="R2914">
        <v>1.7983</v>
      </c>
      <c r="S2914">
        <v>-546.53309249999995</v>
      </c>
      <c r="T2914">
        <v>-546.48084249999999</v>
      </c>
      <c r="U2914">
        <v>7.2063679999999994</v>
      </c>
      <c r="X2914" t="s">
        <v>5303</v>
      </c>
      <c r="Y2914">
        <v>7.2063679999999994</v>
      </c>
      <c r="Z2914">
        <f t="shared" si="45"/>
        <v>-4.3084800000000003</v>
      </c>
      <c r="AA2914">
        <v>-0.15840000000000001</v>
      </c>
    </row>
    <row r="2915" spans="1:27">
      <c r="A2915">
        <v>2321510</v>
      </c>
      <c r="B2915" t="s">
        <v>5852</v>
      </c>
      <c r="C2915" t="s">
        <v>5853</v>
      </c>
      <c r="D2915">
        <v>3.105191911058188</v>
      </c>
      <c r="E2915">
        <v>30</v>
      </c>
      <c r="F2915">
        <v>12</v>
      </c>
      <c r="G2915">
        <v>172.2480000000001</v>
      </c>
      <c r="H2915">
        <v>1.842835826017386</v>
      </c>
      <c r="I2915">
        <v>0.7660897876602013</v>
      </c>
      <c r="J2915">
        <v>0.78929104349565338</v>
      </c>
      <c r="K2915" t="s">
        <v>5303</v>
      </c>
      <c r="L2915">
        <v>-558.70738100000005</v>
      </c>
      <c r="M2915">
        <v>0.226383</v>
      </c>
      <c r="N2915">
        <v>0.27821800000000002</v>
      </c>
      <c r="O2915">
        <v>456.45766400000002</v>
      </c>
      <c r="P2915">
        <v>-0.43913000000000002</v>
      </c>
      <c r="Q2915">
        <v>-0.16644999999999999</v>
      </c>
      <c r="R2915">
        <v>3.1122999999999998</v>
      </c>
      <c r="S2915">
        <v>-558.480998</v>
      </c>
      <c r="T2915">
        <v>-558.42916300000002</v>
      </c>
      <c r="U2915">
        <v>7.4168960000000004</v>
      </c>
      <c r="X2915" t="s">
        <v>5303</v>
      </c>
      <c r="Y2915">
        <v>7.4168960000000004</v>
      </c>
      <c r="Z2915">
        <f t="shared" si="45"/>
        <v>-4.5274399999999995</v>
      </c>
      <c r="AA2915">
        <v>-0.16644999999999999</v>
      </c>
    </row>
    <row r="2916" spans="1:27">
      <c r="A2916">
        <v>2323703</v>
      </c>
      <c r="B2916" t="s">
        <v>5854</v>
      </c>
      <c r="C2916" t="s">
        <v>5855</v>
      </c>
      <c r="D2916">
        <v>2.6781797630027739</v>
      </c>
      <c r="E2916">
        <v>54</v>
      </c>
      <c r="F2916">
        <v>20</v>
      </c>
      <c r="G2916">
        <v>284.46399999999937</v>
      </c>
      <c r="H2916">
        <v>2.42214275502094</v>
      </c>
      <c r="I2916">
        <v>0.81353558188858066</v>
      </c>
      <c r="J2916">
        <v>0.644464311244765</v>
      </c>
      <c r="K2916" t="s">
        <v>5303</v>
      </c>
      <c r="L2916">
        <v>-873.14405839999995</v>
      </c>
      <c r="M2916">
        <v>0.43216199999999999</v>
      </c>
      <c r="N2916">
        <v>0.51021499999999997</v>
      </c>
      <c r="O2916">
        <v>687.33078400000011</v>
      </c>
      <c r="P2916">
        <v>-0.38607000000000002</v>
      </c>
      <c r="Q2916">
        <v>-0.16642999999999999</v>
      </c>
      <c r="R2916">
        <v>10.4543</v>
      </c>
      <c r="S2916">
        <v>-872.7118964</v>
      </c>
      <c r="T2916">
        <v>-872.63384339999993</v>
      </c>
      <c r="U2916">
        <v>5.9742080000000009</v>
      </c>
      <c r="X2916" t="s">
        <v>5303</v>
      </c>
      <c r="Y2916">
        <v>5.9742080000000009</v>
      </c>
      <c r="Z2916">
        <f t="shared" si="45"/>
        <v>-4.5268959999999998</v>
      </c>
      <c r="AA2916">
        <v>-0.16642999999999999</v>
      </c>
    </row>
    <row r="2917" spans="1:27">
      <c r="A2917">
        <v>2323256</v>
      </c>
      <c r="B2917" t="s">
        <v>5856</v>
      </c>
      <c r="C2917" t="s">
        <v>5857</v>
      </c>
      <c r="D2917">
        <v>2.8978725473036651</v>
      </c>
      <c r="E2917">
        <v>46</v>
      </c>
      <c r="F2917">
        <v>17</v>
      </c>
      <c r="G2917">
        <v>237.4110000000002</v>
      </c>
      <c r="H2917">
        <v>1.977169125368202</v>
      </c>
      <c r="I2917">
        <v>0.78912527252181497</v>
      </c>
      <c r="J2917">
        <v>0.7557077186579495</v>
      </c>
      <c r="K2917" t="s">
        <v>5303</v>
      </c>
      <c r="L2917">
        <v>-698.19439939999995</v>
      </c>
      <c r="M2917">
        <v>0.367149</v>
      </c>
      <c r="N2917">
        <v>0.43490899999999999</v>
      </c>
      <c r="O2917">
        <v>596.68442400000004</v>
      </c>
      <c r="P2917">
        <v>-0.40700999999999998</v>
      </c>
      <c r="Q2917">
        <v>-0.15537999999999999</v>
      </c>
      <c r="R2917">
        <v>9.1012000000000004</v>
      </c>
      <c r="S2917">
        <v>-697.82725039999991</v>
      </c>
      <c r="T2917">
        <v>-697.7594904</v>
      </c>
      <c r="U2917">
        <v>6.8443360000000002</v>
      </c>
      <c r="X2917" t="s">
        <v>5303</v>
      </c>
      <c r="Y2917">
        <v>6.8443360000000002</v>
      </c>
      <c r="Z2917">
        <f t="shared" si="45"/>
        <v>-4.2263359999999999</v>
      </c>
      <c r="AA2917">
        <v>-0.15537999999999999</v>
      </c>
    </row>
    <row r="2918" spans="1:27">
      <c r="A2918">
        <v>2322284</v>
      </c>
      <c r="B2918" t="s">
        <v>5858</v>
      </c>
      <c r="C2918" t="s">
        <v>5859</v>
      </c>
      <c r="D2918">
        <v>3.016107927994403</v>
      </c>
      <c r="E2918">
        <v>34</v>
      </c>
      <c r="F2918">
        <v>17</v>
      </c>
      <c r="G2918">
        <v>254.73700000000011</v>
      </c>
      <c r="H2918">
        <v>2.1805881607935671</v>
      </c>
      <c r="I2918">
        <v>0.77598800800062184</v>
      </c>
      <c r="J2918">
        <v>0.70485295980160834</v>
      </c>
      <c r="K2918" t="s">
        <v>5303</v>
      </c>
      <c r="L2918">
        <v>-1170.7010044000001</v>
      </c>
      <c r="M2918">
        <v>0.23438500000000001</v>
      </c>
      <c r="N2918">
        <v>0.29448999999999997</v>
      </c>
      <c r="O2918">
        <v>529.28018400000008</v>
      </c>
      <c r="P2918">
        <v>-0.38524999999999998</v>
      </c>
      <c r="Q2918">
        <v>-0.17055999999999999</v>
      </c>
      <c r="R2918">
        <v>6.5590000000000002</v>
      </c>
      <c r="S2918">
        <v>-1170.4666193999999</v>
      </c>
      <c r="T2918">
        <v>-1170.4065144000001</v>
      </c>
      <c r="U2918">
        <v>5.8395679999999999</v>
      </c>
      <c r="X2918" t="s">
        <v>5303</v>
      </c>
      <c r="Y2918">
        <v>5.8395679999999999</v>
      </c>
      <c r="Z2918">
        <f t="shared" si="45"/>
        <v>-4.6392319999999998</v>
      </c>
      <c r="AA2918">
        <v>-0.17055999999999999</v>
      </c>
    </row>
    <row r="2919" spans="1:27">
      <c r="A2919">
        <v>2322351</v>
      </c>
      <c r="B2919" t="s">
        <v>5860</v>
      </c>
      <c r="C2919" t="s">
        <v>5861</v>
      </c>
      <c r="D2919">
        <v>3.0121655206661622</v>
      </c>
      <c r="E2919">
        <v>44</v>
      </c>
      <c r="F2919">
        <v>20</v>
      </c>
      <c r="G2919">
        <v>298.42799999999949</v>
      </c>
      <c r="H2919">
        <v>2.4659151813207871</v>
      </c>
      <c r="I2919">
        <v>0.77642605325931535</v>
      </c>
      <c r="J2919">
        <v>0.63352120466980333</v>
      </c>
      <c r="K2919" t="s">
        <v>5303</v>
      </c>
      <c r="L2919">
        <v>-1264.2681054</v>
      </c>
      <c r="M2919">
        <v>0.320801</v>
      </c>
      <c r="N2919">
        <v>0.391233</v>
      </c>
      <c r="O2919">
        <v>620.219424</v>
      </c>
      <c r="P2919">
        <v>-0.36148000000000002</v>
      </c>
      <c r="Q2919">
        <v>-0.21067</v>
      </c>
      <c r="R2919">
        <v>7.1852</v>
      </c>
      <c r="S2919">
        <v>-1263.9473043999999</v>
      </c>
      <c r="T2919">
        <v>-1263.8768723999999</v>
      </c>
      <c r="U2919">
        <v>4.1020320000000003</v>
      </c>
      <c r="X2919" t="s">
        <v>5303</v>
      </c>
      <c r="Y2919">
        <v>4.1020320000000003</v>
      </c>
      <c r="Z2919">
        <f t="shared" si="45"/>
        <v>-5.7302239999999998</v>
      </c>
      <c r="AA2919">
        <v>-0.21067</v>
      </c>
    </row>
    <row r="2920" spans="1:27">
      <c r="A2920">
        <v>2322572</v>
      </c>
      <c r="B2920" t="s">
        <v>5862</v>
      </c>
      <c r="C2920" t="s">
        <v>5863</v>
      </c>
      <c r="D2920">
        <v>2.8529237529511211</v>
      </c>
      <c r="E2920">
        <v>58</v>
      </c>
      <c r="F2920">
        <v>20</v>
      </c>
      <c r="G2920">
        <v>280.51999999999958</v>
      </c>
      <c r="H2920">
        <v>2.4916616113544592</v>
      </c>
      <c r="I2920">
        <v>0.79411958300543106</v>
      </c>
      <c r="J2920">
        <v>0.62708459716138532</v>
      </c>
      <c r="K2920" t="s">
        <v>5303</v>
      </c>
      <c r="L2920">
        <v>-801.26010280000003</v>
      </c>
      <c r="M2920">
        <v>0.47691099999999997</v>
      </c>
      <c r="N2920">
        <v>0.55623199999999995</v>
      </c>
      <c r="O2920">
        <v>698.49788000000001</v>
      </c>
      <c r="P2920">
        <v>-0.38497999999999999</v>
      </c>
      <c r="Q2920">
        <v>-0.12243999999999999</v>
      </c>
      <c r="R2920">
        <v>10.7098</v>
      </c>
      <c r="S2920">
        <v>-800.78319180000005</v>
      </c>
      <c r="T2920">
        <v>-800.7038708</v>
      </c>
      <c r="U2920">
        <v>7.1410879999999999</v>
      </c>
      <c r="X2920" t="s">
        <v>5303</v>
      </c>
      <c r="Y2920">
        <v>7.1410879999999999</v>
      </c>
      <c r="Z2920">
        <f t="shared" si="45"/>
        <v>-3.3303679999999996</v>
      </c>
      <c r="AA2920">
        <v>-0.12243999999999999</v>
      </c>
    </row>
    <row r="2921" spans="1:27">
      <c r="A2921">
        <v>2321341</v>
      </c>
      <c r="B2921" t="s">
        <v>5864</v>
      </c>
      <c r="C2921" t="s">
        <v>5865</v>
      </c>
      <c r="D2921">
        <v>3.5625219019217589</v>
      </c>
      <c r="E2921">
        <v>35</v>
      </c>
      <c r="F2921">
        <v>16</v>
      </c>
      <c r="G2921">
        <v>234.28500000000011</v>
      </c>
      <c r="H2921">
        <v>2.5387794176989962</v>
      </c>
      <c r="I2921">
        <v>0.71527534423091566</v>
      </c>
      <c r="J2921">
        <v>0.61530514557525118</v>
      </c>
      <c r="K2921" t="s">
        <v>5303</v>
      </c>
      <c r="L2921">
        <v>-822.6423595</v>
      </c>
      <c r="M2921">
        <v>0.246859</v>
      </c>
      <c r="N2921">
        <v>0.30935800000000002</v>
      </c>
      <c r="O2921">
        <v>550.36335999999994</v>
      </c>
      <c r="P2921">
        <v>-0.39817999999999998</v>
      </c>
      <c r="Q2921">
        <v>-0.13602</v>
      </c>
      <c r="R2921">
        <v>6.1832000000000003</v>
      </c>
      <c r="S2921">
        <v>-822.39550050000003</v>
      </c>
      <c r="T2921">
        <v>-822.33300150000002</v>
      </c>
      <c r="U2921">
        <v>7.1307519999999984</v>
      </c>
      <c r="X2921" t="s">
        <v>5303</v>
      </c>
      <c r="Y2921">
        <v>7.1307519999999984</v>
      </c>
      <c r="Z2921">
        <f t="shared" si="45"/>
        <v>-3.6997439999999999</v>
      </c>
      <c r="AA2921">
        <v>-0.13602</v>
      </c>
    </row>
    <row r="2922" spans="1:27">
      <c r="A2922">
        <v>2321699</v>
      </c>
      <c r="B2922" t="s">
        <v>5866</v>
      </c>
      <c r="C2922" t="s">
        <v>5867</v>
      </c>
      <c r="D2922">
        <v>3.5463807063497819</v>
      </c>
      <c r="E2922">
        <v>32</v>
      </c>
      <c r="F2922">
        <v>13</v>
      </c>
      <c r="G2922">
        <v>183.27500000000009</v>
      </c>
      <c r="H2922">
        <v>1.7824038714942489</v>
      </c>
      <c r="I2922">
        <v>0.71706881040557979</v>
      </c>
      <c r="J2922">
        <v>0.8043990321264376</v>
      </c>
      <c r="K2922" t="s">
        <v>5303</v>
      </c>
      <c r="L2922">
        <v>-576.88936209999997</v>
      </c>
      <c r="M2922">
        <v>0.24113200000000001</v>
      </c>
      <c r="N2922">
        <v>0.29593700000000001</v>
      </c>
      <c r="O2922">
        <v>482.60347999999999</v>
      </c>
      <c r="P2922">
        <v>-0.42396</v>
      </c>
      <c r="Q2922">
        <v>-0.12912999999999999</v>
      </c>
      <c r="R2922">
        <v>4.3747999999999996</v>
      </c>
      <c r="S2922">
        <v>-576.64823009999998</v>
      </c>
      <c r="T2922">
        <v>-576.59342509999999</v>
      </c>
      <c r="U2922">
        <v>8.0193760000000012</v>
      </c>
      <c r="X2922" t="s">
        <v>5303</v>
      </c>
      <c r="Y2922">
        <v>8.0193760000000012</v>
      </c>
      <c r="Z2922">
        <f t="shared" si="45"/>
        <v>-3.5123359999999999</v>
      </c>
      <c r="AA2922">
        <v>-0.12912999999999999</v>
      </c>
    </row>
    <row r="2923" spans="1:27">
      <c r="A2923">
        <v>2323162</v>
      </c>
      <c r="B2923" t="s">
        <v>5868</v>
      </c>
      <c r="C2923" t="s">
        <v>5869</v>
      </c>
      <c r="D2923">
        <v>3.9884741892189659</v>
      </c>
      <c r="E2923">
        <v>48</v>
      </c>
      <c r="F2923">
        <v>18</v>
      </c>
      <c r="G2923">
        <v>256.41000000000031</v>
      </c>
      <c r="H2923">
        <v>2.307672857628484</v>
      </c>
      <c r="I2923">
        <v>0.66794731230900384</v>
      </c>
      <c r="J2923">
        <v>0.67308178559287901</v>
      </c>
      <c r="K2923" t="s">
        <v>5303</v>
      </c>
      <c r="L2923">
        <v>-794.51670220000005</v>
      </c>
      <c r="M2923">
        <v>0.38275900000000002</v>
      </c>
      <c r="N2923">
        <v>0.450096</v>
      </c>
      <c r="O2923">
        <v>592.96484800000007</v>
      </c>
      <c r="P2923">
        <v>-0.40261000000000002</v>
      </c>
      <c r="Q2923">
        <v>-0.10775</v>
      </c>
      <c r="R2923">
        <v>3.7372000000000001</v>
      </c>
      <c r="S2923">
        <v>-794.13394320000009</v>
      </c>
      <c r="T2923">
        <v>-794.06660620000002</v>
      </c>
      <c r="U2923">
        <v>8.0201919999999998</v>
      </c>
      <c r="X2923" t="s">
        <v>5303</v>
      </c>
      <c r="Y2923">
        <v>8.0201919999999998</v>
      </c>
      <c r="Z2923">
        <f t="shared" si="45"/>
        <v>-2.9308000000000001</v>
      </c>
      <c r="AA2923">
        <v>-0.10775</v>
      </c>
    </row>
    <row r="2924" spans="1:27">
      <c r="A2924">
        <v>2323266</v>
      </c>
      <c r="B2924" t="s">
        <v>5870</v>
      </c>
      <c r="C2924" t="s">
        <v>5871</v>
      </c>
      <c r="D2924">
        <v>3.399766673085749</v>
      </c>
      <c r="E2924">
        <v>34</v>
      </c>
      <c r="F2924">
        <v>13</v>
      </c>
      <c r="G2924">
        <v>181.3030000000002</v>
      </c>
      <c r="H2924">
        <v>2.1002072385108121</v>
      </c>
      <c r="I2924">
        <v>0.7333592585460279</v>
      </c>
      <c r="J2924">
        <v>0.72494819037229696</v>
      </c>
      <c r="K2924" t="s">
        <v>5303</v>
      </c>
      <c r="L2924">
        <v>-540.97598479999999</v>
      </c>
      <c r="M2924">
        <v>0.26319199999999998</v>
      </c>
      <c r="N2924">
        <v>0.31854399999999999</v>
      </c>
      <c r="O2924">
        <v>487.42344800000001</v>
      </c>
      <c r="P2924">
        <v>-0.47664000000000001</v>
      </c>
      <c r="Q2924">
        <v>-0.1575</v>
      </c>
      <c r="R2924">
        <v>4.4504999999999999</v>
      </c>
      <c r="S2924">
        <v>-540.71279279999999</v>
      </c>
      <c r="T2924">
        <v>-540.65744080000002</v>
      </c>
      <c r="U2924">
        <v>8.6806079999999994</v>
      </c>
      <c r="X2924" t="s">
        <v>5303</v>
      </c>
      <c r="Y2924">
        <v>8.6806079999999994</v>
      </c>
      <c r="Z2924">
        <f t="shared" si="45"/>
        <v>-4.2839999999999998</v>
      </c>
      <c r="AA2924">
        <v>-0.1575</v>
      </c>
    </row>
    <row r="2925" spans="1:27">
      <c r="A2925">
        <v>2321169</v>
      </c>
      <c r="B2925" t="s">
        <v>5872</v>
      </c>
      <c r="C2925" t="s">
        <v>5873</v>
      </c>
      <c r="D2925">
        <v>3.1019627356867101</v>
      </c>
      <c r="E2925">
        <v>35</v>
      </c>
      <c r="F2925">
        <v>17</v>
      </c>
      <c r="G2925">
        <v>275.19899999999961</v>
      </c>
      <c r="H2925">
        <v>2.3095842271376701</v>
      </c>
      <c r="I2925">
        <v>0.76644858492369883</v>
      </c>
      <c r="J2925">
        <v>0.67260394321558259</v>
      </c>
      <c r="K2925" t="s">
        <v>5303</v>
      </c>
      <c r="L2925">
        <v>-1556.2614024</v>
      </c>
      <c r="M2925">
        <v>0.24358099999999999</v>
      </c>
      <c r="N2925">
        <v>0.30467</v>
      </c>
      <c r="O2925">
        <v>537.949432</v>
      </c>
      <c r="P2925">
        <v>-0.38871</v>
      </c>
      <c r="Q2925">
        <v>-0.17488999999999999</v>
      </c>
      <c r="R2925">
        <v>7.0206</v>
      </c>
      <c r="S2925">
        <v>-1556.0178214</v>
      </c>
      <c r="T2925">
        <v>-1555.9567324</v>
      </c>
      <c r="U2925">
        <v>5.8159039999999997</v>
      </c>
      <c r="X2925" t="s">
        <v>5303</v>
      </c>
      <c r="Y2925">
        <v>5.8159039999999997</v>
      </c>
      <c r="Z2925">
        <f t="shared" si="45"/>
        <v>-4.7570079999999999</v>
      </c>
      <c r="AA2925">
        <v>-0.17488999999999999</v>
      </c>
    </row>
    <row r="2926" spans="1:27">
      <c r="A2926">
        <v>2321683</v>
      </c>
      <c r="B2926" t="s">
        <v>5874</v>
      </c>
      <c r="C2926" t="s">
        <v>5875</v>
      </c>
      <c r="D2926">
        <v>3.228029847146678</v>
      </c>
      <c r="E2926">
        <v>35</v>
      </c>
      <c r="F2926">
        <v>17</v>
      </c>
      <c r="G2926">
        <v>249.7650000000001</v>
      </c>
      <c r="H2926">
        <v>2.1962090638814802</v>
      </c>
      <c r="I2926">
        <v>0.75244112809481356</v>
      </c>
      <c r="J2926">
        <v>0.70094773402963007</v>
      </c>
      <c r="K2926" t="s">
        <v>5303</v>
      </c>
      <c r="L2926">
        <v>-1113.6836483</v>
      </c>
      <c r="M2926">
        <v>0.247363</v>
      </c>
      <c r="N2926">
        <v>0.307029</v>
      </c>
      <c r="O2926">
        <v>525.41835200000003</v>
      </c>
      <c r="P2926">
        <v>-0.38466</v>
      </c>
      <c r="Q2926">
        <v>-0.17202999999999999</v>
      </c>
      <c r="R2926">
        <v>8.7576000000000001</v>
      </c>
      <c r="S2926">
        <v>-1113.4362853</v>
      </c>
      <c r="T2926">
        <v>-1113.3766192999999</v>
      </c>
      <c r="U2926">
        <v>5.7835359999999998</v>
      </c>
      <c r="X2926" t="s">
        <v>5303</v>
      </c>
      <c r="Y2926">
        <v>5.7835359999999998</v>
      </c>
      <c r="Z2926">
        <f t="shared" si="45"/>
        <v>-4.6792159999999994</v>
      </c>
      <c r="AA2926">
        <v>-0.17202999999999999</v>
      </c>
    </row>
    <row r="2927" spans="1:27">
      <c r="A2927">
        <v>2321125</v>
      </c>
      <c r="B2927" t="s">
        <v>5876</v>
      </c>
      <c r="C2927" t="s">
        <v>5877</v>
      </c>
      <c r="D2927">
        <v>3.8700312824666478</v>
      </c>
      <c r="E2927">
        <v>35</v>
      </c>
      <c r="F2927">
        <v>13</v>
      </c>
      <c r="G2927">
        <v>188.2910000000002</v>
      </c>
      <c r="H2927">
        <v>2.3192510399590351</v>
      </c>
      <c r="I2927">
        <v>0.68110763528148355</v>
      </c>
      <c r="J2927">
        <v>0.67018724001024133</v>
      </c>
      <c r="K2927" t="s">
        <v>5303</v>
      </c>
      <c r="L2927">
        <v>-599.20181149999996</v>
      </c>
      <c r="M2927">
        <v>0.27489999999999998</v>
      </c>
      <c r="N2927">
        <v>0.33036900000000002</v>
      </c>
      <c r="O2927">
        <v>488.46107999999998</v>
      </c>
      <c r="P2927">
        <v>-0.41926000000000002</v>
      </c>
      <c r="Q2927">
        <v>-0.10503</v>
      </c>
      <c r="R2927">
        <v>1.5037</v>
      </c>
      <c r="S2927">
        <v>-598.92691149999996</v>
      </c>
      <c r="T2927">
        <v>-598.87144249999994</v>
      </c>
      <c r="U2927">
        <v>8.5470559999999995</v>
      </c>
      <c r="X2927" t="s">
        <v>5303</v>
      </c>
      <c r="Y2927">
        <v>8.5470559999999995</v>
      </c>
      <c r="Z2927">
        <f t="shared" si="45"/>
        <v>-2.8568159999999998</v>
      </c>
      <c r="AA2927">
        <v>-0.10503</v>
      </c>
    </row>
    <row r="2928" spans="1:27">
      <c r="A2928">
        <v>2323383</v>
      </c>
      <c r="B2928" t="s">
        <v>5878</v>
      </c>
      <c r="C2928" t="s">
        <v>5879</v>
      </c>
      <c r="D2928">
        <v>2.913685420145109</v>
      </c>
      <c r="E2928">
        <v>41</v>
      </c>
      <c r="F2928">
        <v>17</v>
      </c>
      <c r="G2928">
        <v>234.3630000000002</v>
      </c>
      <c r="H2928">
        <v>2.1003573387015431</v>
      </c>
      <c r="I2928">
        <v>0.78736828665054348</v>
      </c>
      <c r="J2928">
        <v>0.72491066532461423</v>
      </c>
      <c r="K2928" t="s">
        <v>5303</v>
      </c>
      <c r="L2928">
        <v>-715.69187239999997</v>
      </c>
      <c r="M2928">
        <v>0.31573800000000002</v>
      </c>
      <c r="N2928">
        <v>0.37821700000000003</v>
      </c>
      <c r="O2928">
        <v>550.18763200000001</v>
      </c>
      <c r="P2928">
        <v>-0.37724000000000002</v>
      </c>
      <c r="Q2928">
        <v>-0.14749000000000001</v>
      </c>
      <c r="R2928">
        <v>1.8814</v>
      </c>
      <c r="S2928">
        <v>-715.37613439999996</v>
      </c>
      <c r="T2928">
        <v>-715.31365540000002</v>
      </c>
      <c r="U2928">
        <v>6.2492000000000001</v>
      </c>
      <c r="X2928" t="s">
        <v>5303</v>
      </c>
      <c r="Y2928">
        <v>6.2492000000000001</v>
      </c>
      <c r="Z2928">
        <f t="shared" si="45"/>
        <v>-4.0117279999999997</v>
      </c>
      <c r="AA2928">
        <v>-0.14749000000000001</v>
      </c>
    </row>
    <row r="2929" spans="1:27">
      <c r="A2929">
        <v>2139476</v>
      </c>
      <c r="B2929" t="s">
        <v>5880</v>
      </c>
      <c r="C2929" t="s">
        <v>5881</v>
      </c>
      <c r="D2929">
        <v>4.5186135249563302</v>
      </c>
      <c r="E2929">
        <v>30</v>
      </c>
      <c r="F2929">
        <v>12</v>
      </c>
      <c r="G2929">
        <v>168.26000000000019</v>
      </c>
      <c r="H2929">
        <v>2.3314301025056512</v>
      </c>
      <c r="I2929">
        <v>0.60904294167151884</v>
      </c>
      <c r="J2929">
        <v>0.6671424743735872</v>
      </c>
      <c r="K2929" t="s">
        <v>5303</v>
      </c>
      <c r="L2929">
        <v>-521.56771920000006</v>
      </c>
      <c r="M2929">
        <v>0.227719</v>
      </c>
      <c r="N2929">
        <v>0.27837499999999998</v>
      </c>
      <c r="O2929">
        <v>446.07297599999998</v>
      </c>
      <c r="P2929">
        <v>-0.45424999999999999</v>
      </c>
      <c r="Q2929">
        <v>-0.20115</v>
      </c>
      <c r="R2929">
        <v>2.44</v>
      </c>
      <c r="S2929">
        <v>-521.34000020000008</v>
      </c>
      <c r="T2929">
        <v>-521.28934420000007</v>
      </c>
      <c r="U2929">
        <v>6.8843199999999998</v>
      </c>
      <c r="X2929" t="s">
        <v>5303</v>
      </c>
      <c r="Y2929">
        <v>6.8843199999999998</v>
      </c>
      <c r="Z2929">
        <f t="shared" si="45"/>
        <v>-5.4712800000000001</v>
      </c>
      <c r="AA2929">
        <v>-0.20115</v>
      </c>
    </row>
    <row r="2930" spans="1:27">
      <c r="A2930">
        <v>2323164</v>
      </c>
      <c r="B2930" t="s">
        <v>5882</v>
      </c>
      <c r="C2930" t="s">
        <v>5883</v>
      </c>
      <c r="D2930">
        <v>3.7558965991043181</v>
      </c>
      <c r="E2930">
        <v>46</v>
      </c>
      <c r="F2930">
        <v>20</v>
      </c>
      <c r="G2930">
        <v>276.39999999999958</v>
      </c>
      <c r="H2930">
        <v>1.787681053592131</v>
      </c>
      <c r="I2930">
        <v>0.69378926676618691</v>
      </c>
      <c r="J2930">
        <v>0.80307973660196719</v>
      </c>
      <c r="K2930" t="s">
        <v>5303</v>
      </c>
      <c r="L2930">
        <v>-868.31099740000002</v>
      </c>
      <c r="M2930">
        <v>0.34859499999999999</v>
      </c>
      <c r="N2930">
        <v>0.41722399999999998</v>
      </c>
      <c r="O2930">
        <v>604.34532800000011</v>
      </c>
      <c r="P2930">
        <v>-0.37389</v>
      </c>
      <c r="Q2930">
        <v>-0.14409</v>
      </c>
      <c r="R2930">
        <v>2.2139000000000002</v>
      </c>
      <c r="S2930">
        <v>-867.96240239999997</v>
      </c>
      <c r="T2930">
        <v>-867.89377339999999</v>
      </c>
      <c r="U2930">
        <v>6.2505600000000001</v>
      </c>
      <c r="X2930" t="s">
        <v>5303</v>
      </c>
      <c r="Y2930">
        <v>6.2505600000000001</v>
      </c>
      <c r="Z2930">
        <f t="shared" si="45"/>
        <v>-3.9192479999999996</v>
      </c>
      <c r="AA2930">
        <v>-0.14409</v>
      </c>
    </row>
    <row r="2931" spans="1:27">
      <c r="A2931">
        <v>2139528</v>
      </c>
      <c r="B2931" t="s">
        <v>5884</v>
      </c>
      <c r="C2931" t="s">
        <v>5885</v>
      </c>
      <c r="D2931">
        <v>4.429038698911552</v>
      </c>
      <c r="E2931">
        <v>27</v>
      </c>
      <c r="F2931">
        <v>11</v>
      </c>
      <c r="G2931">
        <v>154.23300000000009</v>
      </c>
      <c r="H2931">
        <v>2.1333310375526811</v>
      </c>
      <c r="I2931">
        <v>0.61899570012093863</v>
      </c>
      <c r="J2931">
        <v>0.71666724061182974</v>
      </c>
      <c r="K2931" t="s">
        <v>5303</v>
      </c>
      <c r="L2931">
        <v>-482.2606624</v>
      </c>
      <c r="M2931">
        <v>0.20214699999999999</v>
      </c>
      <c r="N2931">
        <v>0.249334</v>
      </c>
      <c r="O2931">
        <v>415.52559200000002</v>
      </c>
      <c r="P2931">
        <v>-0.46048</v>
      </c>
      <c r="Q2931">
        <v>-0.20705000000000001</v>
      </c>
      <c r="R2931">
        <v>2.3822000000000001</v>
      </c>
      <c r="S2931">
        <v>-482.05851539999998</v>
      </c>
      <c r="T2931">
        <v>-482.01132840000002</v>
      </c>
      <c r="U2931">
        <v>6.8932959999999994</v>
      </c>
      <c r="X2931" t="s">
        <v>5303</v>
      </c>
      <c r="Y2931">
        <v>6.8932959999999994</v>
      </c>
      <c r="Z2931">
        <f t="shared" si="45"/>
        <v>-5.6317599999999999</v>
      </c>
      <c r="AA2931">
        <v>-0.20705000000000001</v>
      </c>
    </row>
    <row r="2932" spans="1:27">
      <c r="A2932">
        <v>2323413</v>
      </c>
      <c r="B2932" t="s">
        <v>5886</v>
      </c>
      <c r="C2932" t="s">
        <v>5887</v>
      </c>
      <c r="D2932">
        <v>3.2520239129047539</v>
      </c>
      <c r="E2932">
        <v>35</v>
      </c>
      <c r="F2932">
        <v>13</v>
      </c>
      <c r="G2932">
        <v>184.3030000000002</v>
      </c>
      <c r="H2932">
        <v>1.7218494795725541</v>
      </c>
      <c r="I2932">
        <v>0.74977512078836073</v>
      </c>
      <c r="J2932">
        <v>0.81953763010686143</v>
      </c>
      <c r="K2932" t="s">
        <v>5303</v>
      </c>
      <c r="L2932">
        <v>-562.07544659999996</v>
      </c>
      <c r="M2932">
        <v>0.27254699999999998</v>
      </c>
      <c r="N2932">
        <v>0.32739299999999999</v>
      </c>
      <c r="O2932">
        <v>482.967488</v>
      </c>
      <c r="P2932">
        <v>-0.44852999999999998</v>
      </c>
      <c r="Q2932">
        <v>-0.20269000000000001</v>
      </c>
      <c r="R2932">
        <v>2.5874999999999999</v>
      </c>
      <c r="S2932">
        <v>-561.80289959999993</v>
      </c>
      <c r="T2932">
        <v>-561.74805359999993</v>
      </c>
      <c r="U2932">
        <v>6.6868479999999986</v>
      </c>
      <c r="X2932" t="s">
        <v>5303</v>
      </c>
      <c r="Y2932">
        <v>6.6868479999999986</v>
      </c>
      <c r="Z2932">
        <f t="shared" si="45"/>
        <v>-5.5131680000000003</v>
      </c>
      <c r="AA2932">
        <v>-0.20269000000000001</v>
      </c>
    </row>
    <row r="2933" spans="1:27">
      <c r="A2933">
        <v>2322735</v>
      </c>
      <c r="B2933" t="s">
        <v>5888</v>
      </c>
      <c r="C2933" t="s">
        <v>5889</v>
      </c>
      <c r="D2933">
        <v>3.6183060917650129</v>
      </c>
      <c r="E2933">
        <v>31</v>
      </c>
      <c r="F2933">
        <v>14</v>
      </c>
      <c r="G2933">
        <v>212.2350000000001</v>
      </c>
      <c r="H2933">
        <v>2.291932518842994</v>
      </c>
      <c r="I2933">
        <v>0.70907710091499854</v>
      </c>
      <c r="J2933">
        <v>0.67701687028925139</v>
      </c>
      <c r="K2933" t="s">
        <v>5303</v>
      </c>
      <c r="L2933">
        <v>-782.34998610000002</v>
      </c>
      <c r="M2933">
        <v>0.21859200000000001</v>
      </c>
      <c r="N2933">
        <v>0.273648</v>
      </c>
      <c r="O2933">
        <v>484.82518399999998</v>
      </c>
      <c r="P2933">
        <v>-0.46293000000000001</v>
      </c>
      <c r="Q2933">
        <v>-0.14287</v>
      </c>
      <c r="R2933">
        <v>5.3247</v>
      </c>
      <c r="S2933">
        <v>-782.13139410000008</v>
      </c>
      <c r="T2933">
        <v>-782.07633810000004</v>
      </c>
      <c r="U2933">
        <v>8.7056319999999996</v>
      </c>
      <c r="X2933" t="s">
        <v>5303</v>
      </c>
      <c r="Y2933">
        <v>8.7056319999999996</v>
      </c>
      <c r="Z2933">
        <f t="shared" si="45"/>
        <v>-3.8860639999999997</v>
      </c>
      <c r="AA2933">
        <v>-0.14287</v>
      </c>
    </row>
    <row r="2934" spans="1:27">
      <c r="A2934">
        <v>2323398</v>
      </c>
      <c r="B2934" t="s">
        <v>5890</v>
      </c>
      <c r="C2934" t="s">
        <v>5891</v>
      </c>
      <c r="D2934">
        <v>3.1229241923151871</v>
      </c>
      <c r="E2934">
        <v>51</v>
      </c>
      <c r="F2934">
        <v>17</v>
      </c>
      <c r="G2934">
        <v>240.4550000000003</v>
      </c>
      <c r="H2934">
        <v>2.0492665225639111</v>
      </c>
      <c r="I2934">
        <v>0.76411953418720147</v>
      </c>
      <c r="J2934">
        <v>0.73768336935902235</v>
      </c>
      <c r="K2934" t="s">
        <v>5303</v>
      </c>
      <c r="L2934">
        <v>-684.57283199999995</v>
      </c>
      <c r="M2934">
        <v>0.42414000000000002</v>
      </c>
      <c r="N2934">
        <v>0.49195800000000001</v>
      </c>
      <c r="O2934">
        <v>597.20324000000005</v>
      </c>
      <c r="P2934">
        <v>-0.41258</v>
      </c>
      <c r="Q2934">
        <v>-0.10449</v>
      </c>
      <c r="R2934">
        <v>5.3440000000000003</v>
      </c>
      <c r="S2934">
        <v>-684.14869199999998</v>
      </c>
      <c r="T2934">
        <v>-684.08087399999999</v>
      </c>
      <c r="U2934">
        <v>8.3800479999999986</v>
      </c>
      <c r="X2934" t="s">
        <v>5303</v>
      </c>
      <c r="Y2934">
        <v>8.3800479999999986</v>
      </c>
      <c r="Z2934">
        <f t="shared" si="45"/>
        <v>-2.8421279999999998</v>
      </c>
      <c r="AA2934">
        <v>-0.10449</v>
      </c>
    </row>
    <row r="2935" spans="1:27">
      <c r="A2935">
        <v>2323385</v>
      </c>
      <c r="B2935" t="s">
        <v>5892</v>
      </c>
      <c r="C2935" t="s">
        <v>5893</v>
      </c>
      <c r="D2935">
        <v>2.8664434586259251</v>
      </c>
      <c r="E2935">
        <v>40</v>
      </c>
      <c r="F2935">
        <v>16</v>
      </c>
      <c r="G2935">
        <v>218.3640000000002</v>
      </c>
      <c r="H2935">
        <v>2.2657661851644328</v>
      </c>
      <c r="I2935">
        <v>0.79261739348600835</v>
      </c>
      <c r="J2935">
        <v>0.68355845370889179</v>
      </c>
      <c r="K2935" t="s">
        <v>5303</v>
      </c>
      <c r="L2935">
        <v>-640.46923660000004</v>
      </c>
      <c r="M2935">
        <v>0.31081700000000001</v>
      </c>
      <c r="N2935">
        <v>0.371977</v>
      </c>
      <c r="O2935">
        <v>538.57284800000002</v>
      </c>
      <c r="P2935">
        <v>-0.38102999999999998</v>
      </c>
      <c r="Q2935">
        <v>-0.15181</v>
      </c>
      <c r="R2935">
        <v>2.153</v>
      </c>
      <c r="S2935">
        <v>-640.1584196</v>
      </c>
      <c r="T2935">
        <v>-640.09725960000003</v>
      </c>
      <c r="U2935">
        <v>6.2347839999999994</v>
      </c>
      <c r="X2935" t="s">
        <v>5303</v>
      </c>
      <c r="Y2935">
        <v>6.2347839999999994</v>
      </c>
      <c r="Z2935">
        <f t="shared" si="45"/>
        <v>-4.129232</v>
      </c>
      <c r="AA2935">
        <v>-0.15181</v>
      </c>
    </row>
    <row r="2936" spans="1:27">
      <c r="A2936">
        <v>2323394</v>
      </c>
      <c r="B2936" t="s">
        <v>5894</v>
      </c>
      <c r="C2936" t="s">
        <v>5895</v>
      </c>
      <c r="D2936">
        <v>3.2943607830406409</v>
      </c>
      <c r="E2936">
        <v>46</v>
      </c>
      <c r="F2936">
        <v>16</v>
      </c>
      <c r="G2936">
        <v>224.41200000000021</v>
      </c>
      <c r="H2936">
        <v>2.1724125221129009</v>
      </c>
      <c r="I2936">
        <v>0.74507102410659554</v>
      </c>
      <c r="J2936">
        <v>0.70689686947177477</v>
      </c>
      <c r="K2936" t="s">
        <v>5303</v>
      </c>
      <c r="L2936">
        <v>-644.06509389999997</v>
      </c>
      <c r="M2936">
        <v>0.38406299999999999</v>
      </c>
      <c r="N2936">
        <v>0.44187199999999999</v>
      </c>
      <c r="O2936">
        <v>509.05891200000002</v>
      </c>
      <c r="P2936">
        <v>-0.43342999999999998</v>
      </c>
      <c r="Q2936">
        <v>-0.10679</v>
      </c>
      <c r="R2936">
        <v>2.5733000000000001</v>
      </c>
      <c r="S2936">
        <v>-643.6810309</v>
      </c>
      <c r="T2936">
        <v>-643.62322189999998</v>
      </c>
      <c r="U2936">
        <v>8.8846080000000001</v>
      </c>
      <c r="X2936" t="s">
        <v>5303</v>
      </c>
      <c r="Y2936">
        <v>8.8846080000000001</v>
      </c>
      <c r="Z2936">
        <f t="shared" si="45"/>
        <v>-2.9046879999999997</v>
      </c>
      <c r="AA2936">
        <v>-0.10679</v>
      </c>
    </row>
    <row r="2937" spans="1:27">
      <c r="A2937">
        <v>2323046</v>
      </c>
      <c r="B2937" t="s">
        <v>5896</v>
      </c>
      <c r="C2937" t="s">
        <v>5897</v>
      </c>
      <c r="D2937">
        <v>4.0444753324088358</v>
      </c>
      <c r="E2937">
        <v>29</v>
      </c>
      <c r="F2937">
        <v>14</v>
      </c>
      <c r="G2937">
        <v>207.32200000000009</v>
      </c>
      <c r="H2937">
        <v>2.5561015364199942</v>
      </c>
      <c r="I2937">
        <v>0.66172496306568496</v>
      </c>
      <c r="J2937">
        <v>0.61097461589500157</v>
      </c>
      <c r="K2937" t="s">
        <v>5303</v>
      </c>
      <c r="L2937">
        <v>-935.50704599999995</v>
      </c>
      <c r="M2937">
        <v>0.19824600000000001</v>
      </c>
      <c r="N2937">
        <v>0.25194899999999998</v>
      </c>
      <c r="O2937">
        <v>472.91333600000002</v>
      </c>
      <c r="P2937">
        <v>-0.40820000000000001</v>
      </c>
      <c r="Q2937">
        <v>-0.18193999999999999</v>
      </c>
      <c r="R2937">
        <v>1.9761</v>
      </c>
      <c r="S2937">
        <v>-935.30879999999991</v>
      </c>
      <c r="T2937">
        <v>-935.25509699999998</v>
      </c>
      <c r="U2937">
        <v>6.1542720000000006</v>
      </c>
      <c r="X2937" t="s">
        <v>5303</v>
      </c>
      <c r="Y2937">
        <v>6.1542720000000006</v>
      </c>
      <c r="Z2937">
        <f t="shared" si="45"/>
        <v>-4.9487679999999994</v>
      </c>
      <c r="AA2937">
        <v>-0.18193999999999999</v>
      </c>
    </row>
    <row r="2938" spans="1:27">
      <c r="A2938">
        <v>2322122</v>
      </c>
      <c r="B2938" t="s">
        <v>5898</v>
      </c>
      <c r="C2938" t="s">
        <v>5899</v>
      </c>
      <c r="D2938">
        <v>3.078765652236259</v>
      </c>
      <c r="E2938">
        <v>38</v>
      </c>
      <c r="F2938">
        <v>18</v>
      </c>
      <c r="G2938">
        <v>289.22599999999971</v>
      </c>
      <c r="H2938">
        <v>2.356015568680276</v>
      </c>
      <c r="I2938">
        <v>0.76902603864041574</v>
      </c>
      <c r="J2938">
        <v>0.6609961078299309</v>
      </c>
      <c r="K2938" t="s">
        <v>5303</v>
      </c>
      <c r="L2938">
        <v>-1595.5582881</v>
      </c>
      <c r="M2938">
        <v>0.26902900000000002</v>
      </c>
      <c r="N2938">
        <v>0.33401199999999998</v>
      </c>
      <c r="O2938">
        <v>572.23731199999997</v>
      </c>
      <c r="P2938">
        <v>-0.37509999999999999</v>
      </c>
      <c r="Q2938">
        <v>-0.16808000000000001</v>
      </c>
      <c r="R2938">
        <v>9.0349000000000004</v>
      </c>
      <c r="S2938">
        <v>-1595.2892591</v>
      </c>
      <c r="T2938">
        <v>-1595.2242761</v>
      </c>
      <c r="U2938">
        <v>5.6309440000000004</v>
      </c>
      <c r="X2938" t="s">
        <v>5303</v>
      </c>
      <c r="Y2938">
        <v>5.6309440000000004</v>
      </c>
      <c r="Z2938">
        <f t="shared" si="45"/>
        <v>-4.5717759999999998</v>
      </c>
      <c r="AA2938">
        <v>-0.16808000000000001</v>
      </c>
    </row>
    <row r="2939" spans="1:27">
      <c r="A2939">
        <v>2321365</v>
      </c>
      <c r="B2939" t="s">
        <v>5900</v>
      </c>
      <c r="C2939" t="s">
        <v>5901</v>
      </c>
      <c r="D2939">
        <v>3.091585891102723</v>
      </c>
      <c r="E2939">
        <v>47</v>
      </c>
      <c r="F2939">
        <v>17</v>
      </c>
      <c r="G2939">
        <v>236.4230000000002</v>
      </c>
      <c r="H2939">
        <v>2.048345502253031</v>
      </c>
      <c r="I2939">
        <v>0.767601567655253</v>
      </c>
      <c r="J2939">
        <v>0.73791362443674213</v>
      </c>
      <c r="K2939" t="s">
        <v>5303</v>
      </c>
      <c r="L2939">
        <v>-682.12168989999998</v>
      </c>
      <c r="M2939">
        <v>0.373697</v>
      </c>
      <c r="N2939">
        <v>0.445745</v>
      </c>
      <c r="O2939">
        <v>634.45757600000002</v>
      </c>
      <c r="P2939">
        <v>-0.39661999999999997</v>
      </c>
      <c r="Q2939">
        <v>-0.12389</v>
      </c>
      <c r="R2939">
        <v>5.3394000000000004</v>
      </c>
      <c r="S2939">
        <v>-681.74799289999999</v>
      </c>
      <c r="T2939">
        <v>-681.67594489999999</v>
      </c>
      <c r="U2939">
        <v>7.4182559999999986</v>
      </c>
      <c r="X2939" t="s">
        <v>5303</v>
      </c>
      <c r="Y2939">
        <v>7.4182559999999986</v>
      </c>
      <c r="Z2939">
        <f t="shared" si="45"/>
        <v>-3.3698079999999999</v>
      </c>
      <c r="AA2939">
        <v>-0.12389</v>
      </c>
    </row>
    <row r="2940" spans="1:27">
      <c r="A2940">
        <v>2322599</v>
      </c>
      <c r="B2940" t="s">
        <v>5902</v>
      </c>
      <c r="C2940" t="s">
        <v>5903</v>
      </c>
      <c r="D2940">
        <v>3.5336296732959491</v>
      </c>
      <c r="E2940">
        <v>34</v>
      </c>
      <c r="F2940">
        <v>12</v>
      </c>
      <c r="G2940">
        <v>172.2920000000002</v>
      </c>
      <c r="H2940">
        <v>2.0193799433428201</v>
      </c>
      <c r="I2940">
        <v>0.71848559185600569</v>
      </c>
      <c r="J2940">
        <v>0.74515501416429508</v>
      </c>
      <c r="K2940" t="s">
        <v>5303</v>
      </c>
      <c r="L2940">
        <v>-523.96476659999996</v>
      </c>
      <c r="M2940">
        <v>0.26965499999999998</v>
      </c>
      <c r="N2940">
        <v>0.32382699999999998</v>
      </c>
      <c r="O2940">
        <v>477.03876000000002</v>
      </c>
      <c r="P2940">
        <v>-0.42226999999999998</v>
      </c>
      <c r="Q2940">
        <v>-0.10593</v>
      </c>
      <c r="R2940">
        <v>1.5183</v>
      </c>
      <c r="S2940">
        <v>-523.69511160000002</v>
      </c>
      <c r="T2940">
        <v>-523.64093959999991</v>
      </c>
      <c r="U2940">
        <v>8.6044479999999979</v>
      </c>
      <c r="X2940" t="s">
        <v>5303</v>
      </c>
      <c r="Y2940">
        <v>8.6044479999999979</v>
      </c>
      <c r="Z2940">
        <f t="shared" si="45"/>
        <v>-2.8812959999999999</v>
      </c>
      <c r="AA2940">
        <v>-0.10593</v>
      </c>
    </row>
    <row r="2941" spans="1:27">
      <c r="A2941">
        <v>2322704</v>
      </c>
      <c r="B2941" t="s">
        <v>5904</v>
      </c>
      <c r="C2941" t="s">
        <v>5905</v>
      </c>
      <c r="D2941">
        <v>4.1244602984675449</v>
      </c>
      <c r="E2941">
        <v>42</v>
      </c>
      <c r="F2941">
        <v>19</v>
      </c>
      <c r="G2941">
        <v>282.32599999999951</v>
      </c>
      <c r="H2941">
        <v>2.4978024435282911</v>
      </c>
      <c r="I2941">
        <v>0.65283774461471722</v>
      </c>
      <c r="J2941">
        <v>0.62554938911792735</v>
      </c>
      <c r="K2941" t="s">
        <v>5303</v>
      </c>
      <c r="L2941">
        <v>-1013.6649961000001</v>
      </c>
      <c r="M2941">
        <v>0.30662899999999998</v>
      </c>
      <c r="N2941">
        <v>0.37256400000000001</v>
      </c>
      <c r="O2941">
        <v>580.62623199999996</v>
      </c>
      <c r="P2941">
        <v>-0.41016000000000002</v>
      </c>
      <c r="Q2941">
        <v>-0.1091</v>
      </c>
      <c r="R2941">
        <v>4.6059999999999999</v>
      </c>
      <c r="S2941">
        <v>-1013.3583671</v>
      </c>
      <c r="T2941">
        <v>-1013.2924321</v>
      </c>
      <c r="U2941">
        <v>8.1888319999999997</v>
      </c>
      <c r="X2941" t="s">
        <v>5303</v>
      </c>
      <c r="Y2941">
        <v>8.1888319999999997</v>
      </c>
      <c r="Z2941">
        <f t="shared" si="45"/>
        <v>-2.9675199999999999</v>
      </c>
      <c r="AA2941">
        <v>-0.1091</v>
      </c>
    </row>
    <row r="2942" spans="1:27">
      <c r="A2942">
        <v>2323351</v>
      </c>
      <c r="B2942" t="s">
        <v>5906</v>
      </c>
      <c r="C2942" t="s">
        <v>5907</v>
      </c>
      <c r="D2942">
        <v>2.9818298221006199</v>
      </c>
      <c r="E2942">
        <v>39</v>
      </c>
      <c r="F2942">
        <v>15</v>
      </c>
      <c r="G2942">
        <v>214.32900000000021</v>
      </c>
      <c r="H2942">
        <v>2.467763598101492</v>
      </c>
      <c r="I2942">
        <v>0.7797966864332645</v>
      </c>
      <c r="J2942">
        <v>0.6330591004746271</v>
      </c>
      <c r="K2942" t="s">
        <v>5303</v>
      </c>
      <c r="L2942">
        <v>-676.61980319999998</v>
      </c>
      <c r="M2942">
        <v>0.30352400000000002</v>
      </c>
      <c r="N2942">
        <v>0.36457800000000001</v>
      </c>
      <c r="O2942">
        <v>537.639816</v>
      </c>
      <c r="P2942">
        <v>-0.42653999999999997</v>
      </c>
      <c r="Q2942">
        <v>-0.17815</v>
      </c>
      <c r="R2942">
        <v>5.2610999999999999</v>
      </c>
      <c r="S2942">
        <v>-676.31627919999994</v>
      </c>
      <c r="T2942">
        <v>-676.25522519999993</v>
      </c>
      <c r="U2942">
        <v>6.7562079999999991</v>
      </c>
      <c r="X2942" t="s">
        <v>5303</v>
      </c>
      <c r="Y2942">
        <v>6.7562079999999991</v>
      </c>
      <c r="Z2942">
        <f t="shared" si="45"/>
        <v>-4.8456799999999998</v>
      </c>
      <c r="AA2942">
        <v>-0.17815</v>
      </c>
    </row>
    <row r="2943" spans="1:27">
      <c r="A2943">
        <v>2323447</v>
      </c>
      <c r="B2943" t="s">
        <v>5908</v>
      </c>
      <c r="C2943" t="s">
        <v>5909</v>
      </c>
      <c r="D2943">
        <v>3.1158438599637162</v>
      </c>
      <c r="E2943">
        <v>36</v>
      </c>
      <c r="F2943">
        <v>16</v>
      </c>
      <c r="G2943">
        <v>218.32000000000019</v>
      </c>
      <c r="H2943">
        <v>2.4874339804877459</v>
      </c>
      <c r="I2943">
        <v>0.76490623778180933</v>
      </c>
      <c r="J2943">
        <v>0.62814150487806342</v>
      </c>
      <c r="K2943" t="s">
        <v>5303</v>
      </c>
      <c r="L2943">
        <v>-675.18523400000004</v>
      </c>
      <c r="M2943">
        <v>0.26440599999999997</v>
      </c>
      <c r="N2943">
        <v>0.32386500000000001</v>
      </c>
      <c r="O2943">
        <v>523.59412799999996</v>
      </c>
      <c r="P2943">
        <v>-0.38995000000000002</v>
      </c>
      <c r="Q2943">
        <v>-0.19903999999999999</v>
      </c>
      <c r="R2943">
        <v>2.6278999999999999</v>
      </c>
      <c r="S2943">
        <v>-674.92082800000003</v>
      </c>
      <c r="T2943">
        <v>-674.86136900000008</v>
      </c>
      <c r="U2943">
        <v>5.1927519999999996</v>
      </c>
      <c r="X2943" t="s">
        <v>5303</v>
      </c>
      <c r="Y2943">
        <v>5.1927519999999996</v>
      </c>
      <c r="Z2943">
        <f t="shared" si="45"/>
        <v>-5.413888</v>
      </c>
      <c r="AA2943">
        <v>-0.19903999999999999</v>
      </c>
    </row>
    <row r="2944" spans="1:27">
      <c r="A2944">
        <v>2323104</v>
      </c>
      <c r="B2944" t="s">
        <v>5910</v>
      </c>
      <c r="C2944" t="s">
        <v>5911</v>
      </c>
      <c r="D2944">
        <v>3.3002512884703639</v>
      </c>
      <c r="E2944">
        <v>37</v>
      </c>
      <c r="F2944">
        <v>13</v>
      </c>
      <c r="G2944">
        <v>186.31900000000019</v>
      </c>
      <c r="H2944">
        <v>2.3782834496445879</v>
      </c>
      <c r="I2944">
        <v>0.7444165235032929</v>
      </c>
      <c r="J2944">
        <v>0.65542913758885302</v>
      </c>
      <c r="K2944" t="s">
        <v>5303</v>
      </c>
      <c r="L2944">
        <v>-563.27001780000001</v>
      </c>
      <c r="M2944">
        <v>0.29500199999999999</v>
      </c>
      <c r="N2944">
        <v>0.35272599999999998</v>
      </c>
      <c r="O2944">
        <v>508.31416000000002</v>
      </c>
      <c r="P2944">
        <v>-0.42187999999999998</v>
      </c>
      <c r="Q2944">
        <v>-0.10713</v>
      </c>
      <c r="R2944">
        <v>2.1939000000000002</v>
      </c>
      <c r="S2944">
        <v>-562.97501580000005</v>
      </c>
      <c r="T2944">
        <v>-562.91729180000004</v>
      </c>
      <c r="U2944">
        <v>8.5611999999999995</v>
      </c>
      <c r="X2944" t="s">
        <v>5303</v>
      </c>
      <c r="Y2944">
        <v>8.5611999999999995</v>
      </c>
      <c r="Z2944">
        <f t="shared" si="45"/>
        <v>-2.9139360000000001</v>
      </c>
      <c r="AA2944">
        <v>-0.10713</v>
      </c>
    </row>
    <row r="2945" spans="1:27">
      <c r="A2945">
        <v>2321575</v>
      </c>
      <c r="B2945" t="s">
        <v>5912</v>
      </c>
      <c r="C2945" t="s">
        <v>5913</v>
      </c>
      <c r="D2945">
        <v>3.4142869368867932</v>
      </c>
      <c r="E2945">
        <v>30</v>
      </c>
      <c r="F2945">
        <v>16</v>
      </c>
      <c r="G2945">
        <v>231.2410000000001</v>
      </c>
      <c r="H2945">
        <v>2.2923487382618442</v>
      </c>
      <c r="I2945">
        <v>0.73174589590146744</v>
      </c>
      <c r="J2945">
        <v>0.67691281543453907</v>
      </c>
      <c r="K2945" t="s">
        <v>5303</v>
      </c>
      <c r="L2945">
        <v>-836.30249679999997</v>
      </c>
      <c r="M2945">
        <v>0.19875300000000001</v>
      </c>
      <c r="N2945">
        <v>0.25279600000000002</v>
      </c>
      <c r="O2945">
        <v>475.900712</v>
      </c>
      <c r="P2945">
        <v>-0.40445999999999999</v>
      </c>
      <c r="Q2945">
        <v>-0.19277</v>
      </c>
      <c r="R2945">
        <v>5.0327999999999999</v>
      </c>
      <c r="S2945">
        <v>-836.10374379999996</v>
      </c>
      <c r="T2945">
        <v>-836.04970079999998</v>
      </c>
      <c r="U2945">
        <v>5.757968</v>
      </c>
      <c r="X2945" t="s">
        <v>5303</v>
      </c>
      <c r="Y2945">
        <v>5.757968</v>
      </c>
      <c r="Z2945">
        <f t="shared" si="45"/>
        <v>-5.2433439999999996</v>
      </c>
      <c r="AA2945">
        <v>-0.19277</v>
      </c>
    </row>
    <row r="2946" spans="1:27">
      <c r="A2946">
        <v>2322608</v>
      </c>
      <c r="B2946" t="s">
        <v>5914</v>
      </c>
      <c r="C2946" t="s">
        <v>5915</v>
      </c>
      <c r="D2946">
        <v>3.221237706117563</v>
      </c>
      <c r="E2946">
        <v>40</v>
      </c>
      <c r="F2946">
        <v>16</v>
      </c>
      <c r="G2946">
        <v>218.3640000000002</v>
      </c>
      <c r="H2946">
        <v>2.1381916372680538</v>
      </c>
      <c r="I2946">
        <v>0.75319581043138184</v>
      </c>
      <c r="J2946">
        <v>0.71545209068298643</v>
      </c>
      <c r="K2946" t="s">
        <v>5303</v>
      </c>
      <c r="L2946">
        <v>-640.47171849999995</v>
      </c>
      <c r="M2946">
        <v>0.31034</v>
      </c>
      <c r="N2946">
        <v>0.37167299999999998</v>
      </c>
      <c r="O2946">
        <v>540.100008</v>
      </c>
      <c r="P2946">
        <v>-0.38063999999999998</v>
      </c>
      <c r="Q2946">
        <v>-0.15339</v>
      </c>
      <c r="R2946">
        <v>2.1697000000000002</v>
      </c>
      <c r="S2946">
        <v>-640.16137849999996</v>
      </c>
      <c r="T2946">
        <v>-640.10004549999996</v>
      </c>
      <c r="U2946">
        <v>6.1811999999999996</v>
      </c>
      <c r="X2946" t="s">
        <v>5303</v>
      </c>
      <c r="Y2946">
        <v>6.1811999999999996</v>
      </c>
      <c r="Z2946">
        <f t="shared" si="45"/>
        <v>-4.1722079999999995</v>
      </c>
      <c r="AA2946">
        <v>-0.15339</v>
      </c>
    </row>
    <row r="2947" spans="1:27">
      <c r="A2947">
        <v>2322991</v>
      </c>
      <c r="B2947" t="s">
        <v>5916</v>
      </c>
      <c r="C2947" t="s">
        <v>5917</v>
      </c>
      <c r="D2947">
        <v>4.030450513235877</v>
      </c>
      <c r="E2947">
        <v>32</v>
      </c>
      <c r="F2947">
        <v>13</v>
      </c>
      <c r="G2947">
        <v>183.27500000000009</v>
      </c>
      <c r="H2947">
        <v>2.204872601510337</v>
      </c>
      <c r="I2947">
        <v>0.6632832763071248</v>
      </c>
      <c r="J2947">
        <v>0.69878184962241574</v>
      </c>
      <c r="K2947" t="s">
        <v>5303</v>
      </c>
      <c r="L2947">
        <v>-576.89958820000004</v>
      </c>
      <c r="M2947">
        <v>0.241642</v>
      </c>
      <c r="N2947">
        <v>0.29550100000000001</v>
      </c>
      <c r="O2947">
        <v>474.27731999999997</v>
      </c>
      <c r="P2947">
        <v>-0.43675000000000003</v>
      </c>
      <c r="Q2947">
        <v>-0.153</v>
      </c>
      <c r="R2947">
        <v>3.3315999999999999</v>
      </c>
      <c r="S2947">
        <v>-576.65794620000008</v>
      </c>
      <c r="T2947">
        <v>-576.60408720000009</v>
      </c>
      <c r="U2947">
        <v>7.7180000000000017</v>
      </c>
      <c r="X2947" t="s">
        <v>5303</v>
      </c>
      <c r="Y2947">
        <v>7.7180000000000017</v>
      </c>
      <c r="Z2947">
        <f t="shared" ref="Z2947:Z3010" si="46">27.2*AA2947</f>
        <v>-4.1616</v>
      </c>
      <c r="AA2947">
        <v>-0.153</v>
      </c>
    </row>
    <row r="2948" spans="1:27">
      <c r="A2948">
        <v>2322026</v>
      </c>
      <c r="B2948" t="s">
        <v>5918</v>
      </c>
      <c r="C2948" t="s">
        <v>5919</v>
      </c>
      <c r="D2948">
        <v>4.2063446527599142</v>
      </c>
      <c r="E2948">
        <v>42</v>
      </c>
      <c r="F2948">
        <v>17</v>
      </c>
      <c r="G2948">
        <v>246.3460000000002</v>
      </c>
      <c r="H2948">
        <v>2.3793337658609448</v>
      </c>
      <c r="I2948">
        <v>0.64373948302667616</v>
      </c>
      <c r="J2948">
        <v>0.65516655853476369</v>
      </c>
      <c r="K2948" t="s">
        <v>5303</v>
      </c>
      <c r="L2948">
        <v>-815.15550089999999</v>
      </c>
      <c r="M2948">
        <v>0.324181</v>
      </c>
      <c r="N2948">
        <v>0.38684000000000002</v>
      </c>
      <c r="O2948">
        <v>551.769184</v>
      </c>
      <c r="P2948">
        <v>-0.40542</v>
      </c>
      <c r="Q2948">
        <v>-0.10449</v>
      </c>
      <c r="R2948">
        <v>3.9658000000000002</v>
      </c>
      <c r="S2948">
        <v>-814.83131990000004</v>
      </c>
      <c r="T2948">
        <v>-814.76866089999999</v>
      </c>
      <c r="U2948">
        <v>8.185296000000001</v>
      </c>
      <c r="X2948" t="s">
        <v>5303</v>
      </c>
      <c r="Y2948">
        <v>8.185296000000001</v>
      </c>
      <c r="Z2948">
        <f t="shared" si="46"/>
        <v>-2.8421279999999998</v>
      </c>
      <c r="AA2948">
        <v>-0.10449</v>
      </c>
    </row>
    <row r="2949" spans="1:27">
      <c r="A2949">
        <v>2323757</v>
      </c>
      <c r="B2949" t="s">
        <v>5920</v>
      </c>
      <c r="C2949" t="s">
        <v>5921</v>
      </c>
      <c r="D2949">
        <v>3.029509010465389</v>
      </c>
      <c r="E2949">
        <v>46</v>
      </c>
      <c r="F2949">
        <v>16</v>
      </c>
      <c r="G2949">
        <v>228.4000000000002</v>
      </c>
      <c r="H2949">
        <v>2.0356396434860828</v>
      </c>
      <c r="I2949">
        <v>0.77449899883717899</v>
      </c>
      <c r="J2949">
        <v>0.74109008912847929</v>
      </c>
      <c r="K2949" t="s">
        <v>5303</v>
      </c>
      <c r="L2949">
        <v>-681.1267742</v>
      </c>
      <c r="M2949">
        <v>0.37193199999999998</v>
      </c>
      <c r="N2949">
        <v>0.43880400000000003</v>
      </c>
      <c r="O2949">
        <v>588.87289599999997</v>
      </c>
      <c r="P2949">
        <v>-0.40122999999999998</v>
      </c>
      <c r="Q2949">
        <v>-0.13900999999999999</v>
      </c>
      <c r="R2949">
        <v>8.5222999999999995</v>
      </c>
      <c r="S2949">
        <v>-680.75484219999998</v>
      </c>
      <c r="T2949">
        <v>-680.6879702</v>
      </c>
      <c r="U2949">
        <v>7.1323840000000001</v>
      </c>
      <c r="X2949" t="s">
        <v>5303</v>
      </c>
      <c r="Y2949">
        <v>7.1323840000000001</v>
      </c>
      <c r="Z2949">
        <f t="shared" si="46"/>
        <v>-3.7810719999999995</v>
      </c>
      <c r="AA2949">
        <v>-0.13900999999999999</v>
      </c>
    </row>
    <row r="2950" spans="1:27">
      <c r="A2950">
        <v>2321868</v>
      </c>
      <c r="B2950" t="s">
        <v>5922</v>
      </c>
      <c r="C2950" t="s">
        <v>5923</v>
      </c>
      <c r="D2950">
        <v>3.2645259631688561</v>
      </c>
      <c r="E2950">
        <v>38</v>
      </c>
      <c r="F2950">
        <v>15</v>
      </c>
      <c r="G2950">
        <v>211.32900000000009</v>
      </c>
      <c r="H2950">
        <v>1.964029449640986</v>
      </c>
      <c r="I2950">
        <v>0.74838600409234934</v>
      </c>
      <c r="J2950">
        <v>0.75899263758975355</v>
      </c>
      <c r="K2950" t="s">
        <v>5303</v>
      </c>
      <c r="L2950">
        <v>-655.50984359999995</v>
      </c>
      <c r="M2950">
        <v>0.29655700000000002</v>
      </c>
      <c r="N2950">
        <v>0.35489599999999999</v>
      </c>
      <c r="O2950">
        <v>513.7282560000001</v>
      </c>
      <c r="P2950">
        <v>-0.40146999999999999</v>
      </c>
      <c r="Q2950">
        <v>-0.12281</v>
      </c>
      <c r="R2950">
        <v>5.61</v>
      </c>
      <c r="S2950">
        <v>-655.21328659999995</v>
      </c>
      <c r="T2950">
        <v>-655.1549475999999</v>
      </c>
      <c r="U2950">
        <v>7.5795520000000014</v>
      </c>
      <c r="X2950" t="s">
        <v>5303</v>
      </c>
      <c r="Y2950">
        <v>7.5795520000000014</v>
      </c>
      <c r="Z2950">
        <f t="shared" si="46"/>
        <v>-3.3404319999999998</v>
      </c>
      <c r="AA2950">
        <v>-0.12281</v>
      </c>
    </row>
    <row r="2951" spans="1:27">
      <c r="A2951">
        <v>2321715</v>
      </c>
      <c r="B2951" t="s">
        <v>5924</v>
      </c>
      <c r="C2951" t="s">
        <v>5925</v>
      </c>
      <c r="D2951">
        <v>3.0035554358436971</v>
      </c>
      <c r="E2951">
        <v>46</v>
      </c>
      <c r="F2951">
        <v>17</v>
      </c>
      <c r="G2951">
        <v>237.4110000000002</v>
      </c>
      <c r="H2951">
        <v>2.231136194238029</v>
      </c>
      <c r="I2951">
        <v>0.77738272935070041</v>
      </c>
      <c r="J2951">
        <v>0.69221595144049264</v>
      </c>
      <c r="K2951" t="s">
        <v>5303</v>
      </c>
      <c r="L2951">
        <v>-698.19940999999994</v>
      </c>
      <c r="M2951">
        <v>0.36720700000000001</v>
      </c>
      <c r="N2951">
        <v>0.435332</v>
      </c>
      <c r="O2951">
        <v>599.91447200000005</v>
      </c>
      <c r="P2951">
        <v>-0.41402</v>
      </c>
      <c r="Q2951">
        <v>-0.12584999999999999</v>
      </c>
      <c r="R2951">
        <v>8.6056000000000008</v>
      </c>
      <c r="S2951">
        <v>-697.83220299999994</v>
      </c>
      <c r="T2951">
        <v>-697.76407799999993</v>
      </c>
      <c r="U2951">
        <v>7.8382240000000012</v>
      </c>
      <c r="X2951" t="s">
        <v>5303</v>
      </c>
      <c r="Y2951">
        <v>7.8382240000000012</v>
      </c>
      <c r="Z2951">
        <f t="shared" si="46"/>
        <v>-3.4231199999999995</v>
      </c>
      <c r="AA2951">
        <v>-0.12584999999999999</v>
      </c>
    </row>
    <row r="2952" spans="1:27">
      <c r="A2952">
        <v>2322104</v>
      </c>
      <c r="B2952" t="s">
        <v>5926</v>
      </c>
      <c r="C2952" t="s">
        <v>5927</v>
      </c>
      <c r="D2952">
        <v>3.0462489644534529</v>
      </c>
      <c r="E2952">
        <v>34</v>
      </c>
      <c r="F2952">
        <v>18</v>
      </c>
      <c r="G2952">
        <v>289.18199999999968</v>
      </c>
      <c r="H2952">
        <v>2.2864722220669078</v>
      </c>
      <c r="I2952">
        <v>0.77263900394961627</v>
      </c>
      <c r="J2952">
        <v>0.67838194448327305</v>
      </c>
      <c r="K2952" t="s">
        <v>5303</v>
      </c>
      <c r="L2952">
        <v>-1630.2965419</v>
      </c>
      <c r="M2952">
        <v>0.22298299999999999</v>
      </c>
      <c r="N2952">
        <v>0.28635100000000002</v>
      </c>
      <c r="O2952">
        <v>558.015896</v>
      </c>
      <c r="P2952">
        <v>-0.38207999999999998</v>
      </c>
      <c r="Q2952">
        <v>-0.17602000000000001</v>
      </c>
      <c r="R2952">
        <v>9.7688000000000006</v>
      </c>
      <c r="S2952">
        <v>-1630.0735589000001</v>
      </c>
      <c r="T2952">
        <v>-1630.0101909</v>
      </c>
      <c r="U2952">
        <v>5.6048319999999991</v>
      </c>
      <c r="X2952" t="s">
        <v>5303</v>
      </c>
      <c r="Y2952">
        <v>5.6048319999999991</v>
      </c>
      <c r="Z2952">
        <f t="shared" si="46"/>
        <v>-4.787744</v>
      </c>
      <c r="AA2952">
        <v>-0.17602000000000001</v>
      </c>
    </row>
    <row r="2953" spans="1:27">
      <c r="A2953">
        <v>2323945</v>
      </c>
      <c r="B2953" t="s">
        <v>5928</v>
      </c>
      <c r="C2953" t="s">
        <v>5929</v>
      </c>
      <c r="D2953">
        <v>3.503275180286733</v>
      </c>
      <c r="E2953">
        <v>29</v>
      </c>
      <c r="F2953">
        <v>14</v>
      </c>
      <c r="G2953">
        <v>210.21900000000011</v>
      </c>
      <c r="H2953">
        <v>2.4310549684065612</v>
      </c>
      <c r="I2953">
        <v>0.7218583133014741</v>
      </c>
      <c r="J2953">
        <v>0.64223625789835981</v>
      </c>
      <c r="K2953" t="s">
        <v>5303</v>
      </c>
      <c r="L2953">
        <v>-781.20164780000005</v>
      </c>
      <c r="M2953">
        <v>0.194497</v>
      </c>
      <c r="N2953">
        <v>0.24987000000000001</v>
      </c>
      <c r="O2953">
        <v>487.61591199999998</v>
      </c>
      <c r="P2953">
        <v>-0.47022999999999998</v>
      </c>
      <c r="Q2953">
        <v>-0.21429000000000001</v>
      </c>
      <c r="R2953">
        <v>5.9377000000000004</v>
      </c>
      <c r="S2953">
        <v>-781.00715080000009</v>
      </c>
      <c r="T2953">
        <v>-780.95177780000006</v>
      </c>
      <c r="U2953">
        <v>6.961567999999998</v>
      </c>
      <c r="X2953" t="s">
        <v>5303</v>
      </c>
      <c r="Y2953">
        <v>6.961567999999998</v>
      </c>
      <c r="Z2953">
        <f t="shared" si="46"/>
        <v>-5.8286879999999996</v>
      </c>
      <c r="AA2953">
        <v>-0.21429000000000001</v>
      </c>
    </row>
    <row r="2954" spans="1:27">
      <c r="A2954">
        <v>2321831</v>
      </c>
      <c r="B2954" t="s">
        <v>5930</v>
      </c>
      <c r="C2954" t="s">
        <v>5931</v>
      </c>
      <c r="D2954">
        <v>3.5913982779998288</v>
      </c>
      <c r="E2954">
        <v>33</v>
      </c>
      <c r="F2954">
        <v>14</v>
      </c>
      <c r="G2954">
        <v>191.2980000000002</v>
      </c>
      <c r="H2954">
        <v>1.8895162392500859</v>
      </c>
      <c r="I2954">
        <v>0.71206685800001901</v>
      </c>
      <c r="J2954">
        <v>0.77762094018747852</v>
      </c>
      <c r="K2954" t="s">
        <v>5303</v>
      </c>
      <c r="L2954">
        <v>-577.81621800000005</v>
      </c>
      <c r="M2954">
        <v>0.244869</v>
      </c>
      <c r="N2954">
        <v>0.30150300000000002</v>
      </c>
      <c r="O2954">
        <v>498.72443199999998</v>
      </c>
      <c r="P2954">
        <v>-0.42875000000000002</v>
      </c>
      <c r="Q2954">
        <v>-0.14421999999999999</v>
      </c>
      <c r="R2954">
        <v>4.6486999999999998</v>
      </c>
      <c r="S2954">
        <v>-577.57134900000005</v>
      </c>
      <c r="T2954">
        <v>-577.51471500000002</v>
      </c>
      <c r="U2954">
        <v>7.7392160000000016</v>
      </c>
      <c r="X2954" t="s">
        <v>5303</v>
      </c>
      <c r="Y2954">
        <v>7.7392160000000016</v>
      </c>
      <c r="Z2954">
        <f t="shared" si="46"/>
        <v>-3.9227839999999996</v>
      </c>
      <c r="AA2954">
        <v>-0.14421999999999999</v>
      </c>
    </row>
    <row r="2955" spans="1:27">
      <c r="A2955">
        <v>2322588</v>
      </c>
      <c r="B2955" t="s">
        <v>5932</v>
      </c>
      <c r="C2955" t="s">
        <v>5933</v>
      </c>
      <c r="D2955">
        <v>3.2218860142272079</v>
      </c>
      <c r="E2955">
        <v>38</v>
      </c>
      <c r="F2955">
        <v>18</v>
      </c>
      <c r="G2955">
        <v>285.2379999999996</v>
      </c>
      <c r="H2955">
        <v>2.3868837168441082</v>
      </c>
      <c r="I2955">
        <v>0.7531237761969769</v>
      </c>
      <c r="J2955">
        <v>0.65327907078897296</v>
      </c>
      <c r="K2955" t="s">
        <v>5303</v>
      </c>
      <c r="L2955">
        <v>-1558.4212990000001</v>
      </c>
      <c r="M2955">
        <v>0.26777000000000001</v>
      </c>
      <c r="N2955">
        <v>0.332812</v>
      </c>
      <c r="O2955">
        <v>572.76449600000001</v>
      </c>
      <c r="P2955">
        <v>-0.38279999999999997</v>
      </c>
      <c r="Q2955">
        <v>-0.17926</v>
      </c>
      <c r="R2955">
        <v>6.7442000000000002</v>
      </c>
      <c r="S2955">
        <v>-1558.1535289999999</v>
      </c>
      <c r="T2955">
        <v>-1558.088487</v>
      </c>
      <c r="U2955">
        <v>5.536287999999999</v>
      </c>
      <c r="X2955" t="s">
        <v>5303</v>
      </c>
      <c r="Y2955">
        <v>5.536287999999999</v>
      </c>
      <c r="Z2955">
        <f t="shared" si="46"/>
        <v>-4.8758720000000002</v>
      </c>
      <c r="AA2955">
        <v>-0.17926</v>
      </c>
    </row>
    <row r="2956" spans="1:27">
      <c r="A2956">
        <v>2322207</v>
      </c>
      <c r="B2956" t="s">
        <v>5934</v>
      </c>
      <c r="C2956" t="s">
        <v>5935</v>
      </c>
      <c r="D2956">
        <v>3.046473558960372</v>
      </c>
      <c r="E2956">
        <v>35</v>
      </c>
      <c r="F2956">
        <v>16</v>
      </c>
      <c r="G2956">
        <v>240.7540000000001</v>
      </c>
      <c r="H2956">
        <v>1.96168876079605</v>
      </c>
      <c r="I2956">
        <v>0.77261404900440311</v>
      </c>
      <c r="J2956">
        <v>0.75957780980098755</v>
      </c>
      <c r="K2956" t="s">
        <v>5303</v>
      </c>
      <c r="L2956">
        <v>-1096.6612912999999</v>
      </c>
      <c r="M2956">
        <v>0.25117200000000001</v>
      </c>
      <c r="N2956">
        <v>0.311944</v>
      </c>
      <c r="O2956">
        <v>535.15870400000006</v>
      </c>
      <c r="P2956">
        <v>-0.38482</v>
      </c>
      <c r="Q2956">
        <v>-0.17039000000000001</v>
      </c>
      <c r="R2956">
        <v>5.6360999999999999</v>
      </c>
      <c r="S2956">
        <v>-1096.4101192999999</v>
      </c>
      <c r="T2956">
        <v>-1096.3493473000001</v>
      </c>
      <c r="U2956">
        <v>5.832495999999999</v>
      </c>
      <c r="X2956" t="s">
        <v>5303</v>
      </c>
      <c r="Y2956">
        <v>5.832495999999999</v>
      </c>
      <c r="Z2956">
        <f t="shared" si="46"/>
        <v>-4.6346080000000001</v>
      </c>
      <c r="AA2956">
        <v>-0.17039000000000001</v>
      </c>
    </row>
    <row r="2957" spans="1:27">
      <c r="A2957">
        <v>2322372</v>
      </c>
      <c r="B2957" t="s">
        <v>5936</v>
      </c>
      <c r="C2957" t="s">
        <v>5937</v>
      </c>
      <c r="D2957">
        <v>3.3716314170053918</v>
      </c>
      <c r="E2957">
        <v>48</v>
      </c>
      <c r="F2957">
        <v>17</v>
      </c>
      <c r="G2957">
        <v>239.42700000000019</v>
      </c>
      <c r="H2957">
        <v>2.2268788111593998</v>
      </c>
      <c r="I2957">
        <v>0.73648539811051206</v>
      </c>
      <c r="J2957">
        <v>0.69328029721015005</v>
      </c>
      <c r="K2957" t="s">
        <v>5303</v>
      </c>
      <c r="L2957">
        <v>-699.38307239999995</v>
      </c>
      <c r="M2957">
        <v>0.394484</v>
      </c>
      <c r="N2957">
        <v>0.458262</v>
      </c>
      <c r="O2957">
        <v>561.63087200000007</v>
      </c>
      <c r="P2957">
        <v>-0.36631999999999998</v>
      </c>
      <c r="Q2957">
        <v>-0.10835</v>
      </c>
      <c r="R2957">
        <v>3.3553000000000002</v>
      </c>
      <c r="S2957">
        <v>-698.98858839999991</v>
      </c>
      <c r="T2957">
        <v>-698.92481039999996</v>
      </c>
      <c r="U2957">
        <v>7.0167839999999986</v>
      </c>
      <c r="X2957" t="s">
        <v>5303</v>
      </c>
      <c r="Y2957">
        <v>7.0167839999999986</v>
      </c>
      <c r="Z2957">
        <f t="shared" si="46"/>
        <v>-2.94712</v>
      </c>
      <c r="AA2957">
        <v>-0.10835</v>
      </c>
    </row>
    <row r="2958" spans="1:27">
      <c r="A2958">
        <v>2321204</v>
      </c>
      <c r="B2958" t="s">
        <v>5938</v>
      </c>
      <c r="C2958" t="s">
        <v>5939</v>
      </c>
      <c r="D2958">
        <v>4.1945377001138437</v>
      </c>
      <c r="E2958">
        <v>41</v>
      </c>
      <c r="F2958">
        <v>16</v>
      </c>
      <c r="G2958">
        <v>229.34400000000019</v>
      </c>
      <c r="H2958">
        <v>2.3992166304704048</v>
      </c>
      <c r="I2958">
        <v>0.64505136665401741</v>
      </c>
      <c r="J2958">
        <v>0.6501958423823988</v>
      </c>
      <c r="K2958" t="s">
        <v>5303</v>
      </c>
      <c r="L2958">
        <v>-731.96227280000005</v>
      </c>
      <c r="M2958">
        <v>0.32185799999999998</v>
      </c>
      <c r="N2958">
        <v>0.38237399999999999</v>
      </c>
      <c r="O2958">
        <v>532.89934400000004</v>
      </c>
      <c r="P2958">
        <v>-0.38829999999999998</v>
      </c>
      <c r="Q2958">
        <v>-0.10514999999999999</v>
      </c>
      <c r="R2958">
        <v>4.4042000000000003</v>
      </c>
      <c r="S2958">
        <v>-731.64041480000003</v>
      </c>
      <c r="T2958">
        <v>-731.57989880000002</v>
      </c>
      <c r="U2958">
        <v>7.7016800000000014</v>
      </c>
      <c r="X2958" t="s">
        <v>5303</v>
      </c>
      <c r="Y2958">
        <v>7.7016800000000014</v>
      </c>
      <c r="Z2958">
        <f t="shared" si="46"/>
        <v>-2.86008</v>
      </c>
      <c r="AA2958">
        <v>-0.10514999999999999</v>
      </c>
    </row>
    <row r="2959" spans="1:27">
      <c r="A2959">
        <v>2321380</v>
      </c>
      <c r="B2959" t="s">
        <v>5940</v>
      </c>
      <c r="C2959" t="s">
        <v>5941</v>
      </c>
      <c r="D2959">
        <v>3.7866589807780562</v>
      </c>
      <c r="E2959">
        <v>31</v>
      </c>
      <c r="F2959">
        <v>13</v>
      </c>
      <c r="G2959">
        <v>180.27100000000021</v>
      </c>
      <c r="H2959">
        <v>2.212607022076027</v>
      </c>
      <c r="I2959">
        <v>0.69037122435799381</v>
      </c>
      <c r="J2959">
        <v>0.69684824448099325</v>
      </c>
      <c r="K2959" t="s">
        <v>5303</v>
      </c>
      <c r="L2959">
        <v>-559.61025930000005</v>
      </c>
      <c r="M2959">
        <v>0.22321299999999999</v>
      </c>
      <c r="N2959">
        <v>0.28163300000000002</v>
      </c>
      <c r="O2959">
        <v>514.43535200000008</v>
      </c>
      <c r="P2959">
        <v>-0.40789999999999998</v>
      </c>
      <c r="Q2959">
        <v>-0.20122999999999999</v>
      </c>
      <c r="R2959">
        <v>2.3199000000000001</v>
      </c>
      <c r="S2959">
        <v>-559.38704630000007</v>
      </c>
      <c r="T2959">
        <v>-559.3286263</v>
      </c>
      <c r="U2959">
        <v>5.6214239999999993</v>
      </c>
      <c r="X2959" t="s">
        <v>5303</v>
      </c>
      <c r="Y2959">
        <v>5.6214239999999993</v>
      </c>
      <c r="Z2959">
        <f t="shared" si="46"/>
        <v>-5.4734559999999997</v>
      </c>
      <c r="AA2959">
        <v>-0.20122999999999999</v>
      </c>
    </row>
    <row r="2960" spans="1:27">
      <c r="A2960">
        <v>2323353</v>
      </c>
      <c r="B2960" t="s">
        <v>5942</v>
      </c>
      <c r="C2960" t="s">
        <v>5943</v>
      </c>
      <c r="D2960">
        <v>3.0692570892055322</v>
      </c>
      <c r="E2960">
        <v>31</v>
      </c>
      <c r="F2960">
        <v>17</v>
      </c>
      <c r="G2960">
        <v>275.15499999999969</v>
      </c>
      <c r="H2960">
        <v>2.5450048389187581</v>
      </c>
      <c r="I2960">
        <v>0.77008254564382972</v>
      </c>
      <c r="J2960">
        <v>0.61374879027031048</v>
      </c>
      <c r="K2960" t="s">
        <v>5303</v>
      </c>
      <c r="L2960">
        <v>-1590.9787598</v>
      </c>
      <c r="M2960">
        <v>0.196463</v>
      </c>
      <c r="N2960">
        <v>0.25645499999999999</v>
      </c>
      <c r="O2960">
        <v>528.28439200000003</v>
      </c>
      <c r="P2960">
        <v>-0.40387000000000001</v>
      </c>
      <c r="Q2960">
        <v>-0.19258</v>
      </c>
      <c r="R2960">
        <v>3.895</v>
      </c>
      <c r="S2960">
        <v>-1590.7822968</v>
      </c>
      <c r="T2960">
        <v>-1590.7223048000001</v>
      </c>
      <c r="U2960">
        <v>5.7470879999999998</v>
      </c>
      <c r="X2960" t="s">
        <v>5303</v>
      </c>
      <c r="Y2960">
        <v>5.7470879999999998</v>
      </c>
      <c r="Z2960">
        <f t="shared" si="46"/>
        <v>-5.2381760000000002</v>
      </c>
      <c r="AA2960">
        <v>-0.19258</v>
      </c>
    </row>
    <row r="2961" spans="1:27">
      <c r="A2961">
        <v>2323450</v>
      </c>
      <c r="B2961" t="s">
        <v>5944</v>
      </c>
      <c r="C2961" t="s">
        <v>5945</v>
      </c>
      <c r="D2961">
        <v>3.2210040413765291</v>
      </c>
      <c r="E2961">
        <v>37</v>
      </c>
      <c r="F2961">
        <v>18</v>
      </c>
      <c r="G2961">
        <v>258.30700000000007</v>
      </c>
      <c r="H2961">
        <v>2.4449715568857129</v>
      </c>
      <c r="I2961">
        <v>0.75322177318038563</v>
      </c>
      <c r="J2961">
        <v>0.63875711077857178</v>
      </c>
      <c r="K2961" t="s">
        <v>5303</v>
      </c>
      <c r="L2961">
        <v>-898.90303630000005</v>
      </c>
      <c r="M2961">
        <v>0.25897599999999998</v>
      </c>
      <c r="N2961">
        <v>0.32248599999999999</v>
      </c>
      <c r="O2961">
        <v>559.26691200000005</v>
      </c>
      <c r="P2961">
        <v>-0.39340999999999998</v>
      </c>
      <c r="Q2961">
        <v>-0.16894000000000001</v>
      </c>
      <c r="R2961">
        <v>3.2938000000000001</v>
      </c>
      <c r="S2961">
        <v>-898.64406030000009</v>
      </c>
      <c r="T2961">
        <v>-898.58055030000003</v>
      </c>
      <c r="U2961">
        <v>6.1055839999999986</v>
      </c>
      <c r="X2961" t="s">
        <v>5303</v>
      </c>
      <c r="Y2961">
        <v>6.1055839999999986</v>
      </c>
      <c r="Z2961">
        <f t="shared" si="46"/>
        <v>-4.5951680000000001</v>
      </c>
      <c r="AA2961">
        <v>-0.16894000000000001</v>
      </c>
    </row>
    <row r="2962" spans="1:27">
      <c r="A2962">
        <v>2321832</v>
      </c>
      <c r="B2962" t="s">
        <v>5946</v>
      </c>
      <c r="C2962" t="s">
        <v>5947</v>
      </c>
      <c r="D2962">
        <v>3.399566739538292</v>
      </c>
      <c r="E2962">
        <v>35</v>
      </c>
      <c r="F2962">
        <v>14</v>
      </c>
      <c r="G2962">
        <v>197.30200000000019</v>
      </c>
      <c r="H2962">
        <v>1.978818452887352</v>
      </c>
      <c r="I2962">
        <v>0.73338147338463422</v>
      </c>
      <c r="J2962">
        <v>0.75529538677816188</v>
      </c>
      <c r="K2962" t="s">
        <v>5303</v>
      </c>
      <c r="L2962">
        <v>-616.19817560000001</v>
      </c>
      <c r="M2962">
        <v>0.267818</v>
      </c>
      <c r="N2962">
        <v>0.32495800000000002</v>
      </c>
      <c r="O2962">
        <v>503.16784000000013</v>
      </c>
      <c r="P2962">
        <v>-0.42010999999999998</v>
      </c>
      <c r="Q2962">
        <v>-0.12264</v>
      </c>
      <c r="R2962">
        <v>5.0557999999999996</v>
      </c>
      <c r="S2962">
        <v>-615.93035759999998</v>
      </c>
      <c r="T2962">
        <v>-615.87321759999998</v>
      </c>
      <c r="U2962">
        <v>8.0911840000000002</v>
      </c>
      <c r="X2962" t="s">
        <v>5303</v>
      </c>
      <c r="Y2962">
        <v>8.0911840000000002</v>
      </c>
      <c r="Z2962">
        <f t="shared" si="46"/>
        <v>-3.3358080000000001</v>
      </c>
      <c r="AA2962">
        <v>-0.12264</v>
      </c>
    </row>
    <row r="2963" spans="1:27">
      <c r="A2963">
        <v>2323429</v>
      </c>
      <c r="B2963" t="s">
        <v>5948</v>
      </c>
      <c r="C2963" t="s">
        <v>5949</v>
      </c>
      <c r="D2963">
        <v>3.151030536931112</v>
      </c>
      <c r="E2963">
        <v>40</v>
      </c>
      <c r="F2963">
        <v>19</v>
      </c>
      <c r="G2963">
        <v>253.3690000000002</v>
      </c>
      <c r="H2963">
        <v>2.1318213291350681</v>
      </c>
      <c r="I2963">
        <v>0.76099660700765426</v>
      </c>
      <c r="J2963">
        <v>0.71704466771623299</v>
      </c>
      <c r="K2963" t="s">
        <v>5303</v>
      </c>
      <c r="L2963">
        <v>-769.60265909999998</v>
      </c>
      <c r="M2963">
        <v>0.29273399999999999</v>
      </c>
      <c r="N2963">
        <v>0.35613699999999998</v>
      </c>
      <c r="O2963">
        <v>558.32969600000001</v>
      </c>
      <c r="P2963">
        <v>-0.37967000000000001</v>
      </c>
      <c r="Q2963">
        <v>-0.17496999999999999</v>
      </c>
      <c r="R2963">
        <v>2.8319999999999999</v>
      </c>
      <c r="S2963">
        <v>-769.30992509999999</v>
      </c>
      <c r="T2963">
        <v>-769.24652209999999</v>
      </c>
      <c r="U2963">
        <v>5.5678400000000003</v>
      </c>
      <c r="X2963" t="s">
        <v>5303</v>
      </c>
      <c r="Y2963">
        <v>5.5678400000000003</v>
      </c>
      <c r="Z2963">
        <f t="shared" si="46"/>
        <v>-4.7591839999999994</v>
      </c>
      <c r="AA2963">
        <v>-0.17496999999999999</v>
      </c>
    </row>
    <row r="2964" spans="1:27">
      <c r="A2964">
        <v>2321861</v>
      </c>
      <c r="B2964" t="s">
        <v>5950</v>
      </c>
      <c r="C2964" t="s">
        <v>5951</v>
      </c>
      <c r="D2964">
        <v>3.804725392421537</v>
      </c>
      <c r="E2964">
        <v>43</v>
      </c>
      <c r="F2964">
        <v>16</v>
      </c>
      <c r="G2964">
        <v>223.38400000000021</v>
      </c>
      <c r="H2964">
        <v>2.5017478315764299</v>
      </c>
      <c r="I2964">
        <v>0.68836384528649597</v>
      </c>
      <c r="J2964">
        <v>0.62456304210589253</v>
      </c>
      <c r="K2964" t="s">
        <v>5303</v>
      </c>
      <c r="L2964">
        <v>-658.89952649999998</v>
      </c>
      <c r="M2964">
        <v>0.34174300000000002</v>
      </c>
      <c r="N2964">
        <v>0.40627999999999997</v>
      </c>
      <c r="O2964">
        <v>568.30435199999999</v>
      </c>
      <c r="P2964">
        <v>-0.44658999999999999</v>
      </c>
      <c r="Q2964">
        <v>-0.11791</v>
      </c>
      <c r="R2964">
        <v>4.9527000000000001</v>
      </c>
      <c r="S2964">
        <v>-658.55778350000003</v>
      </c>
      <c r="T2964">
        <v>-658.49324649999994</v>
      </c>
      <c r="U2964">
        <v>8.9400959999999987</v>
      </c>
      <c r="X2964" t="s">
        <v>5303</v>
      </c>
      <c r="Y2964">
        <v>8.9400959999999987</v>
      </c>
      <c r="Z2964">
        <f t="shared" si="46"/>
        <v>-3.2071519999999998</v>
      </c>
      <c r="AA2964">
        <v>-0.11791</v>
      </c>
    </row>
    <row r="2965" spans="1:27">
      <c r="A2965">
        <v>2139482</v>
      </c>
      <c r="B2965" t="s">
        <v>5952</v>
      </c>
      <c r="C2965" t="s">
        <v>5953</v>
      </c>
      <c r="D2965">
        <v>3.8921517092549172</v>
      </c>
      <c r="E2965">
        <v>35</v>
      </c>
      <c r="F2965">
        <v>15</v>
      </c>
      <c r="G2965">
        <v>202.3210000000002</v>
      </c>
      <c r="H2965">
        <v>1.8415023471634171</v>
      </c>
      <c r="I2965">
        <v>0.67864981008278702</v>
      </c>
      <c r="J2965">
        <v>0.78962441320914556</v>
      </c>
      <c r="K2965" t="s">
        <v>5303</v>
      </c>
      <c r="L2965">
        <v>-599.88771269999995</v>
      </c>
      <c r="M2965">
        <v>0.26479599999999998</v>
      </c>
      <c r="N2965">
        <v>0.31875100000000001</v>
      </c>
      <c r="O2965">
        <v>475.12667199999999</v>
      </c>
      <c r="P2965">
        <v>-0.34177999999999997</v>
      </c>
      <c r="Q2965">
        <v>-0.27472999999999997</v>
      </c>
      <c r="R2965">
        <v>5.282</v>
      </c>
      <c r="S2965">
        <v>-599.62291669999991</v>
      </c>
      <c r="T2965">
        <v>-599.56896169999993</v>
      </c>
      <c r="U2965">
        <v>1.82376</v>
      </c>
      <c r="X2965" t="s">
        <v>5303</v>
      </c>
      <c r="Y2965">
        <v>1.82376</v>
      </c>
      <c r="Z2965">
        <f t="shared" si="46"/>
        <v>-7.4726559999999989</v>
      </c>
      <c r="AA2965">
        <v>-0.27472999999999997</v>
      </c>
    </row>
    <row r="2966" spans="1:27">
      <c r="A2966">
        <v>2323037</v>
      </c>
      <c r="B2966" t="s">
        <v>5954</v>
      </c>
      <c r="C2966" t="s">
        <v>5955</v>
      </c>
      <c r="D2966">
        <v>3.6845989040651799</v>
      </c>
      <c r="E2966">
        <v>26</v>
      </c>
      <c r="F2966">
        <v>12</v>
      </c>
      <c r="G2966">
        <v>168.21600000000009</v>
      </c>
      <c r="H2966">
        <v>1.836682849754993</v>
      </c>
      <c r="I2966">
        <v>0.70171123288164672</v>
      </c>
      <c r="J2966">
        <v>0.79082928756125181</v>
      </c>
      <c r="K2966" t="s">
        <v>5303</v>
      </c>
      <c r="L2966">
        <v>-556.21566870000004</v>
      </c>
      <c r="M2966">
        <v>0.179786</v>
      </c>
      <c r="N2966">
        <v>0.230518</v>
      </c>
      <c r="O2966">
        <v>446.73823199999998</v>
      </c>
      <c r="P2966">
        <v>-0.43009999999999998</v>
      </c>
      <c r="Q2966">
        <v>-0.18987999999999999</v>
      </c>
      <c r="R2966">
        <v>1.5844</v>
      </c>
      <c r="S2966">
        <v>-556.0358827</v>
      </c>
      <c r="T2966">
        <v>-555.98515070000008</v>
      </c>
      <c r="U2966">
        <v>6.5339839999999993</v>
      </c>
      <c r="X2966" t="s">
        <v>5303</v>
      </c>
      <c r="Y2966">
        <v>6.5339839999999993</v>
      </c>
      <c r="Z2966">
        <f t="shared" si="46"/>
        <v>-5.1647359999999995</v>
      </c>
      <c r="AA2966">
        <v>-0.18987999999999999</v>
      </c>
    </row>
    <row r="2967" spans="1:27">
      <c r="A2967">
        <v>2323803</v>
      </c>
      <c r="B2967" t="s">
        <v>5956</v>
      </c>
      <c r="C2967" t="s">
        <v>5957</v>
      </c>
      <c r="D2967">
        <v>3.429845820056153</v>
      </c>
      <c r="E2967">
        <v>39</v>
      </c>
      <c r="F2967">
        <v>15</v>
      </c>
      <c r="G2967">
        <v>210.34100000000021</v>
      </c>
      <c r="H2967">
        <v>1.6929917261764229</v>
      </c>
      <c r="I2967">
        <v>0.73001713110487187</v>
      </c>
      <c r="J2967">
        <v>0.82675206845589433</v>
      </c>
      <c r="K2967" t="s">
        <v>5303</v>
      </c>
      <c r="L2967">
        <v>-639.4244377</v>
      </c>
      <c r="M2967">
        <v>0.300647</v>
      </c>
      <c r="N2967">
        <v>0.365095</v>
      </c>
      <c r="O2967">
        <v>567.52612799999997</v>
      </c>
      <c r="P2967">
        <v>-0.39417000000000002</v>
      </c>
      <c r="Q2967">
        <v>-0.13464000000000001</v>
      </c>
      <c r="R2967">
        <v>4.4359999999999999</v>
      </c>
      <c r="S2967">
        <v>-639.12379069999997</v>
      </c>
      <c r="T2967">
        <v>-639.0593427</v>
      </c>
      <c r="U2967">
        <v>7.059216000000001</v>
      </c>
      <c r="X2967" t="s">
        <v>5303</v>
      </c>
      <c r="Y2967">
        <v>7.059216000000001</v>
      </c>
      <c r="Z2967">
        <f t="shared" si="46"/>
        <v>-3.6622080000000001</v>
      </c>
      <c r="AA2967">
        <v>-0.13464000000000001</v>
      </c>
    </row>
    <row r="2968" spans="1:27">
      <c r="A2968">
        <v>2321449</v>
      </c>
      <c r="B2968" t="s">
        <v>5958</v>
      </c>
      <c r="C2968" t="s">
        <v>5959</v>
      </c>
      <c r="D2968">
        <v>3.5957636622507478</v>
      </c>
      <c r="E2968">
        <v>42</v>
      </c>
      <c r="F2968">
        <v>15</v>
      </c>
      <c r="G2968">
        <v>216.3640000000002</v>
      </c>
      <c r="H2968">
        <v>2.427647063906659</v>
      </c>
      <c r="I2968">
        <v>0.71158181530547238</v>
      </c>
      <c r="J2968">
        <v>0.64308823402333526</v>
      </c>
      <c r="K2968" t="s">
        <v>5303</v>
      </c>
      <c r="L2968">
        <v>-665.9113605</v>
      </c>
      <c r="M2968">
        <v>0.33604800000000001</v>
      </c>
      <c r="N2968">
        <v>0.39872400000000002</v>
      </c>
      <c r="O2968">
        <v>551.9198080000001</v>
      </c>
      <c r="P2968">
        <v>-0.42720999999999998</v>
      </c>
      <c r="Q2968">
        <v>-0.10681</v>
      </c>
      <c r="R2968">
        <v>5.2199</v>
      </c>
      <c r="S2968">
        <v>-665.5753125</v>
      </c>
      <c r="T2968">
        <v>-665.51263649999999</v>
      </c>
      <c r="U2968">
        <v>8.7148799999999991</v>
      </c>
      <c r="X2968" t="s">
        <v>5303</v>
      </c>
      <c r="Y2968">
        <v>8.7148799999999991</v>
      </c>
      <c r="Z2968">
        <f t="shared" si="46"/>
        <v>-2.9052319999999998</v>
      </c>
      <c r="AA2968">
        <v>-0.10681</v>
      </c>
    </row>
    <row r="2969" spans="1:27">
      <c r="A2969">
        <v>2321233</v>
      </c>
      <c r="B2969" t="s">
        <v>5960</v>
      </c>
      <c r="C2969" t="s">
        <v>5961</v>
      </c>
      <c r="D2969">
        <v>3.5499933096595861</v>
      </c>
      <c r="E2969">
        <v>31</v>
      </c>
      <c r="F2969">
        <v>12</v>
      </c>
      <c r="G2969">
        <v>171.26400000000021</v>
      </c>
      <c r="H2969">
        <v>2.260852461744681</v>
      </c>
      <c r="I2969">
        <v>0.71666741003782386</v>
      </c>
      <c r="J2969">
        <v>0.68478688456382963</v>
      </c>
      <c r="K2969" t="s">
        <v>5303</v>
      </c>
      <c r="L2969">
        <v>-538.82213039999999</v>
      </c>
      <c r="M2969">
        <v>0.238732</v>
      </c>
      <c r="N2969">
        <v>0.28964400000000001</v>
      </c>
      <c r="O2969">
        <v>448.32815199999999</v>
      </c>
      <c r="P2969">
        <v>-0.41031000000000001</v>
      </c>
      <c r="Q2969">
        <v>-0.18032999999999999</v>
      </c>
      <c r="R2969">
        <v>2.0943000000000001</v>
      </c>
      <c r="S2969">
        <v>-538.58339839999996</v>
      </c>
      <c r="T2969">
        <v>-538.53248640000004</v>
      </c>
      <c r="U2969">
        <v>6.2554560000000006</v>
      </c>
      <c r="X2969" t="s">
        <v>5303</v>
      </c>
      <c r="Y2969">
        <v>6.2554560000000006</v>
      </c>
      <c r="Z2969">
        <f t="shared" si="46"/>
        <v>-4.9049759999999996</v>
      </c>
      <c r="AA2969">
        <v>-0.18032999999999999</v>
      </c>
    </row>
    <row r="2970" spans="1:27">
      <c r="A2970">
        <v>2321335</v>
      </c>
      <c r="B2970" t="s">
        <v>5962</v>
      </c>
      <c r="C2970" t="s">
        <v>5963</v>
      </c>
      <c r="D2970">
        <v>3.7663739601765061</v>
      </c>
      <c r="E2970">
        <v>44</v>
      </c>
      <c r="F2970">
        <v>17</v>
      </c>
      <c r="G2970">
        <v>235.39500000000021</v>
      </c>
      <c r="H2970">
        <v>2.4602800722576541</v>
      </c>
      <c r="I2970">
        <v>0.69262511553594375</v>
      </c>
      <c r="J2970">
        <v>0.63492998193558658</v>
      </c>
      <c r="K2970" t="s">
        <v>5303</v>
      </c>
      <c r="L2970">
        <v>-696.91514670000004</v>
      </c>
      <c r="M2970">
        <v>0.34669</v>
      </c>
      <c r="N2970">
        <v>0.41142200000000001</v>
      </c>
      <c r="O2970">
        <v>570.03234400000008</v>
      </c>
      <c r="P2970">
        <v>-0.36598000000000003</v>
      </c>
      <c r="Q2970">
        <v>-0.12845000000000001</v>
      </c>
      <c r="R2970">
        <v>3.1886999999999999</v>
      </c>
      <c r="S2970">
        <v>-696.56845670000007</v>
      </c>
      <c r="T2970">
        <v>-696.50372470000002</v>
      </c>
      <c r="U2970">
        <v>6.4608160000000003</v>
      </c>
      <c r="X2970" t="s">
        <v>5303</v>
      </c>
      <c r="Y2970">
        <v>6.4608160000000003</v>
      </c>
      <c r="Z2970">
        <f t="shared" si="46"/>
        <v>-3.4938400000000001</v>
      </c>
      <c r="AA2970">
        <v>-0.12845000000000001</v>
      </c>
    </row>
    <row r="2971" spans="1:27">
      <c r="A2971">
        <v>2323987</v>
      </c>
      <c r="B2971" t="s">
        <v>5964</v>
      </c>
      <c r="C2971" t="s">
        <v>5965</v>
      </c>
      <c r="D2971">
        <v>2.8735132779998298</v>
      </c>
      <c r="E2971">
        <v>42</v>
      </c>
      <c r="F2971">
        <v>14</v>
      </c>
      <c r="G2971">
        <v>198.37400000000031</v>
      </c>
      <c r="H2971">
        <v>2.1122529069637901</v>
      </c>
      <c r="I2971">
        <v>0.79183185800001887</v>
      </c>
      <c r="J2971">
        <v>0.72193677325905248</v>
      </c>
      <c r="K2971" t="s">
        <v>5303</v>
      </c>
      <c r="L2971">
        <v>-566.66744749999998</v>
      </c>
      <c r="M2971">
        <v>0.34677599999999997</v>
      </c>
      <c r="N2971">
        <v>0.405918</v>
      </c>
      <c r="O2971">
        <v>520.799216</v>
      </c>
      <c r="P2971">
        <v>-0.44339000000000001</v>
      </c>
      <c r="Q2971">
        <v>-0.10664999999999999</v>
      </c>
      <c r="R2971">
        <v>2.7012</v>
      </c>
      <c r="S2971">
        <v>-566.3206715</v>
      </c>
      <c r="T2971">
        <v>-566.26152949999994</v>
      </c>
      <c r="U2971">
        <v>9.1593280000000004</v>
      </c>
      <c r="X2971" t="s">
        <v>5303</v>
      </c>
      <c r="Y2971">
        <v>9.1593280000000004</v>
      </c>
      <c r="Z2971">
        <f t="shared" si="46"/>
        <v>-2.9008799999999999</v>
      </c>
      <c r="AA2971">
        <v>-0.10664999999999999</v>
      </c>
    </row>
    <row r="2972" spans="1:27">
      <c r="A2972">
        <v>2321435</v>
      </c>
      <c r="B2972" t="s">
        <v>5966</v>
      </c>
      <c r="C2972" t="s">
        <v>5967</v>
      </c>
      <c r="D2972">
        <v>3.3197840484970311</v>
      </c>
      <c r="E2972">
        <v>57</v>
      </c>
      <c r="F2972">
        <v>20</v>
      </c>
      <c r="G2972">
        <v>286.49899999999951</v>
      </c>
      <c r="H2972">
        <v>2.427647063906659</v>
      </c>
      <c r="I2972">
        <v>0.74224621683366321</v>
      </c>
      <c r="J2972">
        <v>0.64308823402333526</v>
      </c>
      <c r="K2972" t="s">
        <v>5303</v>
      </c>
      <c r="L2972">
        <v>-862.43252910000001</v>
      </c>
      <c r="M2972">
        <v>0.46531699999999998</v>
      </c>
      <c r="N2972">
        <v>0.54372200000000004</v>
      </c>
      <c r="O2972">
        <v>690.43112800000006</v>
      </c>
      <c r="P2972">
        <v>-0.37944</v>
      </c>
      <c r="Q2972">
        <v>-0.10753</v>
      </c>
      <c r="R2972">
        <v>11.9518</v>
      </c>
      <c r="S2972">
        <v>-861.96721209999998</v>
      </c>
      <c r="T2972">
        <v>-861.88880710000001</v>
      </c>
      <c r="U2972">
        <v>7.3959519999999994</v>
      </c>
      <c r="X2972" t="s">
        <v>5303</v>
      </c>
      <c r="Y2972">
        <v>7.3959519999999994</v>
      </c>
      <c r="Z2972">
        <f t="shared" si="46"/>
        <v>-2.9248159999999999</v>
      </c>
      <c r="AA2972">
        <v>-0.10753</v>
      </c>
    </row>
    <row r="2973" spans="1:27">
      <c r="A2973">
        <v>2322092</v>
      </c>
      <c r="B2973" t="s">
        <v>5968</v>
      </c>
      <c r="C2973" t="s">
        <v>5969</v>
      </c>
      <c r="D2973">
        <v>3.1073605261940762</v>
      </c>
      <c r="E2973">
        <v>31</v>
      </c>
      <c r="F2973">
        <v>17</v>
      </c>
      <c r="G2973">
        <v>275.15499999999969</v>
      </c>
      <c r="H2973">
        <v>2.4004110096836051</v>
      </c>
      <c r="I2973">
        <v>0.76584883042288032</v>
      </c>
      <c r="J2973">
        <v>0.64989724757909861</v>
      </c>
      <c r="K2973" t="s">
        <v>5303</v>
      </c>
      <c r="L2973">
        <v>-1590.9804124</v>
      </c>
      <c r="M2973">
        <v>0.19589100000000001</v>
      </c>
      <c r="N2973">
        <v>0.25645000000000001</v>
      </c>
      <c r="O2973">
        <v>533.28427199999999</v>
      </c>
      <c r="P2973">
        <v>-0.39080999999999999</v>
      </c>
      <c r="Q2973">
        <v>-0.19361</v>
      </c>
      <c r="R2973">
        <v>8.8187999999999995</v>
      </c>
      <c r="S2973">
        <v>-1590.7845213999999</v>
      </c>
      <c r="T2973">
        <v>-1590.7239623999999</v>
      </c>
      <c r="U2973">
        <v>5.3638399999999997</v>
      </c>
      <c r="X2973" t="s">
        <v>5303</v>
      </c>
      <c r="Y2973">
        <v>5.3638399999999997</v>
      </c>
      <c r="Z2973">
        <f t="shared" si="46"/>
        <v>-5.2661920000000002</v>
      </c>
      <c r="AA2973">
        <v>-0.19361</v>
      </c>
    </row>
    <row r="2974" spans="1:27">
      <c r="A2974">
        <v>2323377</v>
      </c>
      <c r="B2974" t="s">
        <v>5970</v>
      </c>
      <c r="C2974" t="s">
        <v>5971</v>
      </c>
      <c r="D2974">
        <v>2.9344358126097858</v>
      </c>
      <c r="E2974">
        <v>43</v>
      </c>
      <c r="F2974">
        <v>17</v>
      </c>
      <c r="G2974">
        <v>232.39100000000019</v>
      </c>
      <c r="H2974">
        <v>2.4483730178146761</v>
      </c>
      <c r="I2974">
        <v>0.7850626874878015</v>
      </c>
      <c r="J2974">
        <v>0.63790674554633109</v>
      </c>
      <c r="K2974" t="s">
        <v>5303</v>
      </c>
      <c r="L2974">
        <v>-679.77817860000005</v>
      </c>
      <c r="M2974">
        <v>0.33632699999999999</v>
      </c>
      <c r="N2974">
        <v>0.40054099999999998</v>
      </c>
      <c r="O2974">
        <v>565.46341600000005</v>
      </c>
      <c r="P2974">
        <v>-0.37977</v>
      </c>
      <c r="Q2974">
        <v>-0.14935000000000001</v>
      </c>
      <c r="R2974">
        <v>2.4076</v>
      </c>
      <c r="S2974">
        <v>-679.44185160000006</v>
      </c>
      <c r="T2974">
        <v>-679.37763760000007</v>
      </c>
      <c r="U2974">
        <v>6.2674239999999992</v>
      </c>
      <c r="X2974" t="s">
        <v>5303</v>
      </c>
      <c r="Y2974">
        <v>6.2674239999999992</v>
      </c>
      <c r="Z2974">
        <f t="shared" si="46"/>
        <v>-4.0623200000000006</v>
      </c>
      <c r="AA2974">
        <v>-0.14935000000000001</v>
      </c>
    </row>
    <row r="2975" spans="1:27">
      <c r="A2975">
        <v>2322528</v>
      </c>
      <c r="B2975" t="s">
        <v>5972</v>
      </c>
      <c r="C2975" t="s">
        <v>5973</v>
      </c>
      <c r="D2975">
        <v>4.1328309938896037</v>
      </c>
      <c r="E2975">
        <v>35</v>
      </c>
      <c r="F2975">
        <v>14</v>
      </c>
      <c r="G2975">
        <v>197.30200000000019</v>
      </c>
      <c r="H2975">
        <v>2.1997660376282191</v>
      </c>
      <c r="I2975">
        <v>0.65190766734559957</v>
      </c>
      <c r="J2975">
        <v>0.70005849059294523</v>
      </c>
      <c r="K2975" t="s">
        <v>5303</v>
      </c>
      <c r="L2975">
        <v>-616.19717760000003</v>
      </c>
      <c r="M2975">
        <v>0.26873399999999997</v>
      </c>
      <c r="N2975">
        <v>0.32501600000000003</v>
      </c>
      <c r="O2975">
        <v>495.61572000000001</v>
      </c>
      <c r="P2975">
        <v>-0.40905000000000002</v>
      </c>
      <c r="Q2975">
        <v>-0.15184</v>
      </c>
      <c r="R2975">
        <v>3.5426000000000002</v>
      </c>
      <c r="S2975">
        <v>-615.92844360000004</v>
      </c>
      <c r="T2975">
        <v>-615.87216160000003</v>
      </c>
      <c r="U2975">
        <v>6.996112000000001</v>
      </c>
      <c r="X2975" t="s">
        <v>5303</v>
      </c>
      <c r="Y2975">
        <v>6.996112000000001</v>
      </c>
      <c r="Z2975">
        <f t="shared" si="46"/>
        <v>-4.1300480000000004</v>
      </c>
      <c r="AA2975">
        <v>-0.15184</v>
      </c>
    </row>
    <row r="2976" spans="1:27">
      <c r="A2976">
        <v>2322234</v>
      </c>
      <c r="B2976" t="s">
        <v>5974</v>
      </c>
      <c r="C2976" t="s">
        <v>5975</v>
      </c>
      <c r="D2976">
        <v>2.9915199162705579</v>
      </c>
      <c r="E2976">
        <v>41</v>
      </c>
      <c r="F2976">
        <v>20</v>
      </c>
      <c r="G2976">
        <v>318.84599999999972</v>
      </c>
      <c r="H2976">
        <v>2.334966799074031</v>
      </c>
      <c r="I2976">
        <v>0.77872000930327134</v>
      </c>
      <c r="J2976">
        <v>0.66625830023149213</v>
      </c>
      <c r="K2976" t="s">
        <v>5303</v>
      </c>
      <c r="L2976">
        <v>-1684.5845804</v>
      </c>
      <c r="M2976">
        <v>0.28379700000000002</v>
      </c>
      <c r="N2976">
        <v>0.35458699999999999</v>
      </c>
      <c r="O2976">
        <v>623.37416000000007</v>
      </c>
      <c r="P2976">
        <v>-0.38351000000000002</v>
      </c>
      <c r="Q2976">
        <v>-0.16721</v>
      </c>
      <c r="R2976">
        <v>9.4452999999999996</v>
      </c>
      <c r="S2976">
        <v>-1684.3007834</v>
      </c>
      <c r="T2976">
        <v>-1684.2299934</v>
      </c>
      <c r="U2976">
        <v>5.8833600000000006</v>
      </c>
      <c r="X2976" t="s">
        <v>5303</v>
      </c>
      <c r="Y2976">
        <v>5.8833600000000006</v>
      </c>
      <c r="Z2976">
        <f t="shared" si="46"/>
        <v>-4.5481119999999997</v>
      </c>
      <c r="AA2976">
        <v>-0.16721</v>
      </c>
    </row>
    <row r="2977" spans="1:27">
      <c r="A2977">
        <v>2321616</v>
      </c>
      <c r="B2977" t="s">
        <v>5976</v>
      </c>
      <c r="C2977" t="s">
        <v>5977</v>
      </c>
      <c r="D2977">
        <v>3.1066226121635712</v>
      </c>
      <c r="E2977">
        <v>45</v>
      </c>
      <c r="F2977">
        <v>19</v>
      </c>
      <c r="G2977">
        <v>260.40100000000012</v>
      </c>
      <c r="H2977">
        <v>2.4459308036671801</v>
      </c>
      <c r="I2977">
        <v>0.76593082087071429</v>
      </c>
      <c r="J2977">
        <v>0.63851729908320498</v>
      </c>
      <c r="K2977" t="s">
        <v>5303</v>
      </c>
      <c r="L2977">
        <v>-793.07768639999995</v>
      </c>
      <c r="M2977">
        <v>0.34384399999999998</v>
      </c>
      <c r="N2977">
        <v>0.41029500000000002</v>
      </c>
      <c r="O2977">
        <v>585.17005600000005</v>
      </c>
      <c r="P2977">
        <v>-0.37698999999999999</v>
      </c>
      <c r="Q2977">
        <v>-0.18815000000000001</v>
      </c>
      <c r="R2977">
        <v>2.9304999999999999</v>
      </c>
      <c r="S2977">
        <v>-792.73384239999996</v>
      </c>
      <c r="T2977">
        <v>-792.66739139999993</v>
      </c>
      <c r="U2977">
        <v>5.1364479999999997</v>
      </c>
      <c r="X2977" t="s">
        <v>5303</v>
      </c>
      <c r="Y2977">
        <v>5.1364479999999997</v>
      </c>
      <c r="Z2977">
        <f t="shared" si="46"/>
        <v>-5.11768</v>
      </c>
      <c r="AA2977">
        <v>-0.18815000000000001</v>
      </c>
    </row>
    <row r="2978" spans="1:27">
      <c r="A2978">
        <v>2323016</v>
      </c>
      <c r="B2978" t="s">
        <v>5978</v>
      </c>
      <c r="C2978" t="s">
        <v>5979</v>
      </c>
      <c r="D2978">
        <v>4.0831220230874274</v>
      </c>
      <c r="E2978">
        <v>43</v>
      </c>
      <c r="F2978">
        <v>15</v>
      </c>
      <c r="G2978">
        <v>214.37300000000019</v>
      </c>
      <c r="H2978">
        <v>2.5325868399087792</v>
      </c>
      <c r="I2978">
        <v>0.65743088632361923</v>
      </c>
      <c r="J2978">
        <v>0.61685329002280531</v>
      </c>
      <c r="K2978" t="s">
        <v>5303</v>
      </c>
      <c r="L2978">
        <v>-641.89304049999998</v>
      </c>
      <c r="M2978">
        <v>0.347412</v>
      </c>
      <c r="N2978">
        <v>0.41069800000000001</v>
      </c>
      <c r="O2978">
        <v>557.29624799999999</v>
      </c>
      <c r="P2978">
        <v>-0.41654999999999998</v>
      </c>
      <c r="Q2978">
        <v>-0.10965</v>
      </c>
      <c r="R2978">
        <v>1.9481999999999999</v>
      </c>
      <c r="S2978">
        <v>-641.54562850000002</v>
      </c>
      <c r="T2978">
        <v>-641.48234249999996</v>
      </c>
      <c r="U2978">
        <v>8.3476799999999987</v>
      </c>
      <c r="X2978" t="s">
        <v>5303</v>
      </c>
      <c r="Y2978">
        <v>8.3476799999999987</v>
      </c>
      <c r="Z2978">
        <f t="shared" si="46"/>
        <v>-2.9824799999999998</v>
      </c>
      <c r="AA2978">
        <v>-0.10965</v>
      </c>
    </row>
    <row r="2979" spans="1:27">
      <c r="A2979">
        <v>2321156</v>
      </c>
      <c r="B2979" t="s">
        <v>5980</v>
      </c>
      <c r="C2979" t="s">
        <v>5981</v>
      </c>
      <c r="D2979">
        <v>3.7538014080907871</v>
      </c>
      <c r="E2979">
        <v>40</v>
      </c>
      <c r="F2979">
        <v>14</v>
      </c>
      <c r="G2979">
        <v>200.3460000000002</v>
      </c>
      <c r="H2979">
        <v>2.3936946924402318</v>
      </c>
      <c r="I2979">
        <v>0.69402206576769032</v>
      </c>
      <c r="J2979">
        <v>0.65157632688994194</v>
      </c>
      <c r="K2979" t="s">
        <v>5303</v>
      </c>
      <c r="L2979">
        <v>-602.58663709999996</v>
      </c>
      <c r="M2979">
        <v>0.32238899999999998</v>
      </c>
      <c r="N2979">
        <v>0.38227699999999998</v>
      </c>
      <c r="O2979">
        <v>527.37228000000005</v>
      </c>
      <c r="P2979">
        <v>-0.42768</v>
      </c>
      <c r="Q2979">
        <v>-0.10695</v>
      </c>
      <c r="R2979">
        <v>3.8113999999999999</v>
      </c>
      <c r="S2979">
        <v>-602.26424809999992</v>
      </c>
      <c r="T2979">
        <v>-602.20436009999992</v>
      </c>
      <c r="U2979">
        <v>8.7238559999999996</v>
      </c>
      <c r="X2979" t="s">
        <v>5303</v>
      </c>
      <c r="Y2979">
        <v>8.7238559999999996</v>
      </c>
      <c r="Z2979">
        <f t="shared" si="46"/>
        <v>-2.9090400000000001</v>
      </c>
      <c r="AA2979">
        <v>-0.10695</v>
      </c>
    </row>
    <row r="2980" spans="1:27">
      <c r="A2980">
        <v>2139531</v>
      </c>
      <c r="B2980" t="s">
        <v>5982</v>
      </c>
      <c r="C2980" t="s">
        <v>5983</v>
      </c>
      <c r="D2980">
        <v>4.3345884103898973</v>
      </c>
      <c r="E2980">
        <v>28</v>
      </c>
      <c r="F2980">
        <v>13</v>
      </c>
      <c r="G2980">
        <v>194.22000000000011</v>
      </c>
      <c r="H2980">
        <v>2.328579004201544</v>
      </c>
      <c r="I2980">
        <v>0.62949017662334472</v>
      </c>
      <c r="J2980">
        <v>0.66785524894961412</v>
      </c>
      <c r="K2980" t="s">
        <v>5303</v>
      </c>
      <c r="L2980">
        <v>-705.98745020000001</v>
      </c>
      <c r="M2980">
        <v>0.19819899999999999</v>
      </c>
      <c r="N2980">
        <v>0.24790000000000001</v>
      </c>
      <c r="O2980">
        <v>437.658952</v>
      </c>
      <c r="P2980">
        <v>-0.48032999999999998</v>
      </c>
      <c r="Q2980">
        <v>-0.13944000000000001</v>
      </c>
      <c r="R2980">
        <v>5.0834999999999999</v>
      </c>
      <c r="S2980">
        <v>-705.78925119999997</v>
      </c>
      <c r="T2980">
        <v>-705.73955020000005</v>
      </c>
      <c r="U2980">
        <v>9.2722079999999991</v>
      </c>
      <c r="X2980" t="s">
        <v>5303</v>
      </c>
      <c r="Y2980">
        <v>9.2722079999999991</v>
      </c>
      <c r="Z2980">
        <f t="shared" si="46"/>
        <v>-3.7927680000000001</v>
      </c>
      <c r="AA2980">
        <v>-0.13944000000000001</v>
      </c>
    </row>
    <row r="2981" spans="1:27">
      <c r="A2981">
        <v>2323192</v>
      </c>
      <c r="B2981" t="s">
        <v>5984</v>
      </c>
      <c r="C2981" t="s">
        <v>5985</v>
      </c>
      <c r="D2981">
        <v>3.8277456462325401</v>
      </c>
      <c r="E2981">
        <v>48</v>
      </c>
      <c r="F2981">
        <v>18</v>
      </c>
      <c r="G2981">
        <v>256.41000000000031</v>
      </c>
      <c r="H2981">
        <v>1.8232914055582361</v>
      </c>
      <c r="I2981">
        <v>0.68580603930749562</v>
      </c>
      <c r="J2981">
        <v>0.79417714861044086</v>
      </c>
      <c r="K2981" t="s">
        <v>5303</v>
      </c>
      <c r="L2981">
        <v>-794.51435939999999</v>
      </c>
      <c r="M2981">
        <v>0.38180900000000001</v>
      </c>
      <c r="N2981">
        <v>0.45063300000000001</v>
      </c>
      <c r="O2981">
        <v>606.05658400000004</v>
      </c>
      <c r="P2981">
        <v>-0.40473999999999999</v>
      </c>
      <c r="Q2981">
        <v>-0.10709</v>
      </c>
      <c r="R2981">
        <v>2.2481</v>
      </c>
      <c r="S2981">
        <v>-794.13255040000001</v>
      </c>
      <c r="T2981">
        <v>-794.06372639999995</v>
      </c>
      <c r="U2981">
        <v>8.0960799999999988</v>
      </c>
      <c r="X2981" t="s">
        <v>5303</v>
      </c>
      <c r="Y2981">
        <v>8.0960799999999988</v>
      </c>
      <c r="Z2981">
        <f t="shared" si="46"/>
        <v>-2.9128479999999999</v>
      </c>
      <c r="AA2981">
        <v>-0.10709</v>
      </c>
    </row>
    <row r="2982" spans="1:27">
      <c r="A2982">
        <v>2321950</v>
      </c>
      <c r="B2982" t="s">
        <v>5986</v>
      </c>
      <c r="C2982" t="s">
        <v>5987</v>
      </c>
      <c r="D2982">
        <v>3.633848633029416</v>
      </c>
      <c r="E2982">
        <v>36</v>
      </c>
      <c r="F2982">
        <v>14</v>
      </c>
      <c r="G2982">
        <v>196.31400000000019</v>
      </c>
      <c r="H2982">
        <v>2.1753527194158759</v>
      </c>
      <c r="I2982">
        <v>0.70735015188562045</v>
      </c>
      <c r="J2982">
        <v>0.70616182014603091</v>
      </c>
      <c r="K2982" t="s">
        <v>5303</v>
      </c>
      <c r="L2982">
        <v>-600.1177146</v>
      </c>
      <c r="M2982">
        <v>0.27475500000000003</v>
      </c>
      <c r="N2982">
        <v>0.33404200000000001</v>
      </c>
      <c r="O2982">
        <v>522.07952</v>
      </c>
      <c r="P2982">
        <v>-0.38629999999999998</v>
      </c>
      <c r="Q2982">
        <v>-0.22059999999999999</v>
      </c>
      <c r="R2982">
        <v>2.0733999999999999</v>
      </c>
      <c r="S2982">
        <v>-599.84295959999997</v>
      </c>
      <c r="T2982">
        <v>-599.78367260000005</v>
      </c>
      <c r="U2982">
        <v>4.5070399999999999</v>
      </c>
      <c r="X2982" t="s">
        <v>5303</v>
      </c>
      <c r="Y2982">
        <v>4.5070399999999999</v>
      </c>
      <c r="Z2982">
        <f t="shared" si="46"/>
        <v>-6.0003199999999994</v>
      </c>
      <c r="AA2982">
        <v>-0.22059999999999999</v>
      </c>
    </row>
    <row r="2983" spans="1:27">
      <c r="A2983">
        <v>2321097</v>
      </c>
      <c r="B2983" t="s">
        <v>5988</v>
      </c>
      <c r="C2983" t="s">
        <v>5989</v>
      </c>
      <c r="D2983">
        <v>3.5924397500088272</v>
      </c>
      <c r="E2983">
        <v>33</v>
      </c>
      <c r="F2983">
        <v>13</v>
      </c>
      <c r="G2983">
        <v>182.28700000000009</v>
      </c>
      <c r="H2983">
        <v>1.705190150948489</v>
      </c>
      <c r="I2983">
        <v>0.71195113888790806</v>
      </c>
      <c r="J2983">
        <v>0.8237024622628778</v>
      </c>
      <c r="K2983" t="s">
        <v>5303</v>
      </c>
      <c r="L2983">
        <v>-560.8130549</v>
      </c>
      <c r="M2983">
        <v>0.24843299999999999</v>
      </c>
      <c r="N2983">
        <v>0.30663899999999999</v>
      </c>
      <c r="O2983">
        <v>512.56092000000001</v>
      </c>
      <c r="P2983">
        <v>-0.39479999999999998</v>
      </c>
      <c r="Q2983">
        <v>-0.12623999999999999</v>
      </c>
      <c r="R2983">
        <v>1.1845000000000001</v>
      </c>
      <c r="S2983">
        <v>-560.56462190000002</v>
      </c>
      <c r="T2983">
        <v>-560.50641589999998</v>
      </c>
      <c r="U2983">
        <v>7.3048320000000002</v>
      </c>
      <c r="X2983" t="s">
        <v>5303</v>
      </c>
      <c r="Y2983">
        <v>7.3048320000000002</v>
      </c>
      <c r="Z2983">
        <f t="shared" si="46"/>
        <v>-3.4337279999999994</v>
      </c>
      <c r="AA2983">
        <v>-0.12623999999999999</v>
      </c>
    </row>
    <row r="2984" spans="1:27">
      <c r="A2984">
        <v>2321610</v>
      </c>
      <c r="B2984" t="s">
        <v>5990</v>
      </c>
      <c r="C2984" t="s">
        <v>5991</v>
      </c>
      <c r="D2984">
        <v>3.4793880357878928</v>
      </c>
      <c r="E2984">
        <v>40</v>
      </c>
      <c r="F2984">
        <v>16</v>
      </c>
      <c r="G2984">
        <v>226.3400000000002</v>
      </c>
      <c r="H2984">
        <v>2.410073984782577</v>
      </c>
      <c r="I2984">
        <v>0.72451244046801189</v>
      </c>
      <c r="J2984">
        <v>0.64748150380435565</v>
      </c>
      <c r="K2984" t="s">
        <v>5303</v>
      </c>
      <c r="L2984">
        <v>-714.6897692</v>
      </c>
      <c r="M2984">
        <v>0.30354199999999998</v>
      </c>
      <c r="N2984">
        <v>0.36704300000000001</v>
      </c>
      <c r="O2984">
        <v>559.18741599999998</v>
      </c>
      <c r="P2984">
        <v>-0.43546000000000001</v>
      </c>
      <c r="Q2984">
        <v>-0.2051</v>
      </c>
      <c r="R2984">
        <v>3.0779999999999998</v>
      </c>
      <c r="S2984">
        <v>-714.38622720000001</v>
      </c>
      <c r="T2984">
        <v>-714.32272620000003</v>
      </c>
      <c r="U2984">
        <v>6.2657920000000003</v>
      </c>
      <c r="X2984" t="s">
        <v>5303</v>
      </c>
      <c r="Y2984">
        <v>6.2657920000000003</v>
      </c>
      <c r="Z2984">
        <f t="shared" si="46"/>
        <v>-5.5787199999999997</v>
      </c>
      <c r="AA2984">
        <v>-0.2051</v>
      </c>
    </row>
    <row r="2985" spans="1:27">
      <c r="A2985">
        <v>2321820</v>
      </c>
      <c r="B2985" t="s">
        <v>5992</v>
      </c>
      <c r="C2985" t="s">
        <v>5993</v>
      </c>
      <c r="D2985">
        <v>4.2284208051078904</v>
      </c>
      <c r="E2985">
        <v>35</v>
      </c>
      <c r="F2985">
        <v>15</v>
      </c>
      <c r="G2985">
        <v>206.31300000000019</v>
      </c>
      <c r="H2985">
        <v>2.2207777283930161</v>
      </c>
      <c r="I2985">
        <v>0.64128657721023452</v>
      </c>
      <c r="J2985">
        <v>0.69480556790174597</v>
      </c>
      <c r="K2985" t="s">
        <v>5303</v>
      </c>
      <c r="L2985">
        <v>-633.20887270000003</v>
      </c>
      <c r="M2985">
        <v>0.26093699999999997</v>
      </c>
      <c r="N2985">
        <v>0.31951200000000002</v>
      </c>
      <c r="O2985">
        <v>515.80352000000005</v>
      </c>
      <c r="P2985">
        <v>-0.45307999999999998</v>
      </c>
      <c r="Q2985">
        <v>-0.16428999999999999</v>
      </c>
      <c r="R2985">
        <v>6.0136000000000003</v>
      </c>
      <c r="S2985">
        <v>-632.94793570000002</v>
      </c>
      <c r="T2985">
        <v>-632.8893607</v>
      </c>
      <c r="U2985">
        <v>7.8550879999999994</v>
      </c>
      <c r="X2985" t="s">
        <v>5303</v>
      </c>
      <c r="Y2985">
        <v>7.8550879999999994</v>
      </c>
      <c r="Z2985">
        <f t="shared" si="46"/>
        <v>-4.4686879999999993</v>
      </c>
      <c r="AA2985">
        <v>-0.16428999999999999</v>
      </c>
    </row>
    <row r="2986" spans="1:27">
      <c r="A2986">
        <v>2321608</v>
      </c>
      <c r="B2986" t="s">
        <v>5994</v>
      </c>
      <c r="C2986" t="s">
        <v>5995</v>
      </c>
      <c r="D2986">
        <v>3.5414863142820292</v>
      </c>
      <c r="E2986">
        <v>42</v>
      </c>
      <c r="F2986">
        <v>17</v>
      </c>
      <c r="G2986">
        <v>237.36700000000019</v>
      </c>
      <c r="H2986">
        <v>2.5431485005913319</v>
      </c>
      <c r="I2986">
        <v>0.7176126317464413</v>
      </c>
      <c r="J2986">
        <v>0.61421287485216702</v>
      </c>
      <c r="K2986" t="s">
        <v>5303</v>
      </c>
      <c r="L2986">
        <v>-732.91159779999998</v>
      </c>
      <c r="M2986">
        <v>0.320359</v>
      </c>
      <c r="N2986">
        <v>0.38669300000000001</v>
      </c>
      <c r="O2986">
        <v>584.13242400000001</v>
      </c>
      <c r="P2986">
        <v>-0.43942999999999999</v>
      </c>
      <c r="Q2986">
        <v>-0.20288</v>
      </c>
      <c r="R2986">
        <v>7.2370000000000001</v>
      </c>
      <c r="S2986">
        <v>-732.59123879999993</v>
      </c>
      <c r="T2986">
        <v>-732.52490479999994</v>
      </c>
      <c r="U2986">
        <v>6.4341599999999994</v>
      </c>
      <c r="X2986" t="s">
        <v>5303</v>
      </c>
      <c r="Y2986">
        <v>6.4341599999999994</v>
      </c>
      <c r="Z2986">
        <f t="shared" si="46"/>
        <v>-5.5183359999999997</v>
      </c>
      <c r="AA2986">
        <v>-0.20288</v>
      </c>
    </row>
    <row r="2987" spans="1:27">
      <c r="A2987">
        <v>2323196</v>
      </c>
      <c r="B2987" t="s">
        <v>5996</v>
      </c>
      <c r="C2987" t="s">
        <v>5997</v>
      </c>
      <c r="D2987">
        <v>3.806402657519588</v>
      </c>
      <c r="E2987">
        <v>54</v>
      </c>
      <c r="F2987">
        <v>20</v>
      </c>
      <c r="G2987">
        <v>284.46399999999949</v>
      </c>
      <c r="H2987">
        <v>2.52350961694186</v>
      </c>
      <c r="I2987">
        <v>0.68817748249782362</v>
      </c>
      <c r="J2987">
        <v>0.61912259576453499</v>
      </c>
      <c r="K2987" t="s">
        <v>5303</v>
      </c>
      <c r="L2987">
        <v>-873.12603990000002</v>
      </c>
      <c r="M2987">
        <v>0.43391000000000002</v>
      </c>
      <c r="N2987">
        <v>0.50804700000000003</v>
      </c>
      <c r="O2987">
        <v>652.84207199999992</v>
      </c>
      <c r="P2987">
        <v>-0.40137</v>
      </c>
      <c r="Q2987">
        <v>-0.10712000000000001</v>
      </c>
      <c r="R2987">
        <v>4.3689</v>
      </c>
      <c r="S2987">
        <v>-872.69212990000005</v>
      </c>
      <c r="T2987">
        <v>-872.61799289999999</v>
      </c>
      <c r="U2987">
        <v>8.0036000000000005</v>
      </c>
      <c r="X2987" t="s">
        <v>5303</v>
      </c>
      <c r="Y2987">
        <v>8.0036000000000005</v>
      </c>
      <c r="Z2987">
        <f t="shared" si="46"/>
        <v>-2.9136640000000003</v>
      </c>
      <c r="AA2987">
        <v>-0.10712000000000001</v>
      </c>
    </row>
    <row r="2988" spans="1:27">
      <c r="A2988">
        <v>2139400</v>
      </c>
      <c r="B2988" t="s">
        <v>5998</v>
      </c>
      <c r="C2988" t="s">
        <v>5999</v>
      </c>
      <c r="D2988">
        <v>2.8173705856921392</v>
      </c>
      <c r="E2988">
        <v>31</v>
      </c>
      <c r="F2988">
        <v>14</v>
      </c>
      <c r="G2988">
        <v>210.72800000000009</v>
      </c>
      <c r="H2988">
        <v>1.465142330435647</v>
      </c>
      <c r="I2988">
        <v>0.79806993492309575</v>
      </c>
      <c r="J2988">
        <v>0.88371441739108825</v>
      </c>
      <c r="K2988" t="s">
        <v>5303</v>
      </c>
      <c r="L2988">
        <v>-982.14607690000003</v>
      </c>
      <c r="M2988">
        <v>0.22512399999999999</v>
      </c>
      <c r="N2988">
        <v>0.27774199999999999</v>
      </c>
      <c r="O2988">
        <v>463.35708000000011</v>
      </c>
      <c r="P2988">
        <v>-0.38577</v>
      </c>
      <c r="Q2988">
        <v>-0.17047000000000001</v>
      </c>
      <c r="R2988">
        <v>6.9245000000000001</v>
      </c>
      <c r="S2988">
        <v>-981.92095289999997</v>
      </c>
      <c r="T2988">
        <v>-981.86833490000004</v>
      </c>
      <c r="U2988">
        <v>5.85616</v>
      </c>
      <c r="X2988" t="s">
        <v>5303</v>
      </c>
      <c r="Y2988">
        <v>5.85616</v>
      </c>
      <c r="Z2988">
        <f t="shared" si="46"/>
        <v>-4.6367840000000005</v>
      </c>
      <c r="AA2988">
        <v>-0.17047000000000001</v>
      </c>
    </row>
    <row r="2989" spans="1:27">
      <c r="A2989">
        <v>2322960</v>
      </c>
      <c r="B2989" t="s">
        <v>6000</v>
      </c>
      <c r="C2989" t="s">
        <v>6001</v>
      </c>
      <c r="D2989">
        <v>2.8653989770205719</v>
      </c>
      <c r="E2989">
        <v>34</v>
      </c>
      <c r="F2989">
        <v>16</v>
      </c>
      <c r="G2989">
        <v>220.29200000000009</v>
      </c>
      <c r="H2989">
        <v>1.711173312665967</v>
      </c>
      <c r="I2989">
        <v>0.7927334469977142</v>
      </c>
      <c r="J2989">
        <v>0.82220667183350837</v>
      </c>
      <c r="K2989" t="s">
        <v>5303</v>
      </c>
      <c r="L2989">
        <v>-711.09993129999998</v>
      </c>
      <c r="M2989">
        <v>0.24574299999999999</v>
      </c>
      <c r="N2989">
        <v>0.30272199999999999</v>
      </c>
      <c r="O2989">
        <v>501.76201600000007</v>
      </c>
      <c r="P2989">
        <v>-0.40000999999999998</v>
      </c>
      <c r="Q2989">
        <v>-0.16059999999999999</v>
      </c>
      <c r="R2989">
        <v>5.3268000000000004</v>
      </c>
      <c r="S2989">
        <v>-710.85418830000003</v>
      </c>
      <c r="T2989">
        <v>-710.79720929999996</v>
      </c>
      <c r="U2989">
        <v>6.5119519999999991</v>
      </c>
      <c r="X2989" t="s">
        <v>5303</v>
      </c>
      <c r="Y2989">
        <v>6.5119519999999991</v>
      </c>
      <c r="Z2989">
        <f t="shared" si="46"/>
        <v>-4.3683199999999998</v>
      </c>
      <c r="AA2989">
        <v>-0.16059999999999999</v>
      </c>
    </row>
    <row r="2990" spans="1:27">
      <c r="A2990">
        <v>2321332</v>
      </c>
      <c r="B2990" t="s">
        <v>6002</v>
      </c>
      <c r="C2990" t="s">
        <v>6003</v>
      </c>
      <c r="D2990">
        <v>3.2834370684967569</v>
      </c>
      <c r="E2990">
        <v>36</v>
      </c>
      <c r="F2990">
        <v>17</v>
      </c>
      <c r="G2990">
        <v>248.77700000000021</v>
      </c>
      <c r="H2990">
        <v>2.2173441590549161</v>
      </c>
      <c r="I2990">
        <v>0.74628477016702699</v>
      </c>
      <c r="J2990">
        <v>0.69566396023627108</v>
      </c>
      <c r="K2990" t="s">
        <v>5303</v>
      </c>
      <c r="L2990">
        <v>-1097.6004843999999</v>
      </c>
      <c r="M2990">
        <v>0.25351699999999999</v>
      </c>
      <c r="N2990">
        <v>0.31746600000000003</v>
      </c>
      <c r="O2990">
        <v>563.13292800000011</v>
      </c>
      <c r="P2990">
        <v>-0.38074999999999998</v>
      </c>
      <c r="Q2990">
        <v>-0.16644</v>
      </c>
      <c r="R2990">
        <v>6.0849000000000002</v>
      </c>
      <c r="S2990">
        <v>-1097.3469674</v>
      </c>
      <c r="T2990">
        <v>-1097.2830183999999</v>
      </c>
      <c r="U2990">
        <v>5.8292319999999993</v>
      </c>
      <c r="X2990" t="s">
        <v>5303</v>
      </c>
      <c r="Y2990">
        <v>5.8292319999999993</v>
      </c>
      <c r="Z2990">
        <f t="shared" si="46"/>
        <v>-4.5271679999999996</v>
      </c>
      <c r="AA2990">
        <v>-0.16644</v>
      </c>
    </row>
    <row r="2991" spans="1:27">
      <c r="A2991">
        <v>2323892</v>
      </c>
      <c r="B2991" t="s">
        <v>6004</v>
      </c>
      <c r="C2991" t="s">
        <v>6005</v>
      </c>
      <c r="D2991">
        <v>2.9485948106072999</v>
      </c>
      <c r="E2991">
        <v>46</v>
      </c>
      <c r="F2991">
        <v>18</v>
      </c>
      <c r="G2991">
        <v>278.43799999999959</v>
      </c>
      <c r="H2991">
        <v>2.444354172341864</v>
      </c>
      <c r="I2991">
        <v>0.78348946548807774</v>
      </c>
      <c r="J2991">
        <v>0.63891145691453388</v>
      </c>
      <c r="K2991" t="s">
        <v>5303</v>
      </c>
      <c r="L2991">
        <v>-1190.4903394</v>
      </c>
      <c r="M2991">
        <v>0.35412700000000003</v>
      </c>
      <c r="N2991">
        <v>0.42483300000000002</v>
      </c>
      <c r="O2991">
        <v>622.63359200000002</v>
      </c>
      <c r="P2991">
        <v>-0.43114999999999998</v>
      </c>
      <c r="Q2991">
        <v>-0.11573</v>
      </c>
      <c r="R2991">
        <v>8.1329999999999991</v>
      </c>
      <c r="S2991">
        <v>-1190.1362124</v>
      </c>
      <c r="T2991">
        <v>-1190.0655064</v>
      </c>
      <c r="U2991">
        <v>8.5794239999999995</v>
      </c>
      <c r="X2991" t="s">
        <v>5303</v>
      </c>
      <c r="Y2991">
        <v>8.5794239999999995</v>
      </c>
      <c r="Z2991">
        <f t="shared" si="46"/>
        <v>-3.147856</v>
      </c>
      <c r="AA2991">
        <v>-0.11573</v>
      </c>
    </row>
    <row r="2992" spans="1:27">
      <c r="A2992">
        <v>2323322</v>
      </c>
      <c r="B2992" t="s">
        <v>6006</v>
      </c>
      <c r="C2992" t="s">
        <v>6007</v>
      </c>
      <c r="D2992">
        <v>3.2232636972251711</v>
      </c>
      <c r="E2992">
        <v>35</v>
      </c>
      <c r="F2992">
        <v>17</v>
      </c>
      <c r="G2992">
        <v>232.30300000000011</v>
      </c>
      <c r="H2992">
        <v>2.3426313339027609</v>
      </c>
      <c r="I2992">
        <v>0.75297070030831437</v>
      </c>
      <c r="J2992">
        <v>0.66434216652430966</v>
      </c>
      <c r="K2992" t="s">
        <v>5303</v>
      </c>
      <c r="L2992">
        <v>-749.19440729999997</v>
      </c>
      <c r="M2992">
        <v>0.24748600000000001</v>
      </c>
      <c r="N2992">
        <v>0.30754900000000002</v>
      </c>
      <c r="O2992">
        <v>528.91617600000006</v>
      </c>
      <c r="P2992">
        <v>-0.35691000000000001</v>
      </c>
      <c r="Q2992">
        <v>-0.18429999999999999</v>
      </c>
      <c r="R2992">
        <v>3.0093000000000001</v>
      </c>
      <c r="S2992">
        <v>-748.94692129999999</v>
      </c>
      <c r="T2992">
        <v>-748.88685829999997</v>
      </c>
      <c r="U2992">
        <v>4.6949920000000001</v>
      </c>
      <c r="X2992" t="s">
        <v>5303</v>
      </c>
      <c r="Y2992">
        <v>4.6949920000000001</v>
      </c>
      <c r="Z2992">
        <f t="shared" si="46"/>
        <v>-5.0129599999999996</v>
      </c>
      <c r="AA2992">
        <v>-0.18429999999999999</v>
      </c>
    </row>
    <row r="2993" spans="1:27">
      <c r="A2993">
        <v>2323264</v>
      </c>
      <c r="B2993" t="s">
        <v>6008</v>
      </c>
      <c r="C2993" t="s">
        <v>6009</v>
      </c>
      <c r="D2993">
        <v>3.0164125463531111</v>
      </c>
      <c r="E2993">
        <v>40</v>
      </c>
      <c r="F2993">
        <v>15</v>
      </c>
      <c r="G2993">
        <v>209.3570000000002</v>
      </c>
      <c r="H2993">
        <v>1.977169125368202</v>
      </c>
      <c r="I2993">
        <v>0.77595416151632102</v>
      </c>
      <c r="J2993">
        <v>0.7557077186579495</v>
      </c>
      <c r="K2993" t="s">
        <v>5303</v>
      </c>
      <c r="L2993">
        <v>-619.58531470000003</v>
      </c>
      <c r="M2993">
        <v>0.31538500000000003</v>
      </c>
      <c r="N2993">
        <v>0.37683299999999997</v>
      </c>
      <c r="O2993">
        <v>541.10835200000008</v>
      </c>
      <c r="P2993">
        <v>-0.42838999999999999</v>
      </c>
      <c r="Q2993">
        <v>-0.15651999999999999</v>
      </c>
      <c r="R2993">
        <v>7.0586000000000002</v>
      </c>
      <c r="S2993">
        <v>-619.26992970000003</v>
      </c>
      <c r="T2993">
        <v>-619.20848169999999</v>
      </c>
      <c r="U2993">
        <v>7.3948640000000001</v>
      </c>
      <c r="X2993" t="s">
        <v>5303</v>
      </c>
      <c r="Y2993">
        <v>7.3948640000000001</v>
      </c>
      <c r="Z2993">
        <f t="shared" si="46"/>
        <v>-4.2573439999999998</v>
      </c>
      <c r="AA2993">
        <v>-0.15651999999999999</v>
      </c>
    </row>
    <row r="2994" spans="1:27">
      <c r="A2994">
        <v>2139416</v>
      </c>
      <c r="B2994" t="s">
        <v>6010</v>
      </c>
      <c r="C2994" t="s">
        <v>6011</v>
      </c>
      <c r="D2994">
        <v>3.5639896963458439</v>
      </c>
      <c r="E2994">
        <v>26</v>
      </c>
      <c r="F2994">
        <v>10</v>
      </c>
      <c r="G2994">
        <v>138.23400000000009</v>
      </c>
      <c r="H2994">
        <v>1.363837968484505</v>
      </c>
      <c r="I2994">
        <v>0.71511225596157291</v>
      </c>
      <c r="J2994">
        <v>0.90904050787887358</v>
      </c>
      <c r="K2994" t="s">
        <v>5303</v>
      </c>
      <c r="L2994">
        <v>-406.9733435</v>
      </c>
      <c r="M2994">
        <v>0.19647400000000001</v>
      </c>
      <c r="N2994">
        <v>0.24262</v>
      </c>
      <c r="O2994">
        <v>406.35844800000001</v>
      </c>
      <c r="P2994">
        <v>-0.4325</v>
      </c>
      <c r="Q2994">
        <v>-0.14989</v>
      </c>
      <c r="R2994">
        <v>0.9052</v>
      </c>
      <c r="S2994">
        <v>-406.77686949999998</v>
      </c>
      <c r="T2994">
        <v>-406.73072350000001</v>
      </c>
      <c r="U2994">
        <v>7.6869920000000009</v>
      </c>
      <c r="X2994" t="s">
        <v>5303</v>
      </c>
      <c r="Y2994">
        <v>7.6869920000000009</v>
      </c>
      <c r="Z2994">
        <f t="shared" si="46"/>
        <v>-4.0770080000000002</v>
      </c>
      <c r="AA2994">
        <v>-0.14989</v>
      </c>
    </row>
    <row r="2995" spans="1:27">
      <c r="A2995">
        <v>2321848</v>
      </c>
      <c r="B2995" t="s">
        <v>6012</v>
      </c>
      <c r="C2995" t="s">
        <v>6013</v>
      </c>
      <c r="D2995">
        <v>2.935543532500791</v>
      </c>
      <c r="E2995">
        <v>49</v>
      </c>
      <c r="F2995">
        <v>18</v>
      </c>
      <c r="G2995">
        <v>251.4380000000003</v>
      </c>
      <c r="H2995">
        <v>2.329918407570196</v>
      </c>
      <c r="I2995">
        <v>0.7849396074999121</v>
      </c>
      <c r="J2995">
        <v>0.66752039810745112</v>
      </c>
      <c r="K2995" t="s">
        <v>5303</v>
      </c>
      <c r="L2995">
        <v>-737.51134079999997</v>
      </c>
      <c r="M2995">
        <v>0.39379999999999998</v>
      </c>
      <c r="N2995">
        <v>0.46469300000000002</v>
      </c>
      <c r="O2995">
        <v>624.28208800000004</v>
      </c>
      <c r="P2995">
        <v>-0.41481000000000001</v>
      </c>
      <c r="Q2995">
        <v>-0.1173</v>
      </c>
      <c r="R2995">
        <v>7.6627999999999998</v>
      </c>
      <c r="S2995">
        <v>-737.11754079999992</v>
      </c>
      <c r="T2995">
        <v>-737.04664779999996</v>
      </c>
      <c r="U2995">
        <v>8.0922719999999995</v>
      </c>
      <c r="X2995" t="s">
        <v>5303</v>
      </c>
      <c r="Y2995">
        <v>8.0922719999999995</v>
      </c>
      <c r="Z2995">
        <f t="shared" si="46"/>
        <v>-3.1905600000000001</v>
      </c>
      <c r="AA2995">
        <v>-0.1173</v>
      </c>
    </row>
    <row r="2996" spans="1:27">
      <c r="A2996">
        <v>2321142</v>
      </c>
      <c r="B2996" t="s">
        <v>6014</v>
      </c>
      <c r="C2996" t="s">
        <v>6015</v>
      </c>
      <c r="D2996">
        <v>3.774343625091761</v>
      </c>
      <c r="E2996">
        <v>31</v>
      </c>
      <c r="F2996">
        <v>14</v>
      </c>
      <c r="G2996">
        <v>213.32600000000011</v>
      </c>
      <c r="H2996">
        <v>2.4567969774964942</v>
      </c>
      <c r="I2996">
        <v>0.69173959721202649</v>
      </c>
      <c r="J2996">
        <v>0.63580075562587646</v>
      </c>
      <c r="K2996" t="s">
        <v>5303</v>
      </c>
      <c r="L2996">
        <v>-973.89586740000004</v>
      </c>
      <c r="M2996">
        <v>0.22151000000000001</v>
      </c>
      <c r="N2996">
        <v>0.27610000000000001</v>
      </c>
      <c r="O2996">
        <v>480.72068000000002</v>
      </c>
      <c r="P2996">
        <v>-0.40860000000000002</v>
      </c>
      <c r="Q2996">
        <v>-0.18135000000000001</v>
      </c>
      <c r="R2996">
        <v>1.6746000000000001</v>
      </c>
      <c r="S2996">
        <v>-973.67435740000008</v>
      </c>
      <c r="T2996">
        <v>-973.6197674</v>
      </c>
      <c r="U2996">
        <v>6.1811999999999996</v>
      </c>
      <c r="X2996" t="s">
        <v>5303</v>
      </c>
      <c r="Y2996">
        <v>6.1811999999999996</v>
      </c>
      <c r="Z2996">
        <f t="shared" si="46"/>
        <v>-4.9327199999999998</v>
      </c>
      <c r="AA2996">
        <v>-0.18135000000000001</v>
      </c>
    </row>
    <row r="2997" spans="1:27">
      <c r="A2997">
        <v>2321821</v>
      </c>
      <c r="B2997" t="s">
        <v>6016</v>
      </c>
      <c r="C2997" t="s">
        <v>6017</v>
      </c>
      <c r="D2997">
        <v>3.4679324032404102</v>
      </c>
      <c r="E2997">
        <v>38</v>
      </c>
      <c r="F2997">
        <v>15</v>
      </c>
      <c r="G2997">
        <v>207.34100000000021</v>
      </c>
      <c r="H2997">
        <v>2.0570326119955298</v>
      </c>
      <c r="I2997">
        <v>0.72578528852884328</v>
      </c>
      <c r="J2997">
        <v>0.73574184700111755</v>
      </c>
      <c r="K2997" t="s">
        <v>5303</v>
      </c>
      <c r="L2997">
        <v>-618.36017619999996</v>
      </c>
      <c r="M2997">
        <v>0.29355900000000001</v>
      </c>
      <c r="N2997">
        <v>0.35417799999999999</v>
      </c>
      <c r="O2997">
        <v>533.80727200000001</v>
      </c>
      <c r="P2997">
        <v>-0.39591999999999999</v>
      </c>
      <c r="Q2997">
        <v>-0.13059999999999999</v>
      </c>
      <c r="R2997">
        <v>5.4653999999999998</v>
      </c>
      <c r="S2997">
        <v>-618.0666172</v>
      </c>
      <c r="T2997">
        <v>-618.00599819999991</v>
      </c>
      <c r="U2997">
        <v>7.216704</v>
      </c>
      <c r="X2997" t="s">
        <v>5303</v>
      </c>
      <c r="Y2997">
        <v>7.216704</v>
      </c>
      <c r="Z2997">
        <f t="shared" si="46"/>
        <v>-3.5523199999999999</v>
      </c>
      <c r="AA2997">
        <v>-0.13059999999999999</v>
      </c>
    </row>
    <row r="2998" spans="1:27">
      <c r="A2998">
        <v>2321147</v>
      </c>
      <c r="B2998" t="s">
        <v>6018</v>
      </c>
      <c r="C2998" t="s">
        <v>6019</v>
      </c>
      <c r="D2998">
        <v>2.7715080261105718</v>
      </c>
      <c r="E2998">
        <v>49</v>
      </c>
      <c r="F2998">
        <v>17</v>
      </c>
      <c r="G2998">
        <v>242.42700000000031</v>
      </c>
      <c r="H2998">
        <v>2.456883886761593</v>
      </c>
      <c r="I2998">
        <v>0.80316577487660312</v>
      </c>
      <c r="J2998">
        <v>0.63577902830960187</v>
      </c>
      <c r="K2998" t="s">
        <v>5303</v>
      </c>
      <c r="L2998">
        <v>-720.49911050000003</v>
      </c>
      <c r="M2998">
        <v>0.40154099999999998</v>
      </c>
      <c r="N2998">
        <v>0.46995300000000001</v>
      </c>
      <c r="O2998">
        <v>602.43324000000007</v>
      </c>
      <c r="P2998">
        <v>-0.39874999999999999</v>
      </c>
      <c r="Q2998">
        <v>-0.106</v>
      </c>
      <c r="R2998">
        <v>8.0330999999999992</v>
      </c>
      <c r="S2998">
        <v>-720.09756950000008</v>
      </c>
      <c r="T2998">
        <v>-720.0291575</v>
      </c>
      <c r="U2998">
        <v>7.9627999999999997</v>
      </c>
      <c r="X2998" t="s">
        <v>5303</v>
      </c>
      <c r="Y2998">
        <v>7.9627999999999997</v>
      </c>
      <c r="Z2998">
        <f t="shared" si="46"/>
        <v>-2.8832</v>
      </c>
      <c r="AA2998">
        <v>-0.106</v>
      </c>
    </row>
    <row r="2999" spans="1:27">
      <c r="A2999">
        <v>2322257</v>
      </c>
      <c r="B2999" t="s">
        <v>6020</v>
      </c>
      <c r="C2999" t="s">
        <v>6021</v>
      </c>
      <c r="D2999">
        <v>2.9287551218719532</v>
      </c>
      <c r="E2999">
        <v>40</v>
      </c>
      <c r="F2999">
        <v>17</v>
      </c>
      <c r="G2999">
        <v>252.8090000000002</v>
      </c>
      <c r="H2999">
        <v>2.0314697827533141</v>
      </c>
      <c r="I2999">
        <v>0.78569387534756074</v>
      </c>
      <c r="J2999">
        <v>0.74213255431167147</v>
      </c>
      <c r="K2999" t="s">
        <v>5303</v>
      </c>
      <c r="L2999">
        <v>-1100.0619524000001</v>
      </c>
      <c r="M2999">
        <v>0.30191200000000001</v>
      </c>
      <c r="N2999">
        <v>0.364506</v>
      </c>
      <c r="O2999">
        <v>551.20434400000011</v>
      </c>
      <c r="P2999">
        <v>-0.38340000000000002</v>
      </c>
      <c r="Q2999">
        <v>-0.16749</v>
      </c>
      <c r="R2999">
        <v>4.8083999999999998</v>
      </c>
      <c r="S2999">
        <v>-1099.7600404</v>
      </c>
      <c r="T2999">
        <v>-1099.6974464</v>
      </c>
      <c r="U2999">
        <v>5.8727520000000002</v>
      </c>
      <c r="X2999" t="s">
        <v>5303</v>
      </c>
      <c r="Y2999">
        <v>5.8727520000000002</v>
      </c>
      <c r="Z2999">
        <f t="shared" si="46"/>
        <v>-4.5557280000000002</v>
      </c>
      <c r="AA2999">
        <v>-0.16749</v>
      </c>
    </row>
    <row r="3000" spans="1:27">
      <c r="A3000">
        <v>2323696</v>
      </c>
      <c r="B3000" t="s">
        <v>6022</v>
      </c>
      <c r="C3000" t="s">
        <v>6023</v>
      </c>
      <c r="D3000">
        <v>3.2478666730857491</v>
      </c>
      <c r="E3000">
        <v>31</v>
      </c>
      <c r="F3000">
        <v>13</v>
      </c>
      <c r="G3000">
        <v>184.25900000000021</v>
      </c>
      <c r="H3000">
        <v>1.971618923353184</v>
      </c>
      <c r="I3000">
        <v>0.75023703632380567</v>
      </c>
      <c r="J3000">
        <v>0.75709526916170411</v>
      </c>
      <c r="K3000" t="s">
        <v>5303</v>
      </c>
      <c r="L3000">
        <v>-596.78927669999996</v>
      </c>
      <c r="M3000">
        <v>0.22969899999999999</v>
      </c>
      <c r="N3000">
        <v>0.28366999999999998</v>
      </c>
      <c r="O3000">
        <v>475.26474400000001</v>
      </c>
      <c r="P3000">
        <v>-0.42054999999999998</v>
      </c>
      <c r="Q3000">
        <v>-0.15931000000000001</v>
      </c>
      <c r="R3000">
        <v>2.0175999999999998</v>
      </c>
      <c r="S3000">
        <v>-596.55957769999998</v>
      </c>
      <c r="T3000">
        <v>-596.50560669999993</v>
      </c>
      <c r="U3000">
        <v>7.1057279999999992</v>
      </c>
      <c r="X3000" t="s">
        <v>5303</v>
      </c>
      <c r="Y3000">
        <v>7.1057279999999992</v>
      </c>
      <c r="Z3000">
        <f t="shared" si="46"/>
        <v>-4.3332319999999998</v>
      </c>
      <c r="AA3000">
        <v>-0.15931000000000001</v>
      </c>
    </row>
    <row r="3001" spans="1:27">
      <c r="A3001">
        <v>2321635</v>
      </c>
      <c r="B3001" t="s">
        <v>6024</v>
      </c>
      <c r="C3001" t="s">
        <v>6025</v>
      </c>
      <c r="D3001">
        <v>3.6087950418808399</v>
      </c>
      <c r="E3001">
        <v>36</v>
      </c>
      <c r="F3001">
        <v>15</v>
      </c>
      <c r="G3001">
        <v>209.31300000000019</v>
      </c>
      <c r="H3001">
        <v>2.1610822838632679</v>
      </c>
      <c r="I3001">
        <v>0.7101338842354622</v>
      </c>
      <c r="J3001">
        <v>0.70972942903418312</v>
      </c>
      <c r="K3001" t="s">
        <v>5303</v>
      </c>
      <c r="L3001">
        <v>-654.28998609999996</v>
      </c>
      <c r="M3001">
        <v>0.26885599999999998</v>
      </c>
      <c r="N3001">
        <v>0.32791599999999999</v>
      </c>
      <c r="O3001">
        <v>520.08793600000001</v>
      </c>
      <c r="P3001">
        <v>-0.45457999999999998</v>
      </c>
      <c r="Q3001">
        <v>-0.20884</v>
      </c>
      <c r="R3001">
        <v>5.4558</v>
      </c>
      <c r="S3001">
        <v>-654.02113009999994</v>
      </c>
      <c r="T3001">
        <v>-653.96207010000001</v>
      </c>
      <c r="U3001">
        <v>6.6841279999999994</v>
      </c>
      <c r="X3001" t="s">
        <v>5303</v>
      </c>
      <c r="Y3001">
        <v>6.6841279999999994</v>
      </c>
      <c r="Z3001">
        <f t="shared" si="46"/>
        <v>-5.6804480000000002</v>
      </c>
      <c r="AA3001">
        <v>-0.20884</v>
      </c>
    </row>
    <row r="3002" spans="1:27">
      <c r="A3002">
        <v>2321384</v>
      </c>
      <c r="B3002" t="s">
        <v>6026</v>
      </c>
      <c r="C3002" t="s">
        <v>6027</v>
      </c>
      <c r="D3002">
        <v>3.237155659054364</v>
      </c>
      <c r="E3002">
        <v>41</v>
      </c>
      <c r="F3002">
        <v>15</v>
      </c>
      <c r="G3002">
        <v>208.3690000000002</v>
      </c>
      <c r="H3002">
        <v>1.689146282036786</v>
      </c>
      <c r="I3002">
        <v>0.75142714899395946</v>
      </c>
      <c r="J3002">
        <v>0.8277134294908034</v>
      </c>
      <c r="K3002" t="s">
        <v>5303</v>
      </c>
      <c r="L3002">
        <v>-603.50804089999997</v>
      </c>
      <c r="M3002">
        <v>0.32140800000000003</v>
      </c>
      <c r="N3002">
        <v>0.38760600000000001</v>
      </c>
      <c r="O3002">
        <v>582.93579999999997</v>
      </c>
      <c r="P3002">
        <v>-0.39628000000000002</v>
      </c>
      <c r="Q3002">
        <v>-0.12861</v>
      </c>
      <c r="R3002">
        <v>3.2263000000000002</v>
      </c>
      <c r="S3002">
        <v>-603.18663289999995</v>
      </c>
      <c r="T3002">
        <v>-603.12043489999996</v>
      </c>
      <c r="U3002">
        <v>7.2806240000000004</v>
      </c>
      <c r="X3002" t="s">
        <v>5303</v>
      </c>
      <c r="Y3002">
        <v>7.2806240000000004</v>
      </c>
      <c r="Z3002">
        <f t="shared" si="46"/>
        <v>-3.498192</v>
      </c>
      <c r="AA3002">
        <v>-0.12861</v>
      </c>
    </row>
    <row r="3003" spans="1:27">
      <c r="A3003">
        <v>2322961</v>
      </c>
      <c r="B3003" t="s">
        <v>6028</v>
      </c>
      <c r="C3003" t="s">
        <v>6029</v>
      </c>
      <c r="D3003">
        <v>3.068798503419301</v>
      </c>
      <c r="E3003">
        <v>35</v>
      </c>
      <c r="F3003">
        <v>15</v>
      </c>
      <c r="G3003">
        <v>202.3210000000002</v>
      </c>
      <c r="H3003">
        <v>1.6839223755144419</v>
      </c>
      <c r="I3003">
        <v>0.77013349962007771</v>
      </c>
      <c r="J3003">
        <v>0.82901940612138947</v>
      </c>
      <c r="K3003" t="s">
        <v>5303</v>
      </c>
      <c r="L3003">
        <v>-599.91925370000001</v>
      </c>
      <c r="M3003">
        <v>0.26527899999999999</v>
      </c>
      <c r="N3003">
        <v>0.32038100000000003</v>
      </c>
      <c r="O3003">
        <v>485.22684800000002</v>
      </c>
      <c r="P3003">
        <v>-0.39717999999999998</v>
      </c>
      <c r="Q3003">
        <v>-0.16109000000000001</v>
      </c>
      <c r="R3003">
        <v>0.96440000000000003</v>
      </c>
      <c r="S3003">
        <v>-599.65397470000005</v>
      </c>
      <c r="T3003">
        <v>-599.59887270000002</v>
      </c>
      <c r="U3003">
        <v>6.4216479999999994</v>
      </c>
      <c r="X3003" t="s">
        <v>5303</v>
      </c>
      <c r="Y3003">
        <v>6.4216479999999994</v>
      </c>
      <c r="Z3003">
        <f t="shared" si="46"/>
        <v>-4.3816480000000002</v>
      </c>
      <c r="AA3003">
        <v>-0.16109000000000001</v>
      </c>
    </row>
    <row r="3004" spans="1:27">
      <c r="A3004">
        <v>2321112</v>
      </c>
      <c r="B3004" t="s">
        <v>6030</v>
      </c>
      <c r="C3004" t="s">
        <v>6031</v>
      </c>
      <c r="D3004">
        <v>3.0014103482580312</v>
      </c>
      <c r="E3004">
        <v>38</v>
      </c>
      <c r="F3004">
        <v>16</v>
      </c>
      <c r="G3004">
        <v>220.3360000000001</v>
      </c>
      <c r="H3004">
        <v>2.025518815521353</v>
      </c>
      <c r="I3004">
        <v>0.77762107241577427</v>
      </c>
      <c r="J3004">
        <v>0.74362029611966185</v>
      </c>
      <c r="K3004" t="s">
        <v>5303</v>
      </c>
      <c r="L3004">
        <v>-676.36430959999996</v>
      </c>
      <c r="M3004">
        <v>0.29099000000000003</v>
      </c>
      <c r="N3004">
        <v>0.34939999999999999</v>
      </c>
      <c r="O3004">
        <v>514.35585600000002</v>
      </c>
      <c r="P3004">
        <v>-0.39346999999999999</v>
      </c>
      <c r="Q3004">
        <v>-0.16567999999999999</v>
      </c>
      <c r="R3004">
        <v>3.1779999999999999</v>
      </c>
      <c r="S3004">
        <v>-676.07331959999999</v>
      </c>
      <c r="T3004">
        <v>-676.01490960000001</v>
      </c>
      <c r="U3004">
        <v>6.1958880000000001</v>
      </c>
      <c r="X3004" t="s">
        <v>5303</v>
      </c>
      <c r="Y3004">
        <v>6.1958880000000001</v>
      </c>
      <c r="Z3004">
        <f t="shared" si="46"/>
        <v>-4.5064959999999994</v>
      </c>
      <c r="AA3004">
        <v>-0.16567999999999999</v>
      </c>
    </row>
    <row r="3005" spans="1:27">
      <c r="A3005">
        <v>2323740</v>
      </c>
      <c r="B3005" t="s">
        <v>6032</v>
      </c>
      <c r="C3005" t="s">
        <v>6033</v>
      </c>
      <c r="D3005">
        <v>3.016317706117563</v>
      </c>
      <c r="E3005">
        <v>46</v>
      </c>
      <c r="F3005">
        <v>16</v>
      </c>
      <c r="G3005">
        <v>224.41200000000021</v>
      </c>
      <c r="H3005">
        <v>2.4637898740839059</v>
      </c>
      <c r="I3005">
        <v>0.77596469932027079</v>
      </c>
      <c r="J3005">
        <v>0.63405253147902341</v>
      </c>
      <c r="K3005" t="s">
        <v>5303</v>
      </c>
      <c r="L3005">
        <v>-644.05350039999996</v>
      </c>
      <c r="M3005">
        <v>0.37388900000000003</v>
      </c>
      <c r="N3005">
        <v>0.43962699999999999</v>
      </c>
      <c r="O3005">
        <v>578.88987200000008</v>
      </c>
      <c r="P3005">
        <v>-0.41781000000000001</v>
      </c>
      <c r="Q3005">
        <v>-0.15332000000000001</v>
      </c>
      <c r="R3005">
        <v>5.2358000000000002</v>
      </c>
      <c r="S3005">
        <v>-643.6796114</v>
      </c>
      <c r="T3005">
        <v>-643.61387339999999</v>
      </c>
      <c r="U3005">
        <v>7.1941280000000001</v>
      </c>
      <c r="X3005" t="s">
        <v>5303</v>
      </c>
      <c r="Y3005">
        <v>7.1941280000000001</v>
      </c>
      <c r="Z3005">
        <f t="shared" si="46"/>
        <v>-4.1703039999999998</v>
      </c>
      <c r="AA3005">
        <v>-0.15332000000000001</v>
      </c>
    </row>
    <row r="3006" spans="1:27">
      <c r="A3006">
        <v>2321406</v>
      </c>
      <c r="B3006" t="s">
        <v>6034</v>
      </c>
      <c r="C3006" t="s">
        <v>6035</v>
      </c>
      <c r="D3006">
        <v>3.6592577001138449</v>
      </c>
      <c r="E3006">
        <v>37</v>
      </c>
      <c r="F3006">
        <v>16</v>
      </c>
      <c r="G3006">
        <v>222.3270000000002</v>
      </c>
      <c r="H3006">
        <v>2.421240539418843</v>
      </c>
      <c r="I3006">
        <v>0.7045269222095728</v>
      </c>
      <c r="J3006">
        <v>0.64468986514528936</v>
      </c>
      <c r="K3006" t="s">
        <v>5303</v>
      </c>
      <c r="L3006">
        <v>-700.3993193</v>
      </c>
      <c r="M3006">
        <v>0.27981499999999998</v>
      </c>
      <c r="N3006">
        <v>0.33643400000000001</v>
      </c>
      <c r="O3006">
        <v>498.57799199999999</v>
      </c>
      <c r="P3006">
        <v>-0.38902999999999999</v>
      </c>
      <c r="Q3006">
        <v>-0.16192000000000001</v>
      </c>
      <c r="R3006">
        <v>2.9378000000000002</v>
      </c>
      <c r="S3006">
        <v>-700.11950430000002</v>
      </c>
      <c r="T3006">
        <v>-700.06288529999995</v>
      </c>
      <c r="U3006">
        <v>6.1773919999999993</v>
      </c>
      <c r="X3006" t="s">
        <v>5303</v>
      </c>
      <c r="Y3006">
        <v>6.1773919999999993</v>
      </c>
      <c r="Z3006">
        <f t="shared" si="46"/>
        <v>-4.4042240000000001</v>
      </c>
      <c r="AA3006">
        <v>-0.16192000000000001</v>
      </c>
    </row>
    <row r="3007" spans="1:27">
      <c r="A3007">
        <v>2321706</v>
      </c>
      <c r="B3007" t="s">
        <v>6036</v>
      </c>
      <c r="C3007" t="s">
        <v>6037</v>
      </c>
      <c r="D3007">
        <v>3.0916989209300381</v>
      </c>
      <c r="E3007">
        <v>38</v>
      </c>
      <c r="F3007">
        <v>17</v>
      </c>
      <c r="G3007">
        <v>229.34700000000009</v>
      </c>
      <c r="H3007">
        <v>2.233194105048065</v>
      </c>
      <c r="I3007">
        <v>0.76758900878555136</v>
      </c>
      <c r="J3007">
        <v>0.69170147373798385</v>
      </c>
      <c r="K3007" t="s">
        <v>5303</v>
      </c>
      <c r="L3007">
        <v>-693.39445720000003</v>
      </c>
      <c r="M3007">
        <v>0.282418</v>
      </c>
      <c r="N3007">
        <v>0.34359600000000001</v>
      </c>
      <c r="O3007">
        <v>538.73184000000003</v>
      </c>
      <c r="P3007">
        <v>-0.38077</v>
      </c>
      <c r="Q3007">
        <v>-0.15328</v>
      </c>
      <c r="R3007">
        <v>6.3193999999999999</v>
      </c>
      <c r="S3007">
        <v>-693.11203920000003</v>
      </c>
      <c r="T3007">
        <v>-693.05086119999999</v>
      </c>
      <c r="U3007">
        <v>6.1877279999999999</v>
      </c>
      <c r="X3007" t="s">
        <v>5303</v>
      </c>
      <c r="Y3007">
        <v>6.1877279999999999</v>
      </c>
      <c r="Z3007">
        <f t="shared" si="46"/>
        <v>-4.1692159999999996</v>
      </c>
      <c r="AA3007">
        <v>-0.15328</v>
      </c>
    </row>
    <row r="3008" spans="1:27">
      <c r="A3008">
        <v>2321042</v>
      </c>
      <c r="B3008" t="s">
        <v>6038</v>
      </c>
      <c r="C3008" t="s">
        <v>6039</v>
      </c>
      <c r="D3008">
        <v>3.0309072446780418</v>
      </c>
      <c r="E3008">
        <v>43</v>
      </c>
      <c r="F3008">
        <v>15</v>
      </c>
      <c r="G3008">
        <v>210.38500000000019</v>
      </c>
      <c r="H3008">
        <v>2.1956902266436011</v>
      </c>
      <c r="I3008">
        <v>0.77434363948021756</v>
      </c>
      <c r="J3008">
        <v>0.70107744333909983</v>
      </c>
      <c r="K3008" t="s">
        <v>5303</v>
      </c>
      <c r="L3008">
        <v>-604.76707209999995</v>
      </c>
      <c r="M3008">
        <v>0.353182</v>
      </c>
      <c r="N3008">
        <v>0.41332200000000002</v>
      </c>
      <c r="O3008">
        <v>529.59398399999998</v>
      </c>
      <c r="P3008">
        <v>-0.44700000000000001</v>
      </c>
      <c r="Q3008">
        <v>-0.10729</v>
      </c>
      <c r="R3008">
        <v>2.2616999999999998</v>
      </c>
      <c r="S3008">
        <v>-604.4138901</v>
      </c>
      <c r="T3008">
        <v>-604.35375009999996</v>
      </c>
      <c r="U3008">
        <v>9.2401119999999999</v>
      </c>
      <c r="X3008" t="s">
        <v>5303</v>
      </c>
      <c r="Y3008">
        <v>9.2401119999999999</v>
      </c>
      <c r="Z3008">
        <f t="shared" si="46"/>
        <v>-2.918288</v>
      </c>
      <c r="AA3008">
        <v>-0.10729</v>
      </c>
    </row>
    <row r="3009" spans="1:27">
      <c r="A3009">
        <v>2322684</v>
      </c>
      <c r="B3009" t="s">
        <v>6040</v>
      </c>
      <c r="C3009" t="s">
        <v>6041</v>
      </c>
      <c r="D3009">
        <v>3.431323009371638</v>
      </c>
      <c r="E3009">
        <v>34</v>
      </c>
      <c r="F3009">
        <v>12</v>
      </c>
      <c r="G3009">
        <v>172.2920000000002</v>
      </c>
      <c r="H3009">
        <v>1.7647396298192579</v>
      </c>
      <c r="I3009">
        <v>0.72985299895870681</v>
      </c>
      <c r="J3009">
        <v>0.80881509254518558</v>
      </c>
      <c r="K3009" t="s">
        <v>5303</v>
      </c>
      <c r="L3009">
        <v>-523.90771080000002</v>
      </c>
      <c r="M3009">
        <v>0.26925700000000002</v>
      </c>
      <c r="N3009">
        <v>0.32286900000000002</v>
      </c>
      <c r="O3009">
        <v>472.10163999999997</v>
      </c>
      <c r="P3009">
        <v>-0.45083000000000001</v>
      </c>
      <c r="Q3009">
        <v>-0.14166999999999999</v>
      </c>
      <c r="R3009">
        <v>2.4272</v>
      </c>
      <c r="S3009">
        <v>-523.63845379999998</v>
      </c>
      <c r="T3009">
        <v>-523.58484180000005</v>
      </c>
      <c r="U3009">
        <v>8.4091519999999988</v>
      </c>
      <c r="X3009" t="s">
        <v>5303</v>
      </c>
      <c r="Y3009">
        <v>8.4091519999999988</v>
      </c>
      <c r="Z3009">
        <f t="shared" si="46"/>
        <v>-3.8534239999999995</v>
      </c>
      <c r="AA3009">
        <v>-0.14166999999999999</v>
      </c>
    </row>
    <row r="3010" spans="1:27">
      <c r="A3010">
        <v>2322362</v>
      </c>
      <c r="B3010" t="s">
        <v>6042</v>
      </c>
      <c r="C3010" t="s">
        <v>6043</v>
      </c>
      <c r="D3010">
        <v>2.9128130238433152</v>
      </c>
      <c r="E3010">
        <v>40</v>
      </c>
      <c r="F3010">
        <v>16</v>
      </c>
      <c r="G3010">
        <v>218.3640000000002</v>
      </c>
      <c r="H3010">
        <v>2.091926846808597</v>
      </c>
      <c r="I3010">
        <v>0.787465219572965</v>
      </c>
      <c r="J3010">
        <v>0.72701828829785065</v>
      </c>
      <c r="K3010" t="s">
        <v>5303</v>
      </c>
      <c r="L3010">
        <v>-640.46264289999999</v>
      </c>
      <c r="M3010">
        <v>0.31431599999999998</v>
      </c>
      <c r="N3010">
        <v>0.372473</v>
      </c>
      <c r="O3010">
        <v>512.12996800000008</v>
      </c>
      <c r="P3010">
        <v>-0.38836999999999999</v>
      </c>
      <c r="Q3010">
        <v>-0.15825</v>
      </c>
      <c r="R3010">
        <v>2.4384999999999999</v>
      </c>
      <c r="S3010">
        <v>-640.14832690000003</v>
      </c>
      <c r="T3010">
        <v>-640.09016989999998</v>
      </c>
      <c r="U3010">
        <v>6.2592639999999999</v>
      </c>
      <c r="X3010" t="s">
        <v>5303</v>
      </c>
      <c r="Y3010">
        <v>6.2592639999999999</v>
      </c>
      <c r="Z3010">
        <f t="shared" si="46"/>
        <v>-4.3044000000000002</v>
      </c>
      <c r="AA3010">
        <v>-0.15825</v>
      </c>
    </row>
    <row r="3011" spans="1:27">
      <c r="A3011">
        <v>2139436</v>
      </c>
      <c r="B3011" t="s">
        <v>6044</v>
      </c>
      <c r="C3011" t="s">
        <v>6045</v>
      </c>
      <c r="D3011">
        <v>3.2766721139282611</v>
      </c>
      <c r="E3011">
        <v>28</v>
      </c>
      <c r="F3011">
        <v>10</v>
      </c>
      <c r="G3011">
        <v>140.25000000000011</v>
      </c>
      <c r="H3011">
        <v>1.417061693524575</v>
      </c>
      <c r="I3011">
        <v>0.74703643178574874</v>
      </c>
      <c r="J3011">
        <v>0.89573457661885625</v>
      </c>
      <c r="K3011" t="s">
        <v>5303</v>
      </c>
      <c r="L3011">
        <v>-408.22308880000003</v>
      </c>
      <c r="M3011">
        <v>0.219303</v>
      </c>
      <c r="N3011">
        <v>0.266212</v>
      </c>
      <c r="O3011">
        <v>413.07376799999997</v>
      </c>
      <c r="P3011">
        <v>-0.42647000000000002</v>
      </c>
      <c r="Q3011">
        <v>-0.16163</v>
      </c>
      <c r="R3011">
        <v>0.82210000000000005</v>
      </c>
      <c r="S3011">
        <v>-408.0037858</v>
      </c>
      <c r="T3011">
        <v>-407.95687679999997</v>
      </c>
      <c r="U3011">
        <v>7.2036480000000003</v>
      </c>
      <c r="X3011" t="s">
        <v>5303</v>
      </c>
      <c r="Y3011">
        <v>7.2036480000000003</v>
      </c>
      <c r="Z3011">
        <f t="shared" ref="Z3011:Z3074" si="47">27.2*AA3011</f>
        <v>-4.3963359999999998</v>
      </c>
      <c r="AA3011">
        <v>-0.16163</v>
      </c>
    </row>
    <row r="3012" spans="1:27">
      <c r="A3012">
        <v>2323108</v>
      </c>
      <c r="B3012" t="s">
        <v>6046</v>
      </c>
      <c r="C3012" t="s">
        <v>6047</v>
      </c>
      <c r="D3012">
        <v>3.509941719295377</v>
      </c>
      <c r="E3012">
        <v>31</v>
      </c>
      <c r="F3012">
        <v>14</v>
      </c>
      <c r="G3012">
        <v>212.23500000000021</v>
      </c>
      <c r="H3012">
        <v>1.752054873026538</v>
      </c>
      <c r="I3012">
        <v>0.72111758674495818</v>
      </c>
      <c r="J3012">
        <v>0.8119862817433654</v>
      </c>
      <c r="K3012" t="s">
        <v>5303</v>
      </c>
      <c r="L3012">
        <v>-782.39496259999999</v>
      </c>
      <c r="M3012">
        <v>0.21726300000000001</v>
      </c>
      <c r="N3012">
        <v>0.27460699999999999</v>
      </c>
      <c r="O3012">
        <v>504.97532799999999</v>
      </c>
      <c r="P3012">
        <v>-0.44284000000000001</v>
      </c>
      <c r="Q3012">
        <v>-0.12195</v>
      </c>
      <c r="R3012">
        <v>3.903</v>
      </c>
      <c r="S3012">
        <v>-782.17769959999998</v>
      </c>
      <c r="T3012">
        <v>-782.12035560000004</v>
      </c>
      <c r="U3012">
        <v>8.7282080000000004</v>
      </c>
      <c r="X3012" t="s">
        <v>5303</v>
      </c>
      <c r="Y3012">
        <v>8.7282080000000004</v>
      </c>
      <c r="Z3012">
        <f t="shared" si="47"/>
        <v>-3.31704</v>
      </c>
      <c r="AA3012">
        <v>-0.12195</v>
      </c>
    </row>
    <row r="3013" spans="1:27">
      <c r="A3013">
        <v>2321057</v>
      </c>
      <c r="B3013" t="s">
        <v>6048</v>
      </c>
      <c r="C3013" t="s">
        <v>6049</v>
      </c>
      <c r="D3013">
        <v>3.122217893384446</v>
      </c>
      <c r="E3013">
        <v>34</v>
      </c>
      <c r="F3013">
        <v>14</v>
      </c>
      <c r="G3013">
        <v>198.2860000000002</v>
      </c>
      <c r="H3013">
        <v>1.797134282961933</v>
      </c>
      <c r="I3013">
        <v>0.76419801184617275</v>
      </c>
      <c r="J3013">
        <v>0.8007164292595168</v>
      </c>
      <c r="K3013" t="s">
        <v>5303</v>
      </c>
      <c r="L3013">
        <v>-636.09333349999997</v>
      </c>
      <c r="M3013">
        <v>0.25836900000000002</v>
      </c>
      <c r="N3013">
        <v>0.31332500000000002</v>
      </c>
      <c r="O3013">
        <v>483.94236000000012</v>
      </c>
      <c r="P3013">
        <v>-0.46242</v>
      </c>
      <c r="Q3013">
        <v>-0.17166999999999999</v>
      </c>
      <c r="R3013">
        <v>3.5908000000000002</v>
      </c>
      <c r="S3013">
        <v>-635.83496449999996</v>
      </c>
      <c r="T3013">
        <v>-635.78000850000001</v>
      </c>
      <c r="U3013">
        <v>7.9084000000000003</v>
      </c>
      <c r="X3013" t="s">
        <v>5303</v>
      </c>
      <c r="Y3013">
        <v>7.9084000000000003</v>
      </c>
      <c r="Z3013">
        <f t="shared" si="47"/>
        <v>-4.6694239999999994</v>
      </c>
      <c r="AA3013">
        <v>-0.17166999999999999</v>
      </c>
    </row>
    <row r="3014" spans="1:27">
      <c r="A3014">
        <v>2321593</v>
      </c>
      <c r="B3014" t="s">
        <v>6050</v>
      </c>
      <c r="C3014" t="s">
        <v>6051</v>
      </c>
      <c r="D3014">
        <v>3.461341107474889</v>
      </c>
      <c r="E3014">
        <v>26</v>
      </c>
      <c r="F3014">
        <v>13</v>
      </c>
      <c r="G3014">
        <v>196.19200000000009</v>
      </c>
      <c r="H3014">
        <v>2.1495919317081702</v>
      </c>
      <c r="I3014">
        <v>0.7265176547250124</v>
      </c>
      <c r="J3014">
        <v>0.71260201707295745</v>
      </c>
      <c r="K3014" t="s">
        <v>5303</v>
      </c>
      <c r="L3014">
        <v>-741.88652979999995</v>
      </c>
      <c r="M3014">
        <v>0.16767799999999999</v>
      </c>
      <c r="N3014">
        <v>0.22028400000000001</v>
      </c>
      <c r="O3014">
        <v>463.24829599999998</v>
      </c>
      <c r="P3014">
        <v>-0.48498000000000002</v>
      </c>
      <c r="Q3014">
        <v>-0.22921</v>
      </c>
      <c r="R3014">
        <v>3.4559000000000002</v>
      </c>
      <c r="S3014">
        <v>-741.71885179999992</v>
      </c>
      <c r="T3014">
        <v>-741.66624579999996</v>
      </c>
      <c r="U3014">
        <v>6.9569440000000009</v>
      </c>
      <c r="X3014" t="s">
        <v>5303</v>
      </c>
      <c r="Y3014">
        <v>6.9569440000000009</v>
      </c>
      <c r="Z3014">
        <f t="shared" si="47"/>
        <v>-6.2345119999999996</v>
      </c>
      <c r="AA3014">
        <v>-0.22921</v>
      </c>
    </row>
    <row r="3015" spans="1:27">
      <c r="A3015">
        <v>2323841</v>
      </c>
      <c r="B3015" t="s">
        <v>6052</v>
      </c>
      <c r="C3015" t="s">
        <v>6053</v>
      </c>
      <c r="D3015">
        <v>2.9141130460886209</v>
      </c>
      <c r="E3015">
        <v>46</v>
      </c>
      <c r="F3015">
        <v>19</v>
      </c>
      <c r="G3015">
        <v>264.40800000000002</v>
      </c>
      <c r="H3015">
        <v>2.594065108560955</v>
      </c>
      <c r="I3015">
        <v>0.78732077265681988</v>
      </c>
      <c r="J3015">
        <v>0.60148372285976115</v>
      </c>
      <c r="K3015" t="s">
        <v>5303</v>
      </c>
      <c r="L3015">
        <v>-818.32218190000003</v>
      </c>
      <c r="M3015">
        <v>0.35390899999999997</v>
      </c>
      <c r="N3015">
        <v>0.42283799999999999</v>
      </c>
      <c r="O3015">
        <v>606.98543200000006</v>
      </c>
      <c r="P3015">
        <v>-0.38184000000000001</v>
      </c>
      <c r="Q3015">
        <v>-0.15834999999999999</v>
      </c>
      <c r="R3015">
        <v>3.5910000000000002</v>
      </c>
      <c r="S3015">
        <v>-817.96827289999999</v>
      </c>
      <c r="T3015">
        <v>-817.89934390000008</v>
      </c>
      <c r="U3015">
        <v>6.0789280000000003</v>
      </c>
      <c r="X3015" t="s">
        <v>5303</v>
      </c>
      <c r="Y3015">
        <v>6.0789280000000003</v>
      </c>
      <c r="Z3015">
        <f t="shared" si="47"/>
        <v>-4.3071199999999994</v>
      </c>
      <c r="AA3015">
        <v>-0.15834999999999999</v>
      </c>
    </row>
    <row r="3016" spans="1:27">
      <c r="A3016">
        <v>2321588</v>
      </c>
      <c r="B3016" t="s">
        <v>6054</v>
      </c>
      <c r="C3016" t="s">
        <v>6055</v>
      </c>
      <c r="D3016">
        <v>3.057880081105723</v>
      </c>
      <c r="E3016">
        <v>51</v>
      </c>
      <c r="F3016">
        <v>20</v>
      </c>
      <c r="G3016">
        <v>294.42499999999927</v>
      </c>
      <c r="H3016">
        <v>2.1292633118936091</v>
      </c>
      <c r="I3016">
        <v>0.77134665765491972</v>
      </c>
      <c r="J3016">
        <v>0.71768417202659784</v>
      </c>
      <c r="K3016" t="s">
        <v>5303</v>
      </c>
      <c r="L3016">
        <v>-982.31166040000005</v>
      </c>
      <c r="M3016">
        <v>0.39658599999999999</v>
      </c>
      <c r="N3016">
        <v>0.47168500000000002</v>
      </c>
      <c r="O3016">
        <v>661.31467199999997</v>
      </c>
      <c r="P3016">
        <v>-0.39056999999999997</v>
      </c>
      <c r="Q3016">
        <v>-0.10972</v>
      </c>
      <c r="R3016">
        <v>7.6359000000000004</v>
      </c>
      <c r="S3016">
        <v>-981.91507440000009</v>
      </c>
      <c r="T3016">
        <v>-981.83997540000007</v>
      </c>
      <c r="U3016">
        <v>7.6391199999999992</v>
      </c>
      <c r="X3016" t="s">
        <v>5303</v>
      </c>
      <c r="Y3016">
        <v>7.6391199999999992</v>
      </c>
      <c r="Z3016">
        <f t="shared" si="47"/>
        <v>-2.9843839999999999</v>
      </c>
      <c r="AA3016">
        <v>-0.10972</v>
      </c>
    </row>
    <row r="3017" spans="1:27">
      <c r="A3017">
        <v>2323032</v>
      </c>
      <c r="B3017" t="s">
        <v>6056</v>
      </c>
      <c r="C3017" t="s">
        <v>6057</v>
      </c>
      <c r="D3017">
        <v>3.895685617351893</v>
      </c>
      <c r="E3017">
        <v>31</v>
      </c>
      <c r="F3017">
        <v>12</v>
      </c>
      <c r="G3017">
        <v>167.27600000000021</v>
      </c>
      <c r="H3017">
        <v>1.530867478804951</v>
      </c>
      <c r="I3017">
        <v>0.67825715362756744</v>
      </c>
      <c r="J3017">
        <v>0.86728313029876225</v>
      </c>
      <c r="K3017" t="s">
        <v>5303</v>
      </c>
      <c r="L3017">
        <v>-501.5689046</v>
      </c>
      <c r="M3017">
        <v>0.23668</v>
      </c>
      <c r="N3017">
        <v>0.28825200000000001</v>
      </c>
      <c r="O3017">
        <v>454.14391200000011</v>
      </c>
      <c r="P3017">
        <v>-0.39728000000000002</v>
      </c>
      <c r="Q3017">
        <v>-0.14581</v>
      </c>
      <c r="R3017">
        <v>0.59399999999999997</v>
      </c>
      <c r="S3017">
        <v>-501.33222460000002</v>
      </c>
      <c r="T3017">
        <v>-501.2806526</v>
      </c>
      <c r="U3017">
        <v>6.8399840000000003</v>
      </c>
      <c r="X3017" t="s">
        <v>5303</v>
      </c>
      <c r="Y3017">
        <v>6.8399840000000003</v>
      </c>
      <c r="Z3017">
        <f t="shared" si="47"/>
        <v>-3.9660319999999998</v>
      </c>
      <c r="AA3017">
        <v>-0.14581</v>
      </c>
    </row>
    <row r="3018" spans="1:27">
      <c r="A3018">
        <v>2322548</v>
      </c>
      <c r="B3018" t="s">
        <v>6058</v>
      </c>
      <c r="C3018" t="s">
        <v>6059</v>
      </c>
      <c r="D3018">
        <v>4.2297273450676069</v>
      </c>
      <c r="E3018">
        <v>43</v>
      </c>
      <c r="F3018">
        <v>17</v>
      </c>
      <c r="G3018">
        <v>240.36700000000019</v>
      </c>
      <c r="H3018">
        <v>1.831471542745194</v>
      </c>
      <c r="I3018">
        <v>0.64114140610359927</v>
      </c>
      <c r="J3018">
        <v>0.79213211431370145</v>
      </c>
      <c r="K3018" t="s">
        <v>5303</v>
      </c>
      <c r="L3018">
        <v>-753.97653460000004</v>
      </c>
      <c r="M3018">
        <v>0.33374599999999999</v>
      </c>
      <c r="N3018">
        <v>0.39825899999999997</v>
      </c>
      <c r="O3018">
        <v>568.09515199999998</v>
      </c>
      <c r="P3018">
        <v>-0.39194000000000001</v>
      </c>
      <c r="Q3018">
        <v>-0.1268</v>
      </c>
      <c r="R3018">
        <v>3.2084999999999999</v>
      </c>
      <c r="S3018">
        <v>-753.64278860000002</v>
      </c>
      <c r="T3018">
        <v>-753.57827559999998</v>
      </c>
      <c r="U3018">
        <v>7.2118080000000013</v>
      </c>
      <c r="X3018" t="s">
        <v>5303</v>
      </c>
      <c r="Y3018">
        <v>7.2118080000000013</v>
      </c>
      <c r="Z3018">
        <f t="shared" si="47"/>
        <v>-3.4489599999999996</v>
      </c>
      <c r="AA3018">
        <v>-0.1268</v>
      </c>
    </row>
    <row r="3019" spans="1:27">
      <c r="A3019">
        <v>2323331</v>
      </c>
      <c r="B3019" t="s">
        <v>6060</v>
      </c>
      <c r="C3019" t="s">
        <v>6061</v>
      </c>
      <c r="D3019">
        <v>2.864045427994403</v>
      </c>
      <c r="E3019">
        <v>45</v>
      </c>
      <c r="F3019">
        <v>17</v>
      </c>
      <c r="G3019">
        <v>242.38300000000021</v>
      </c>
      <c r="H3019">
        <v>2.467763598101492</v>
      </c>
      <c r="I3019">
        <v>0.79288384133395517</v>
      </c>
      <c r="J3019">
        <v>0.6330591004746271</v>
      </c>
      <c r="K3019" t="s">
        <v>5303</v>
      </c>
      <c r="L3019">
        <v>-755.22965610000006</v>
      </c>
      <c r="M3019">
        <v>0.35499399999999998</v>
      </c>
      <c r="N3019">
        <v>0.422483</v>
      </c>
      <c r="O3019">
        <v>594.29954399999997</v>
      </c>
      <c r="P3019">
        <v>-0.40781000000000001</v>
      </c>
      <c r="Q3019">
        <v>-0.17759</v>
      </c>
      <c r="R3019">
        <v>5.7506000000000004</v>
      </c>
      <c r="S3019">
        <v>-754.87466210000002</v>
      </c>
      <c r="T3019">
        <v>-754.8071731</v>
      </c>
      <c r="U3019">
        <v>6.261984</v>
      </c>
      <c r="X3019" t="s">
        <v>5303</v>
      </c>
      <c r="Y3019">
        <v>6.261984</v>
      </c>
      <c r="Z3019">
        <f t="shared" si="47"/>
        <v>-4.8304479999999996</v>
      </c>
      <c r="AA3019">
        <v>-0.17759</v>
      </c>
    </row>
    <row r="3020" spans="1:27">
      <c r="A3020">
        <v>2323983</v>
      </c>
      <c r="B3020" t="s">
        <v>6062</v>
      </c>
      <c r="C3020" t="s">
        <v>6063</v>
      </c>
      <c r="D3020">
        <v>3.197922020447594</v>
      </c>
      <c r="E3020">
        <v>34</v>
      </c>
      <c r="F3020">
        <v>19</v>
      </c>
      <c r="G3020">
        <v>313.16999999999979</v>
      </c>
      <c r="H3020">
        <v>2.549550392352145</v>
      </c>
      <c r="I3020">
        <v>0.75578644217248958</v>
      </c>
      <c r="J3020">
        <v>0.61261240191196387</v>
      </c>
      <c r="K3020" t="s">
        <v>5303</v>
      </c>
      <c r="L3020">
        <v>-1778.7795074999999</v>
      </c>
      <c r="M3020">
        <v>0.21399799999999999</v>
      </c>
      <c r="N3020">
        <v>0.27803</v>
      </c>
      <c r="O3020">
        <v>563.86931200000004</v>
      </c>
      <c r="P3020">
        <v>-0.40022000000000002</v>
      </c>
      <c r="Q3020">
        <v>-0.18858</v>
      </c>
      <c r="R3020">
        <v>4.3640999999999996</v>
      </c>
      <c r="S3020">
        <v>-1778.5655095</v>
      </c>
      <c r="T3020">
        <v>-1778.5014775</v>
      </c>
      <c r="U3020">
        <v>5.7566080000000008</v>
      </c>
      <c r="X3020" t="s">
        <v>5303</v>
      </c>
      <c r="Y3020">
        <v>5.7566080000000008</v>
      </c>
      <c r="Z3020">
        <f t="shared" si="47"/>
        <v>-5.1293759999999997</v>
      </c>
      <c r="AA3020">
        <v>-0.18858</v>
      </c>
    </row>
    <row r="3021" spans="1:27">
      <c r="A3021">
        <v>2321102</v>
      </c>
      <c r="B3021" t="s">
        <v>6064</v>
      </c>
      <c r="C3021" t="s">
        <v>6065</v>
      </c>
      <c r="D3021">
        <v>3.475858876827953</v>
      </c>
      <c r="E3021">
        <v>32</v>
      </c>
      <c r="F3021">
        <v>13</v>
      </c>
      <c r="G3021">
        <v>183.27500000000009</v>
      </c>
      <c r="H3021">
        <v>1.8145465615731451</v>
      </c>
      <c r="I3021">
        <v>0.7249045692413385</v>
      </c>
      <c r="J3021">
        <v>0.79636335960671389</v>
      </c>
      <c r="K3021" t="s">
        <v>5303</v>
      </c>
      <c r="L3021">
        <v>-576.89925249999999</v>
      </c>
      <c r="M3021">
        <v>0.24240400000000001</v>
      </c>
      <c r="N3021">
        <v>0.29670099999999999</v>
      </c>
      <c r="O3021">
        <v>478.13915200000002</v>
      </c>
      <c r="P3021">
        <v>-0.43415999999999999</v>
      </c>
      <c r="Q3021">
        <v>-0.12543000000000001</v>
      </c>
      <c r="R3021">
        <v>4.5837000000000003</v>
      </c>
      <c r="S3021">
        <v>-576.65684850000002</v>
      </c>
      <c r="T3021">
        <v>-576.6025515</v>
      </c>
      <c r="U3021">
        <v>8.3974559999999983</v>
      </c>
      <c r="X3021" t="s">
        <v>5303</v>
      </c>
      <c r="Y3021">
        <v>8.3974559999999983</v>
      </c>
      <c r="Z3021">
        <f t="shared" si="47"/>
        <v>-3.4116960000000001</v>
      </c>
      <c r="AA3021">
        <v>-0.12543000000000001</v>
      </c>
    </row>
    <row r="3022" spans="1:27">
      <c r="A3022">
        <v>2323566</v>
      </c>
      <c r="B3022" t="s">
        <v>6066</v>
      </c>
      <c r="C3022" t="s">
        <v>6067</v>
      </c>
      <c r="D3022">
        <v>3.1713136733755221</v>
      </c>
      <c r="E3022">
        <v>40</v>
      </c>
      <c r="F3022">
        <v>20</v>
      </c>
      <c r="G3022">
        <v>271.3589999999997</v>
      </c>
      <c r="H3022">
        <v>2.482855328557815</v>
      </c>
      <c r="I3022">
        <v>0.75874292518049757</v>
      </c>
      <c r="J3022">
        <v>0.62928616786054636</v>
      </c>
      <c r="K3022" t="s">
        <v>5303</v>
      </c>
      <c r="L3022">
        <v>-868.84423800000002</v>
      </c>
      <c r="M3022">
        <v>0.28506799999999999</v>
      </c>
      <c r="N3022">
        <v>0.34901599999999999</v>
      </c>
      <c r="O3022">
        <v>563.1287440000001</v>
      </c>
      <c r="P3022">
        <v>-0.38373000000000002</v>
      </c>
      <c r="Q3022">
        <v>-0.1777</v>
      </c>
      <c r="R3022">
        <v>4.9573999999999998</v>
      </c>
      <c r="S3022">
        <v>-868.55916999999999</v>
      </c>
      <c r="T3022">
        <v>-868.49522200000001</v>
      </c>
      <c r="U3022">
        <v>5.6040160000000014</v>
      </c>
      <c r="X3022" t="s">
        <v>5303</v>
      </c>
      <c r="Y3022">
        <v>5.6040160000000014</v>
      </c>
      <c r="Z3022">
        <f t="shared" si="47"/>
        <v>-4.8334399999999995</v>
      </c>
      <c r="AA3022">
        <v>-0.1777</v>
      </c>
    </row>
    <row r="3023" spans="1:27">
      <c r="A3023">
        <v>2321622</v>
      </c>
      <c r="B3023" t="s">
        <v>6068</v>
      </c>
      <c r="C3023" t="s">
        <v>6069</v>
      </c>
      <c r="D3023">
        <v>3.290787473559424</v>
      </c>
      <c r="E3023">
        <v>44</v>
      </c>
      <c r="F3023">
        <v>16</v>
      </c>
      <c r="G3023">
        <v>226.38400000000021</v>
      </c>
      <c r="H3023">
        <v>2.21368008735524</v>
      </c>
      <c r="I3023">
        <v>0.74546805849339726</v>
      </c>
      <c r="J3023">
        <v>0.69657997816118988</v>
      </c>
      <c r="K3023" t="s">
        <v>5303</v>
      </c>
      <c r="L3023">
        <v>-679.98504579999997</v>
      </c>
      <c r="M3023">
        <v>0.35135</v>
      </c>
      <c r="N3023">
        <v>0.41497600000000001</v>
      </c>
      <c r="O3023">
        <v>560.29199200000005</v>
      </c>
      <c r="P3023">
        <v>-0.43496000000000001</v>
      </c>
      <c r="Q3023">
        <v>-0.19231999999999999</v>
      </c>
      <c r="R3023">
        <v>1.5602</v>
      </c>
      <c r="S3023">
        <v>-679.63369579999994</v>
      </c>
      <c r="T3023">
        <v>-679.57006979999994</v>
      </c>
      <c r="U3023">
        <v>6.5998080000000003</v>
      </c>
      <c r="X3023" t="s">
        <v>5303</v>
      </c>
      <c r="Y3023">
        <v>6.5998080000000003</v>
      </c>
      <c r="Z3023">
        <f t="shared" si="47"/>
        <v>-5.2311039999999993</v>
      </c>
      <c r="AA3023">
        <v>-0.19231999999999999</v>
      </c>
    </row>
    <row r="3024" spans="1:27">
      <c r="A3024">
        <v>2323531</v>
      </c>
      <c r="B3024" t="s">
        <v>6070</v>
      </c>
      <c r="C3024" t="s">
        <v>6071</v>
      </c>
      <c r="D3024">
        <v>3.181638363559161</v>
      </c>
      <c r="E3024">
        <v>41</v>
      </c>
      <c r="F3024">
        <v>15</v>
      </c>
      <c r="G3024">
        <v>208.3690000000002</v>
      </c>
      <c r="H3024">
        <v>2.097952292124488</v>
      </c>
      <c r="I3024">
        <v>0.75759573738231545</v>
      </c>
      <c r="J3024">
        <v>0.72551192696887812</v>
      </c>
      <c r="K3024" t="s">
        <v>5303</v>
      </c>
      <c r="L3024">
        <v>-603.53942870000003</v>
      </c>
      <c r="M3024">
        <v>0.33433600000000002</v>
      </c>
      <c r="N3024">
        <v>0.39019399999999999</v>
      </c>
      <c r="O3024">
        <v>491.89195999999998</v>
      </c>
      <c r="P3024">
        <v>-0.41802</v>
      </c>
      <c r="Q3024">
        <v>-0.15647</v>
      </c>
      <c r="R3024">
        <v>2.5566</v>
      </c>
      <c r="S3024">
        <v>-603.20509270000002</v>
      </c>
      <c r="T3024">
        <v>-603.14923470000008</v>
      </c>
      <c r="U3024">
        <v>7.11416</v>
      </c>
      <c r="X3024" t="s">
        <v>5303</v>
      </c>
      <c r="Y3024">
        <v>7.11416</v>
      </c>
      <c r="Z3024">
        <f t="shared" si="47"/>
        <v>-4.2559839999999998</v>
      </c>
      <c r="AA3024">
        <v>-0.15647</v>
      </c>
    </row>
    <row r="3025" spans="1:27">
      <c r="A3025">
        <v>2322562</v>
      </c>
      <c r="B3025" t="s">
        <v>6072</v>
      </c>
      <c r="C3025" t="s">
        <v>6073</v>
      </c>
      <c r="D3025">
        <v>2.9728847922016239</v>
      </c>
      <c r="E3025">
        <v>49</v>
      </c>
      <c r="F3025">
        <v>17</v>
      </c>
      <c r="G3025">
        <v>238.43900000000031</v>
      </c>
      <c r="H3025">
        <v>2.4916616113544592</v>
      </c>
      <c r="I3025">
        <v>0.78079057864426404</v>
      </c>
      <c r="J3025">
        <v>0.62708459716138532</v>
      </c>
      <c r="K3025" t="s">
        <v>5303</v>
      </c>
      <c r="L3025">
        <v>-683.35371629999997</v>
      </c>
      <c r="M3025">
        <v>0.40150400000000003</v>
      </c>
      <c r="N3025">
        <v>0.469418</v>
      </c>
      <c r="O3025">
        <v>598.04840800000011</v>
      </c>
      <c r="P3025">
        <v>-0.38983000000000001</v>
      </c>
      <c r="Q3025">
        <v>-0.12741</v>
      </c>
      <c r="R3025">
        <v>5.8886000000000003</v>
      </c>
      <c r="S3025">
        <v>-682.95221229999993</v>
      </c>
      <c r="T3025">
        <v>-682.88429829999995</v>
      </c>
      <c r="U3025">
        <v>7.1378239999999993</v>
      </c>
      <c r="X3025" t="s">
        <v>5303</v>
      </c>
      <c r="Y3025">
        <v>7.1378239999999993</v>
      </c>
      <c r="Z3025">
        <f t="shared" si="47"/>
        <v>-3.4655519999999997</v>
      </c>
      <c r="AA3025">
        <v>-0.12741</v>
      </c>
    </row>
    <row r="3026" spans="1:27">
      <c r="A3026">
        <v>2321443</v>
      </c>
      <c r="B3026" t="s">
        <v>6074</v>
      </c>
      <c r="C3026" t="s">
        <v>6075</v>
      </c>
      <c r="D3026">
        <v>4.2879398696292483</v>
      </c>
      <c r="E3026">
        <v>35</v>
      </c>
      <c r="F3026">
        <v>14</v>
      </c>
      <c r="G3026">
        <v>198.30500000000009</v>
      </c>
      <c r="H3026">
        <v>2.4795208004555458</v>
      </c>
      <c r="I3026">
        <v>0.63467334781897244</v>
      </c>
      <c r="J3026">
        <v>0.63011979988611344</v>
      </c>
      <c r="K3026" t="s">
        <v>5303</v>
      </c>
      <c r="L3026">
        <v>-624.14196679999998</v>
      </c>
      <c r="M3026">
        <v>0.26258300000000001</v>
      </c>
      <c r="N3026">
        <v>0.32277699999999998</v>
      </c>
      <c r="O3026">
        <v>530.062592</v>
      </c>
      <c r="P3026">
        <v>-0.39627000000000001</v>
      </c>
      <c r="Q3026">
        <v>-0.1285</v>
      </c>
      <c r="R3026">
        <v>3.8502999999999998</v>
      </c>
      <c r="S3026">
        <v>-623.87938380000003</v>
      </c>
      <c r="T3026">
        <v>-623.8191898</v>
      </c>
      <c r="U3026">
        <v>7.2833439999999996</v>
      </c>
      <c r="X3026" t="s">
        <v>5303</v>
      </c>
      <c r="Y3026">
        <v>7.2833439999999996</v>
      </c>
      <c r="Z3026">
        <f t="shared" si="47"/>
        <v>-3.4952000000000001</v>
      </c>
      <c r="AA3026">
        <v>-0.1285</v>
      </c>
    </row>
    <row r="3027" spans="1:27">
      <c r="A3027">
        <v>2321523</v>
      </c>
      <c r="B3027" t="s">
        <v>6076</v>
      </c>
      <c r="C3027" t="s">
        <v>6077</v>
      </c>
      <c r="D3027">
        <v>3.380412643989537</v>
      </c>
      <c r="E3027">
        <v>29</v>
      </c>
      <c r="F3027">
        <v>11</v>
      </c>
      <c r="G3027">
        <v>156.24900000000011</v>
      </c>
      <c r="H3027">
        <v>1.998965962105772</v>
      </c>
      <c r="I3027">
        <v>0.73550970622338474</v>
      </c>
      <c r="J3027">
        <v>0.7502585094735571</v>
      </c>
      <c r="K3027" t="s">
        <v>5303</v>
      </c>
      <c r="L3027">
        <v>-483.46586020000001</v>
      </c>
      <c r="M3027">
        <v>0.220523</v>
      </c>
      <c r="N3027">
        <v>0.27066800000000002</v>
      </c>
      <c r="O3027">
        <v>441.575176</v>
      </c>
      <c r="P3027">
        <v>-0.45940999999999999</v>
      </c>
      <c r="Q3027">
        <v>-0.20565</v>
      </c>
      <c r="R3027">
        <v>2.7713999999999999</v>
      </c>
      <c r="S3027">
        <v>-483.24533719999999</v>
      </c>
      <c r="T3027">
        <v>-483.19519220000001</v>
      </c>
      <c r="U3027">
        <v>6.9022719999999991</v>
      </c>
      <c r="X3027" t="s">
        <v>5303</v>
      </c>
      <c r="Y3027">
        <v>6.9022719999999991</v>
      </c>
      <c r="Z3027">
        <f t="shared" si="47"/>
        <v>-5.59368</v>
      </c>
      <c r="AA3027">
        <v>-0.20565</v>
      </c>
    </row>
    <row r="3028" spans="1:27">
      <c r="A3028">
        <v>2323197</v>
      </c>
      <c r="B3028" t="s">
        <v>6078</v>
      </c>
      <c r="C3028" t="s">
        <v>6079</v>
      </c>
      <c r="D3028">
        <v>3.7599391939310558</v>
      </c>
      <c r="E3028">
        <v>51</v>
      </c>
      <c r="F3028">
        <v>19</v>
      </c>
      <c r="G3028">
        <v>270.43699999999978</v>
      </c>
      <c r="H3028">
        <v>1.997000096387558</v>
      </c>
      <c r="I3028">
        <v>0.69334008956321602</v>
      </c>
      <c r="J3028">
        <v>0.75074997590311043</v>
      </c>
      <c r="K3028" t="s">
        <v>5303</v>
      </c>
      <c r="L3028">
        <v>-833.81891110000004</v>
      </c>
      <c r="M3028">
        <v>0.40869100000000003</v>
      </c>
      <c r="N3028">
        <v>0.47969000000000001</v>
      </c>
      <c r="O3028">
        <v>625.22348799999997</v>
      </c>
      <c r="P3028">
        <v>-0.40172000000000002</v>
      </c>
      <c r="Q3028">
        <v>-0.10745</v>
      </c>
      <c r="R3028">
        <v>3.7412000000000001</v>
      </c>
      <c r="S3028">
        <v>-833.41022010000006</v>
      </c>
      <c r="T3028">
        <v>-833.33922110000003</v>
      </c>
      <c r="U3028">
        <v>8.0041440000000001</v>
      </c>
      <c r="X3028" t="s">
        <v>5303</v>
      </c>
      <c r="Y3028">
        <v>8.0041440000000001</v>
      </c>
      <c r="Z3028">
        <f t="shared" si="47"/>
        <v>-2.9226399999999999</v>
      </c>
      <c r="AA3028">
        <v>-0.10745</v>
      </c>
    </row>
    <row r="3029" spans="1:27">
      <c r="A3029">
        <v>2321418</v>
      </c>
      <c r="B3029" t="s">
        <v>6080</v>
      </c>
      <c r="C3029" t="s">
        <v>6081</v>
      </c>
      <c r="D3029">
        <v>3.6639356530506459</v>
      </c>
      <c r="E3029">
        <v>34</v>
      </c>
      <c r="F3029">
        <v>15</v>
      </c>
      <c r="G3029">
        <v>208.3000000000001</v>
      </c>
      <c r="H3029">
        <v>2.2710114717780949</v>
      </c>
      <c r="I3029">
        <v>0.70400714966103939</v>
      </c>
      <c r="J3029">
        <v>0.68224713205547627</v>
      </c>
      <c r="K3029" t="s">
        <v>5303</v>
      </c>
      <c r="L3029">
        <v>-661.1004987</v>
      </c>
      <c r="M3029">
        <v>0.25342199999999998</v>
      </c>
      <c r="N3029">
        <v>0.30766199999999999</v>
      </c>
      <c r="O3029">
        <v>477.62870400000003</v>
      </c>
      <c r="P3029">
        <v>-0.40753</v>
      </c>
      <c r="Q3029">
        <v>-0.16971</v>
      </c>
      <c r="R3029">
        <v>0.40989999999999999</v>
      </c>
      <c r="S3029">
        <v>-660.8470767</v>
      </c>
      <c r="T3029">
        <v>-660.79283669999995</v>
      </c>
      <c r="U3029">
        <v>6.4687039999999998</v>
      </c>
      <c r="X3029" t="s">
        <v>5303</v>
      </c>
      <c r="Y3029">
        <v>6.4687039999999998</v>
      </c>
      <c r="Z3029">
        <f t="shared" si="47"/>
        <v>-4.6161120000000002</v>
      </c>
      <c r="AA3029">
        <v>-0.16971</v>
      </c>
    </row>
    <row r="3030" spans="1:27">
      <c r="A3030">
        <v>2321667</v>
      </c>
      <c r="B3030" t="s">
        <v>6082</v>
      </c>
      <c r="C3030" t="s">
        <v>6083</v>
      </c>
      <c r="D3030">
        <v>3.4289688689082598</v>
      </c>
      <c r="E3030">
        <v>42</v>
      </c>
      <c r="F3030">
        <v>16</v>
      </c>
      <c r="G3030">
        <v>228.35600000000031</v>
      </c>
      <c r="H3030">
        <v>2.2259520707689648</v>
      </c>
      <c r="I3030">
        <v>0.73011457012130443</v>
      </c>
      <c r="J3030">
        <v>0.69351198230775868</v>
      </c>
      <c r="K3030" t="s">
        <v>5303</v>
      </c>
      <c r="L3030">
        <v>-715.89663080000003</v>
      </c>
      <c r="M3030">
        <v>0.326266</v>
      </c>
      <c r="N3030">
        <v>0.39191799999999999</v>
      </c>
      <c r="O3030">
        <v>578.13256799999999</v>
      </c>
      <c r="P3030">
        <v>-0.38867000000000002</v>
      </c>
      <c r="Q3030">
        <v>-0.19642999999999999</v>
      </c>
      <c r="R3030">
        <v>4.7618</v>
      </c>
      <c r="S3030">
        <v>-715.57036479999999</v>
      </c>
      <c r="T3030">
        <v>-715.50471279999999</v>
      </c>
      <c r="U3030">
        <v>5.2289280000000007</v>
      </c>
      <c r="X3030" t="s">
        <v>5303</v>
      </c>
      <c r="Y3030">
        <v>5.2289280000000007</v>
      </c>
      <c r="Z3030">
        <f t="shared" si="47"/>
        <v>-5.3428959999999996</v>
      </c>
      <c r="AA3030">
        <v>-0.19642999999999999</v>
      </c>
    </row>
    <row r="3031" spans="1:27">
      <c r="A3031">
        <v>2323409</v>
      </c>
      <c r="B3031" t="s">
        <v>6084</v>
      </c>
      <c r="C3031" t="s">
        <v>6085</v>
      </c>
      <c r="D3031">
        <v>3.4967250433790169</v>
      </c>
      <c r="E3031">
        <v>43</v>
      </c>
      <c r="F3031">
        <v>17</v>
      </c>
      <c r="G3031">
        <v>264.41099999999989</v>
      </c>
      <c r="H3031">
        <v>2.3709685268755658</v>
      </c>
      <c r="I3031">
        <v>0.72258610629122033</v>
      </c>
      <c r="J3031">
        <v>0.65725786828110855</v>
      </c>
      <c r="K3031" t="s">
        <v>5303</v>
      </c>
      <c r="L3031">
        <v>-1151.1890097999999</v>
      </c>
      <c r="M3031">
        <v>0.32903100000000002</v>
      </c>
      <c r="N3031">
        <v>0.39480599999999999</v>
      </c>
      <c r="O3031">
        <v>579.22040800000002</v>
      </c>
      <c r="P3031">
        <v>-0.43014999999999998</v>
      </c>
      <c r="Q3031">
        <v>-0.10906</v>
      </c>
      <c r="R3031">
        <v>8.0145999999999997</v>
      </c>
      <c r="S3031">
        <v>-1150.8599787999999</v>
      </c>
      <c r="T3031">
        <v>-1150.7942038000001</v>
      </c>
      <c r="U3031">
        <v>8.7336479999999987</v>
      </c>
      <c r="X3031" t="s">
        <v>5303</v>
      </c>
      <c r="Y3031">
        <v>8.7336479999999987</v>
      </c>
      <c r="Z3031">
        <f t="shared" si="47"/>
        <v>-2.9664320000000002</v>
      </c>
      <c r="AA3031">
        <v>-0.10906</v>
      </c>
    </row>
    <row r="3032" spans="1:27">
      <c r="A3032">
        <v>2323575</v>
      </c>
      <c r="B3032" t="s">
        <v>6086</v>
      </c>
      <c r="C3032" t="s">
        <v>6087</v>
      </c>
      <c r="D3032">
        <v>3.392264075373189</v>
      </c>
      <c r="E3032">
        <v>31</v>
      </c>
      <c r="F3032">
        <v>14</v>
      </c>
      <c r="G3032">
        <v>193.2700000000001</v>
      </c>
      <c r="H3032">
        <v>1.919609037142745</v>
      </c>
      <c r="I3032">
        <v>0.73419288051409004</v>
      </c>
      <c r="J3032">
        <v>0.77009774071431381</v>
      </c>
      <c r="K3032" t="s">
        <v>5303</v>
      </c>
      <c r="L3032">
        <v>-613.74394640000003</v>
      </c>
      <c r="M3032">
        <v>0.226046</v>
      </c>
      <c r="N3032">
        <v>0.27811900000000001</v>
      </c>
      <c r="O3032">
        <v>458.54966400000001</v>
      </c>
      <c r="P3032">
        <v>-0.40146999999999999</v>
      </c>
      <c r="Q3032">
        <v>-0.18976000000000001</v>
      </c>
      <c r="R3032">
        <v>3.5642999999999998</v>
      </c>
      <c r="S3032">
        <v>-613.51790040000003</v>
      </c>
      <c r="T3032">
        <v>-613.46582740000008</v>
      </c>
      <c r="U3032">
        <v>5.7585119999999996</v>
      </c>
      <c r="X3032" t="s">
        <v>5303</v>
      </c>
      <c r="Y3032">
        <v>5.7585119999999996</v>
      </c>
      <c r="Z3032">
        <f t="shared" si="47"/>
        <v>-5.1614719999999998</v>
      </c>
      <c r="AA3032">
        <v>-0.18976000000000001</v>
      </c>
    </row>
    <row r="3033" spans="1:27">
      <c r="A3033">
        <v>2321962</v>
      </c>
      <c r="B3033" t="s">
        <v>6088</v>
      </c>
      <c r="C3033" t="s">
        <v>6089</v>
      </c>
      <c r="D3033">
        <v>3.7403957939648702</v>
      </c>
      <c r="E3033">
        <v>34</v>
      </c>
      <c r="F3033">
        <v>13</v>
      </c>
      <c r="G3033">
        <v>185.2910000000002</v>
      </c>
      <c r="H3033">
        <v>2.2352469677559621</v>
      </c>
      <c r="I3033">
        <v>0.69551157844834777</v>
      </c>
      <c r="J3033">
        <v>0.69118825806100948</v>
      </c>
      <c r="K3033" t="s">
        <v>5303</v>
      </c>
      <c r="L3033">
        <v>-578.06981210000004</v>
      </c>
      <c r="M3033">
        <v>0.260023</v>
      </c>
      <c r="N3033">
        <v>0.31621100000000002</v>
      </c>
      <c r="O3033">
        <v>494.78310399999998</v>
      </c>
      <c r="P3033">
        <v>-0.40032000000000001</v>
      </c>
      <c r="Q3033">
        <v>-0.19597999999999999</v>
      </c>
      <c r="R3033">
        <v>2.4150999999999998</v>
      </c>
      <c r="S3033">
        <v>-577.80978909999999</v>
      </c>
      <c r="T3033">
        <v>-577.75360110000008</v>
      </c>
      <c r="U3033">
        <v>5.5580480000000003</v>
      </c>
      <c r="X3033" t="s">
        <v>5303</v>
      </c>
      <c r="Y3033">
        <v>5.5580480000000003</v>
      </c>
      <c r="Z3033">
        <f t="shared" si="47"/>
        <v>-5.3306559999999994</v>
      </c>
      <c r="AA3033">
        <v>-0.19597999999999999</v>
      </c>
    </row>
    <row r="3034" spans="1:27">
      <c r="A3034">
        <v>2323038</v>
      </c>
      <c r="B3034" t="s">
        <v>6090</v>
      </c>
      <c r="C3034" t="s">
        <v>6091</v>
      </c>
      <c r="D3034">
        <v>3.2011110171543522</v>
      </c>
      <c r="E3034">
        <v>36</v>
      </c>
      <c r="F3034">
        <v>16</v>
      </c>
      <c r="G3034">
        <v>214.33200000000019</v>
      </c>
      <c r="H3034">
        <v>2.0510180744507571</v>
      </c>
      <c r="I3034">
        <v>0.75543210920507198</v>
      </c>
      <c r="J3034">
        <v>0.73724548138731072</v>
      </c>
      <c r="K3034" t="s">
        <v>5303</v>
      </c>
      <c r="L3034">
        <v>-637.98467749999998</v>
      </c>
      <c r="M3034">
        <v>0.26432299999999997</v>
      </c>
      <c r="N3034">
        <v>0.32480599999999998</v>
      </c>
      <c r="O3034">
        <v>532.61064799999997</v>
      </c>
      <c r="P3034">
        <v>-0.38229000000000002</v>
      </c>
      <c r="Q3034">
        <v>-0.15265999999999999</v>
      </c>
      <c r="R3034">
        <v>2.5503999999999998</v>
      </c>
      <c r="S3034">
        <v>-637.72035449999998</v>
      </c>
      <c r="T3034">
        <v>-637.65987150000001</v>
      </c>
      <c r="U3034">
        <v>6.2459360000000004</v>
      </c>
      <c r="X3034" t="s">
        <v>5303</v>
      </c>
      <c r="Y3034">
        <v>6.2459360000000004</v>
      </c>
      <c r="Z3034">
        <f t="shared" si="47"/>
        <v>-4.1523519999999996</v>
      </c>
      <c r="AA3034">
        <v>-0.15265999999999999</v>
      </c>
    </row>
    <row r="3035" spans="1:27">
      <c r="A3035">
        <v>2321186</v>
      </c>
      <c r="B3035" t="s">
        <v>6092</v>
      </c>
      <c r="C3035" t="s">
        <v>6093</v>
      </c>
      <c r="D3035">
        <v>3.1485046626393021</v>
      </c>
      <c r="E3035">
        <v>36</v>
      </c>
      <c r="F3035">
        <v>16</v>
      </c>
      <c r="G3035">
        <v>239.7700000000001</v>
      </c>
      <c r="H3035">
        <v>2.1058606504633852</v>
      </c>
      <c r="I3035">
        <v>0.76127725970674431</v>
      </c>
      <c r="J3035">
        <v>0.7235348373841537</v>
      </c>
      <c r="K3035" t="s">
        <v>5303</v>
      </c>
      <c r="L3035">
        <v>-1076.7944901000001</v>
      </c>
      <c r="M3035">
        <v>0.26552199999999998</v>
      </c>
      <c r="N3035">
        <v>0.32451000000000002</v>
      </c>
      <c r="O3035">
        <v>519.43941600000005</v>
      </c>
      <c r="P3035">
        <v>-0.36685000000000001</v>
      </c>
      <c r="Q3035">
        <v>-0.17113</v>
      </c>
      <c r="R3035">
        <v>5.6102999999999996</v>
      </c>
      <c r="S3035">
        <v>-1076.5289680999999</v>
      </c>
      <c r="T3035">
        <v>-1076.4699800999999</v>
      </c>
      <c r="U3035">
        <v>5.3235840000000003</v>
      </c>
      <c r="X3035" t="s">
        <v>5303</v>
      </c>
      <c r="Y3035">
        <v>5.3235840000000003</v>
      </c>
      <c r="Z3035">
        <f t="shared" si="47"/>
        <v>-4.6547359999999998</v>
      </c>
      <c r="AA3035">
        <v>-0.17113</v>
      </c>
    </row>
    <row r="3036" spans="1:27">
      <c r="A3036">
        <v>2321839</v>
      </c>
      <c r="B3036" t="s">
        <v>6094</v>
      </c>
      <c r="C3036" t="s">
        <v>6095</v>
      </c>
      <c r="D3036">
        <v>3.0479609881220928</v>
      </c>
      <c r="E3036">
        <v>41</v>
      </c>
      <c r="F3036">
        <v>18</v>
      </c>
      <c r="G3036">
        <v>243.37400000000019</v>
      </c>
      <c r="H3036">
        <v>2.4498501531666088</v>
      </c>
      <c r="I3036">
        <v>0.77244877909754517</v>
      </c>
      <c r="J3036">
        <v>0.6375374617083478</v>
      </c>
      <c r="K3036" t="s">
        <v>5303</v>
      </c>
      <c r="L3036">
        <v>-732.70858469999996</v>
      </c>
      <c r="M3036">
        <v>0.30883899999999997</v>
      </c>
      <c r="N3036">
        <v>0.372921</v>
      </c>
      <c r="O3036">
        <v>564.30863199999999</v>
      </c>
      <c r="P3036">
        <v>-0.38756000000000002</v>
      </c>
      <c r="Q3036">
        <v>-0.15567</v>
      </c>
      <c r="R3036">
        <v>5.7679</v>
      </c>
      <c r="S3036">
        <v>-732.39974569999993</v>
      </c>
      <c r="T3036">
        <v>-732.33566369999994</v>
      </c>
      <c r="U3036">
        <v>6.3074080000000006</v>
      </c>
      <c r="X3036" t="s">
        <v>5303</v>
      </c>
      <c r="Y3036">
        <v>6.3074080000000006</v>
      </c>
      <c r="Z3036">
        <f t="shared" si="47"/>
        <v>-4.2342240000000002</v>
      </c>
      <c r="AA3036">
        <v>-0.15567</v>
      </c>
    </row>
    <row r="3037" spans="1:27">
      <c r="A3037">
        <v>2322393</v>
      </c>
      <c r="B3037" t="s">
        <v>6096</v>
      </c>
      <c r="C3037" t="s">
        <v>6097</v>
      </c>
      <c r="D3037">
        <v>3.35506597649155</v>
      </c>
      <c r="E3037">
        <v>52</v>
      </c>
      <c r="F3037">
        <v>19</v>
      </c>
      <c r="G3037">
        <v>265.46499999999997</v>
      </c>
      <c r="H3037">
        <v>2.4186538774698878</v>
      </c>
      <c r="I3037">
        <v>0.73832600261204995</v>
      </c>
      <c r="J3037">
        <v>0.64533653063252805</v>
      </c>
      <c r="K3037" t="s">
        <v>5303</v>
      </c>
      <c r="L3037">
        <v>-776.78385730000002</v>
      </c>
      <c r="M3037">
        <v>0.43266500000000002</v>
      </c>
      <c r="N3037">
        <v>0.49553700000000001</v>
      </c>
      <c r="O3037">
        <v>553.64779999999996</v>
      </c>
      <c r="P3037">
        <v>-0.37180999999999997</v>
      </c>
      <c r="Q3037">
        <v>-0.10963000000000001</v>
      </c>
      <c r="R3037">
        <v>1.5863</v>
      </c>
      <c r="S3037">
        <v>-776.35119229999998</v>
      </c>
      <c r="T3037">
        <v>-776.28832030000001</v>
      </c>
      <c r="U3037">
        <v>7.131295999999999</v>
      </c>
      <c r="X3037" t="s">
        <v>5303</v>
      </c>
      <c r="Y3037">
        <v>7.131295999999999</v>
      </c>
      <c r="Z3037">
        <f t="shared" si="47"/>
        <v>-2.9819360000000001</v>
      </c>
      <c r="AA3037">
        <v>-0.10963000000000001</v>
      </c>
    </row>
    <row r="3038" spans="1:27">
      <c r="A3038">
        <v>2323930</v>
      </c>
      <c r="B3038" t="s">
        <v>6098</v>
      </c>
      <c r="C3038" t="s">
        <v>6099</v>
      </c>
      <c r="D3038">
        <v>3.306805464294539</v>
      </c>
      <c r="E3038">
        <v>35</v>
      </c>
      <c r="F3038">
        <v>13</v>
      </c>
      <c r="G3038">
        <v>184.3030000000002</v>
      </c>
      <c r="H3038">
        <v>2.367770683168021</v>
      </c>
      <c r="I3038">
        <v>0.74368828174505119</v>
      </c>
      <c r="J3038">
        <v>0.65805732920799476</v>
      </c>
      <c r="K3038" t="s">
        <v>5303</v>
      </c>
      <c r="L3038">
        <v>-562.0760669</v>
      </c>
      <c r="M3038">
        <v>0.27178999999999998</v>
      </c>
      <c r="N3038">
        <v>0.32809700000000003</v>
      </c>
      <c r="O3038">
        <v>495.841656</v>
      </c>
      <c r="P3038">
        <v>-0.45376</v>
      </c>
      <c r="Q3038">
        <v>-0.20413999999999999</v>
      </c>
      <c r="R3038">
        <v>3.2724000000000002</v>
      </c>
      <c r="S3038">
        <v>-561.80427689999999</v>
      </c>
      <c r="T3038">
        <v>-561.74796990000004</v>
      </c>
      <c r="U3038">
        <v>6.7896640000000001</v>
      </c>
      <c r="X3038" t="s">
        <v>5303</v>
      </c>
      <c r="Y3038">
        <v>6.7896640000000001</v>
      </c>
      <c r="Z3038">
        <f t="shared" si="47"/>
        <v>-5.5526079999999993</v>
      </c>
      <c r="AA3038">
        <v>-0.20413999999999999</v>
      </c>
    </row>
    <row r="3039" spans="1:27">
      <c r="A3039">
        <v>2322663</v>
      </c>
      <c r="B3039" t="s">
        <v>6100</v>
      </c>
      <c r="C3039" t="s">
        <v>6101</v>
      </c>
      <c r="D3039">
        <v>2.9585111594727169</v>
      </c>
      <c r="E3039">
        <v>46</v>
      </c>
      <c r="F3039">
        <v>16</v>
      </c>
      <c r="G3039">
        <v>224.41200000000021</v>
      </c>
      <c r="H3039">
        <v>2.1956902266436011</v>
      </c>
      <c r="I3039">
        <v>0.78238764894747581</v>
      </c>
      <c r="J3039">
        <v>0.70107744333909983</v>
      </c>
      <c r="K3039" t="s">
        <v>5303</v>
      </c>
      <c r="L3039">
        <v>-644.07166329999995</v>
      </c>
      <c r="M3039">
        <v>0.38314199999999998</v>
      </c>
      <c r="N3039">
        <v>0.44281999999999999</v>
      </c>
      <c r="O3039">
        <v>525.52295200000003</v>
      </c>
      <c r="P3039">
        <v>-0.43735000000000002</v>
      </c>
      <c r="Q3039">
        <v>-0.1075</v>
      </c>
      <c r="R3039">
        <v>2.3268</v>
      </c>
      <c r="S3039">
        <v>-643.68852129999993</v>
      </c>
      <c r="T3039">
        <v>-643.62884329999997</v>
      </c>
      <c r="U3039">
        <v>8.9719200000000008</v>
      </c>
      <c r="X3039" t="s">
        <v>5303</v>
      </c>
      <c r="Y3039">
        <v>8.9719200000000008</v>
      </c>
      <c r="Z3039">
        <f t="shared" si="47"/>
        <v>-2.9239999999999999</v>
      </c>
      <c r="AA3039">
        <v>-0.1075</v>
      </c>
    </row>
    <row r="3040" spans="1:27">
      <c r="A3040">
        <v>2323408</v>
      </c>
      <c r="B3040" t="s">
        <v>6102</v>
      </c>
      <c r="C3040" t="s">
        <v>6103</v>
      </c>
      <c r="D3040">
        <v>2.9716333778090198</v>
      </c>
      <c r="E3040">
        <v>60</v>
      </c>
      <c r="F3040">
        <v>20</v>
      </c>
      <c r="G3040">
        <v>282.53599999999949</v>
      </c>
      <c r="H3040">
        <v>2.0492665225639111</v>
      </c>
      <c r="I3040">
        <v>0.78092962468788663</v>
      </c>
      <c r="J3040">
        <v>0.73768336935902235</v>
      </c>
      <c r="K3040" t="s">
        <v>5303</v>
      </c>
      <c r="L3040">
        <v>-802.48667230000001</v>
      </c>
      <c r="M3040">
        <v>0.50090199999999996</v>
      </c>
      <c r="N3040">
        <v>0.57882599999999995</v>
      </c>
      <c r="O3040">
        <v>686.19691999999998</v>
      </c>
      <c r="P3040">
        <v>-0.38467000000000001</v>
      </c>
      <c r="Q3040">
        <v>-0.10375</v>
      </c>
      <c r="R3040">
        <v>10.1676</v>
      </c>
      <c r="S3040">
        <v>-801.98577030000001</v>
      </c>
      <c r="T3040">
        <v>-801.90784629999996</v>
      </c>
      <c r="U3040">
        <v>7.6410239999999998</v>
      </c>
      <c r="X3040" t="s">
        <v>5303</v>
      </c>
      <c r="Y3040">
        <v>7.6410239999999998</v>
      </c>
      <c r="Z3040">
        <f t="shared" si="47"/>
        <v>-2.8219999999999996</v>
      </c>
      <c r="AA3040">
        <v>-0.10375</v>
      </c>
    </row>
    <row r="3041" spans="1:27">
      <c r="A3041">
        <v>2321533</v>
      </c>
      <c r="B3041" t="s">
        <v>6104</v>
      </c>
      <c r="C3041" t="s">
        <v>6105</v>
      </c>
      <c r="D3041">
        <v>2.6255526100980142</v>
      </c>
      <c r="E3041">
        <v>51</v>
      </c>
      <c r="F3041">
        <v>17</v>
      </c>
      <c r="G3041">
        <v>240.4550000000003</v>
      </c>
      <c r="H3041">
        <v>2.1873135761292928</v>
      </c>
      <c r="I3041">
        <v>0.81938304332244294</v>
      </c>
      <c r="J3041">
        <v>0.7031716059676768</v>
      </c>
      <c r="K3041" t="s">
        <v>5303</v>
      </c>
      <c r="L3041">
        <v>-684.58671649999997</v>
      </c>
      <c r="M3041">
        <v>0.42285499999999998</v>
      </c>
      <c r="N3041">
        <v>0.49261100000000002</v>
      </c>
      <c r="O3041">
        <v>614.26977599999998</v>
      </c>
      <c r="P3041">
        <v>-0.39348</v>
      </c>
      <c r="Q3041">
        <v>-0.10843999999999999</v>
      </c>
      <c r="R3041">
        <v>9.7141999999999999</v>
      </c>
      <c r="S3041">
        <v>-684.16386149999994</v>
      </c>
      <c r="T3041">
        <v>-684.09410549999996</v>
      </c>
      <c r="U3041">
        <v>7.753088</v>
      </c>
      <c r="X3041" t="s">
        <v>5303</v>
      </c>
      <c r="Y3041">
        <v>7.753088</v>
      </c>
      <c r="Z3041">
        <f t="shared" si="47"/>
        <v>-2.9495679999999997</v>
      </c>
      <c r="AA3041">
        <v>-0.10843999999999999</v>
      </c>
    </row>
    <row r="3042" spans="1:27">
      <c r="A3042">
        <v>2321840</v>
      </c>
      <c r="B3042" t="s">
        <v>6106</v>
      </c>
      <c r="C3042" t="s">
        <v>6107</v>
      </c>
      <c r="D3042">
        <v>3.666647565332998</v>
      </c>
      <c r="E3042">
        <v>40</v>
      </c>
      <c r="F3042">
        <v>15</v>
      </c>
      <c r="G3042">
        <v>209.3570000000002</v>
      </c>
      <c r="H3042">
        <v>2.0071652170304231</v>
      </c>
      <c r="I3042">
        <v>0.70370582607411125</v>
      </c>
      <c r="J3042">
        <v>0.74820869574239435</v>
      </c>
      <c r="K3042" t="s">
        <v>5303</v>
      </c>
      <c r="L3042">
        <v>-619.59189170000002</v>
      </c>
      <c r="M3042">
        <v>0.31755</v>
      </c>
      <c r="N3042">
        <v>0.37667</v>
      </c>
      <c r="O3042">
        <v>520.61093600000004</v>
      </c>
      <c r="P3042">
        <v>-0.44756000000000001</v>
      </c>
      <c r="Q3042">
        <v>-0.11355</v>
      </c>
      <c r="R3042">
        <v>5.4142999999999999</v>
      </c>
      <c r="S3042">
        <v>-619.27434170000004</v>
      </c>
      <c r="T3042">
        <v>-619.21522170000003</v>
      </c>
      <c r="U3042">
        <v>9.0850720000000003</v>
      </c>
      <c r="X3042" t="s">
        <v>5303</v>
      </c>
      <c r="Y3042">
        <v>9.0850720000000003</v>
      </c>
      <c r="Z3042">
        <f t="shared" si="47"/>
        <v>-3.0885599999999998</v>
      </c>
      <c r="AA3042">
        <v>-0.11355</v>
      </c>
    </row>
    <row r="3043" spans="1:27">
      <c r="A3043">
        <v>2321362</v>
      </c>
      <c r="B3043" t="s">
        <v>6108</v>
      </c>
      <c r="C3043" t="s">
        <v>6109</v>
      </c>
      <c r="D3043">
        <v>3.5636499483434232</v>
      </c>
      <c r="E3043">
        <v>35</v>
      </c>
      <c r="F3043">
        <v>16</v>
      </c>
      <c r="G3043">
        <v>215.32000000000019</v>
      </c>
      <c r="H3043">
        <v>2.210733306624491</v>
      </c>
      <c r="I3043">
        <v>0.71515000573961962</v>
      </c>
      <c r="J3043">
        <v>0.69731667334387715</v>
      </c>
      <c r="K3043" t="s">
        <v>5303</v>
      </c>
      <c r="L3043">
        <v>-654.03299600000003</v>
      </c>
      <c r="M3043">
        <v>0.25369999999999998</v>
      </c>
      <c r="N3043">
        <v>0.31403500000000001</v>
      </c>
      <c r="O3043">
        <v>531.30942400000004</v>
      </c>
      <c r="P3043">
        <v>-0.39085999999999999</v>
      </c>
      <c r="Q3043">
        <v>-0.17646000000000001</v>
      </c>
      <c r="R3043">
        <v>3.3340999999999998</v>
      </c>
      <c r="S3043">
        <v>-653.77929600000004</v>
      </c>
      <c r="T3043">
        <v>-653.71896100000004</v>
      </c>
      <c r="U3043">
        <v>5.8316800000000004</v>
      </c>
      <c r="X3043" t="s">
        <v>5303</v>
      </c>
      <c r="Y3043">
        <v>5.8316800000000004</v>
      </c>
      <c r="Z3043">
        <f t="shared" si="47"/>
        <v>-4.7997120000000004</v>
      </c>
      <c r="AA3043">
        <v>-0.17646000000000001</v>
      </c>
    </row>
    <row r="3044" spans="1:27">
      <c r="A3044">
        <v>2322501</v>
      </c>
      <c r="B3044" t="s">
        <v>6110</v>
      </c>
      <c r="C3044" t="s">
        <v>6111</v>
      </c>
      <c r="D3044">
        <v>3.9081244604522229</v>
      </c>
      <c r="E3044">
        <v>38</v>
      </c>
      <c r="F3044">
        <v>17</v>
      </c>
      <c r="G3044">
        <v>229.34700000000009</v>
      </c>
      <c r="H3044">
        <v>2.401383057069753</v>
      </c>
      <c r="I3044">
        <v>0.67687505994975306</v>
      </c>
      <c r="J3044">
        <v>0.64965423573256187</v>
      </c>
      <c r="K3044" t="s">
        <v>5303</v>
      </c>
      <c r="L3044">
        <v>-693.38772600000004</v>
      </c>
      <c r="M3044">
        <v>0.28124300000000002</v>
      </c>
      <c r="N3044">
        <v>0.34292499999999998</v>
      </c>
      <c r="O3044">
        <v>543.16687999999999</v>
      </c>
      <c r="P3044">
        <v>-0.38779999999999998</v>
      </c>
      <c r="Q3044">
        <v>-0.16638</v>
      </c>
      <c r="R3044">
        <v>4.3498000000000001</v>
      </c>
      <c r="S3044">
        <v>-693.10648300000003</v>
      </c>
      <c r="T3044">
        <v>-693.04480100000001</v>
      </c>
      <c r="U3044">
        <v>6.0226240000000004</v>
      </c>
      <c r="X3044" t="s">
        <v>5303</v>
      </c>
      <c r="Y3044">
        <v>6.0226240000000004</v>
      </c>
      <c r="Z3044">
        <f t="shared" si="47"/>
        <v>-4.5255359999999998</v>
      </c>
      <c r="AA3044">
        <v>-0.16638</v>
      </c>
    </row>
    <row r="3045" spans="1:27">
      <c r="A3045">
        <v>2321527</v>
      </c>
      <c r="B3045" t="s">
        <v>6112</v>
      </c>
      <c r="C3045" t="s">
        <v>6113</v>
      </c>
      <c r="D3045">
        <v>2.8317320577011329</v>
      </c>
      <c r="E3045">
        <v>39</v>
      </c>
      <c r="F3045">
        <v>13</v>
      </c>
      <c r="G3045">
        <v>184.34700000000021</v>
      </c>
      <c r="H3045">
        <v>1.8816556034673171</v>
      </c>
      <c r="I3045">
        <v>0.79647421581098521</v>
      </c>
      <c r="J3045">
        <v>0.77958609913317067</v>
      </c>
      <c r="K3045" t="s">
        <v>5303</v>
      </c>
      <c r="L3045">
        <v>-527.36594409999998</v>
      </c>
      <c r="M3045">
        <v>0.32005600000000001</v>
      </c>
      <c r="N3045">
        <v>0.37681900000000002</v>
      </c>
      <c r="O3045">
        <v>499.85411199999999</v>
      </c>
      <c r="P3045">
        <v>-0.44474999999999998</v>
      </c>
      <c r="Q3045">
        <v>-0.10847</v>
      </c>
      <c r="R3045">
        <v>2.9820000000000002</v>
      </c>
      <c r="S3045">
        <v>-527.04588809999996</v>
      </c>
      <c r="T3045">
        <v>-526.98912510000002</v>
      </c>
      <c r="U3045">
        <v>9.1468159999999994</v>
      </c>
      <c r="X3045" t="s">
        <v>5303</v>
      </c>
      <c r="Y3045">
        <v>9.1468159999999994</v>
      </c>
      <c r="Z3045">
        <f t="shared" si="47"/>
        <v>-2.9503839999999997</v>
      </c>
      <c r="AA3045">
        <v>-0.10847</v>
      </c>
    </row>
    <row r="3046" spans="1:27">
      <c r="A3046">
        <v>2322651</v>
      </c>
      <c r="B3046" t="s">
        <v>6114</v>
      </c>
      <c r="C3046" t="s">
        <v>6115</v>
      </c>
      <c r="D3046">
        <v>3.1087823695514469</v>
      </c>
      <c r="E3046">
        <v>37</v>
      </c>
      <c r="F3046">
        <v>13</v>
      </c>
      <c r="G3046">
        <v>186.31900000000019</v>
      </c>
      <c r="H3046">
        <v>1.6483011415629309</v>
      </c>
      <c r="I3046">
        <v>0.76569084782761698</v>
      </c>
      <c r="J3046">
        <v>0.83792471460926721</v>
      </c>
      <c r="K3046" t="s">
        <v>5303</v>
      </c>
      <c r="L3046">
        <v>-563.26947180000002</v>
      </c>
      <c r="M3046">
        <v>0.29609999999999997</v>
      </c>
      <c r="N3046">
        <v>0.35313</v>
      </c>
      <c r="O3046">
        <v>502.19715200000002</v>
      </c>
      <c r="P3046">
        <v>-0.42521999999999999</v>
      </c>
      <c r="Q3046">
        <v>-0.10911</v>
      </c>
      <c r="R3046">
        <v>2.2271999999999998</v>
      </c>
      <c r="S3046">
        <v>-562.9733718</v>
      </c>
      <c r="T3046">
        <v>-562.91634180000005</v>
      </c>
      <c r="U3046">
        <v>8.5981919999999992</v>
      </c>
      <c r="X3046" t="s">
        <v>5303</v>
      </c>
      <c r="Y3046">
        <v>8.5981919999999992</v>
      </c>
      <c r="Z3046">
        <f t="shared" si="47"/>
        <v>-2.9677919999999998</v>
      </c>
      <c r="AA3046">
        <v>-0.10911</v>
      </c>
    </row>
    <row r="3047" spans="1:27">
      <c r="A3047">
        <v>2321490</v>
      </c>
      <c r="B3047" t="s">
        <v>6116</v>
      </c>
      <c r="C3047" t="s">
        <v>6117</v>
      </c>
      <c r="D3047">
        <v>3.745630646313209</v>
      </c>
      <c r="E3047">
        <v>34</v>
      </c>
      <c r="F3047">
        <v>12</v>
      </c>
      <c r="G3047">
        <v>172.2920000000002</v>
      </c>
      <c r="H3047">
        <v>1.9611324548310769</v>
      </c>
      <c r="I3047">
        <v>0.69492992818742116</v>
      </c>
      <c r="J3047">
        <v>0.75971688629223078</v>
      </c>
      <c r="K3047" t="s">
        <v>5303</v>
      </c>
      <c r="L3047">
        <v>-523.96756830000004</v>
      </c>
      <c r="M3047">
        <v>0.27119599999999999</v>
      </c>
      <c r="N3047">
        <v>0.32412999999999997</v>
      </c>
      <c r="O3047">
        <v>466.13525600000003</v>
      </c>
      <c r="P3047">
        <v>-0.41892000000000001</v>
      </c>
      <c r="Q3047">
        <v>-0.11600000000000001</v>
      </c>
      <c r="R3047">
        <v>3.504</v>
      </c>
      <c r="S3047">
        <v>-523.69637230000001</v>
      </c>
      <c r="T3047">
        <v>-523.64343830000007</v>
      </c>
      <c r="U3047">
        <v>8.2394239999999996</v>
      </c>
      <c r="X3047" t="s">
        <v>5303</v>
      </c>
      <c r="Y3047">
        <v>8.2394239999999996</v>
      </c>
      <c r="Z3047">
        <f t="shared" si="47"/>
        <v>-3.1552000000000002</v>
      </c>
      <c r="AA3047">
        <v>-0.11600000000000001</v>
      </c>
    </row>
    <row r="3048" spans="1:27">
      <c r="A3048">
        <v>2321456</v>
      </c>
      <c r="B3048" t="s">
        <v>6118</v>
      </c>
      <c r="C3048" t="s">
        <v>6119</v>
      </c>
      <c r="D3048">
        <v>3.6901801063156392</v>
      </c>
      <c r="E3048">
        <v>39</v>
      </c>
      <c r="F3048">
        <v>14</v>
      </c>
      <c r="G3048">
        <v>202.33700000000019</v>
      </c>
      <c r="H3048">
        <v>2.427647063906659</v>
      </c>
      <c r="I3048">
        <v>0.70109109929826241</v>
      </c>
      <c r="J3048">
        <v>0.64308823402333526</v>
      </c>
      <c r="K3048" t="s">
        <v>5303</v>
      </c>
      <c r="L3048">
        <v>-626.60637299999996</v>
      </c>
      <c r="M3048">
        <v>0.31001099999999998</v>
      </c>
      <c r="N3048">
        <v>0.369724</v>
      </c>
      <c r="O3048">
        <v>525.82838400000003</v>
      </c>
      <c r="P3048">
        <v>-0.44241000000000003</v>
      </c>
      <c r="Q3048">
        <v>-0.10741000000000001</v>
      </c>
      <c r="R3048">
        <v>4.0316999999999998</v>
      </c>
      <c r="S3048">
        <v>-626.29636199999993</v>
      </c>
      <c r="T3048">
        <v>-626.23664899999994</v>
      </c>
      <c r="U3048">
        <v>9.1120000000000001</v>
      </c>
      <c r="X3048" t="s">
        <v>5303</v>
      </c>
      <c r="Y3048">
        <v>9.1120000000000001</v>
      </c>
      <c r="Z3048">
        <f t="shared" si="47"/>
        <v>-2.9215520000000001</v>
      </c>
      <c r="AA3048">
        <v>-0.10741000000000001</v>
      </c>
    </row>
    <row r="3049" spans="1:27">
      <c r="A3049">
        <v>2139443</v>
      </c>
      <c r="B3049" t="s">
        <v>6120</v>
      </c>
      <c r="C3049" t="s">
        <v>6121</v>
      </c>
      <c r="D3049">
        <v>2.4692916995799599</v>
      </c>
      <c r="E3049">
        <v>51</v>
      </c>
      <c r="F3049">
        <v>17</v>
      </c>
      <c r="G3049">
        <v>240.4550000000003</v>
      </c>
      <c r="H3049">
        <v>1.591781870189227</v>
      </c>
      <c r="I3049">
        <v>0.83674536671333777</v>
      </c>
      <c r="J3049">
        <v>0.85205453245269336</v>
      </c>
      <c r="K3049" t="s">
        <v>5303</v>
      </c>
      <c r="L3049">
        <v>-684.58266630000003</v>
      </c>
      <c r="M3049">
        <v>0.42243599999999998</v>
      </c>
      <c r="N3049">
        <v>0.49271999999999999</v>
      </c>
      <c r="O3049">
        <v>618.92238399999997</v>
      </c>
      <c r="P3049">
        <v>-0.38744000000000001</v>
      </c>
      <c r="Q3049">
        <v>-0.11566</v>
      </c>
      <c r="R3049">
        <v>11.879300000000001</v>
      </c>
      <c r="S3049">
        <v>-684.16023030000008</v>
      </c>
      <c r="T3049">
        <v>-684.08994630000007</v>
      </c>
      <c r="U3049">
        <v>7.3924160000000008</v>
      </c>
      <c r="X3049" t="s">
        <v>5303</v>
      </c>
      <c r="Y3049">
        <v>7.3924160000000008</v>
      </c>
      <c r="Z3049">
        <f t="shared" si="47"/>
        <v>-3.1459519999999999</v>
      </c>
      <c r="AA3049">
        <v>-0.11566</v>
      </c>
    </row>
    <row r="3050" spans="1:27">
      <c r="A3050">
        <v>2323135</v>
      </c>
      <c r="B3050" t="s">
        <v>6122</v>
      </c>
      <c r="C3050" t="s">
        <v>6123</v>
      </c>
      <c r="D3050">
        <v>3.711896806163081</v>
      </c>
      <c r="E3050">
        <v>33</v>
      </c>
      <c r="F3050">
        <v>12</v>
      </c>
      <c r="G3050">
        <v>169.2920000000002</v>
      </c>
      <c r="H3050">
        <v>1.7959752307664569</v>
      </c>
      <c r="I3050">
        <v>0.6986781326485465</v>
      </c>
      <c r="J3050">
        <v>0.80100619230838566</v>
      </c>
      <c r="K3050" t="s">
        <v>5303</v>
      </c>
      <c r="L3050">
        <v>-502.82108979999998</v>
      </c>
      <c r="M3050">
        <v>0.25962600000000002</v>
      </c>
      <c r="N3050">
        <v>0.31187399999999998</v>
      </c>
      <c r="O3050">
        <v>460.09774399999998</v>
      </c>
      <c r="P3050">
        <v>-0.39548</v>
      </c>
      <c r="Q3050">
        <v>-0.15883</v>
      </c>
      <c r="R3050">
        <v>0.34360000000000002</v>
      </c>
      <c r="S3050">
        <v>-502.56146380000001</v>
      </c>
      <c r="T3050">
        <v>-502.50921579999999</v>
      </c>
      <c r="U3050">
        <v>6.4368799999999986</v>
      </c>
      <c r="X3050" t="s">
        <v>5303</v>
      </c>
      <c r="Y3050">
        <v>6.4368799999999986</v>
      </c>
      <c r="Z3050">
        <f t="shared" si="47"/>
        <v>-4.320176</v>
      </c>
      <c r="AA3050">
        <v>-0.15883</v>
      </c>
    </row>
    <row r="3051" spans="1:27">
      <c r="A3051">
        <v>2323423</v>
      </c>
      <c r="B3051" t="s">
        <v>6124</v>
      </c>
      <c r="C3051" t="s">
        <v>6125</v>
      </c>
      <c r="D3051">
        <v>3.0128779711007141</v>
      </c>
      <c r="E3051">
        <v>57</v>
      </c>
      <c r="F3051">
        <v>19</v>
      </c>
      <c r="G3051">
        <v>268.50900000000001</v>
      </c>
      <c r="H3051">
        <v>2.0492665225639111</v>
      </c>
      <c r="I3051">
        <v>0.77634689209992069</v>
      </c>
      <c r="J3051">
        <v>0.73768336935902235</v>
      </c>
      <c r="K3051" t="s">
        <v>5303</v>
      </c>
      <c r="L3051">
        <v>-763.18168690000005</v>
      </c>
      <c r="M3051">
        <v>0.47613800000000001</v>
      </c>
      <c r="N3051">
        <v>0.54992700000000005</v>
      </c>
      <c r="O3051">
        <v>649.77938399999994</v>
      </c>
      <c r="P3051">
        <v>-0.39356000000000002</v>
      </c>
      <c r="Q3051">
        <v>-0.10444000000000001</v>
      </c>
      <c r="R3051">
        <v>8.2035</v>
      </c>
      <c r="S3051">
        <v>-762.70554890000005</v>
      </c>
      <c r="T3051">
        <v>-762.63175990000002</v>
      </c>
      <c r="U3051">
        <v>7.8640640000000008</v>
      </c>
      <c r="X3051" t="s">
        <v>5303</v>
      </c>
      <c r="Y3051">
        <v>7.8640640000000008</v>
      </c>
      <c r="Z3051">
        <f t="shared" si="47"/>
        <v>-2.8407680000000002</v>
      </c>
      <c r="AA3051">
        <v>-0.10444000000000001</v>
      </c>
    </row>
    <row r="3052" spans="1:27">
      <c r="A3052">
        <v>2322024</v>
      </c>
      <c r="B3052" t="s">
        <v>6126</v>
      </c>
      <c r="C3052" t="s">
        <v>6127</v>
      </c>
      <c r="D3052">
        <v>3.482793180362258</v>
      </c>
      <c r="E3052">
        <v>34</v>
      </c>
      <c r="F3052">
        <v>13</v>
      </c>
      <c r="G3052">
        <v>190.2820000000001</v>
      </c>
      <c r="H3052">
        <v>2.1951431004788118</v>
      </c>
      <c r="I3052">
        <v>0.72413409107086024</v>
      </c>
      <c r="J3052">
        <v>0.70121422488029705</v>
      </c>
      <c r="K3052" t="s">
        <v>5303</v>
      </c>
      <c r="L3052">
        <v>-623.20101030000001</v>
      </c>
      <c r="M3052">
        <v>0.26152900000000001</v>
      </c>
      <c r="N3052">
        <v>0.317996</v>
      </c>
      <c r="O3052">
        <v>497.24329599999999</v>
      </c>
      <c r="P3052">
        <v>-0.42671999999999999</v>
      </c>
      <c r="Q3052">
        <v>-0.11382</v>
      </c>
      <c r="R3052">
        <v>3.9579</v>
      </c>
      <c r="S3052">
        <v>-622.93948130000001</v>
      </c>
      <c r="T3052">
        <v>-622.88301430000001</v>
      </c>
      <c r="U3052">
        <v>8.5108799999999984</v>
      </c>
      <c r="X3052" t="s">
        <v>5303</v>
      </c>
      <c r="Y3052">
        <v>8.5108799999999984</v>
      </c>
      <c r="Z3052">
        <f t="shared" si="47"/>
        <v>-3.095904</v>
      </c>
      <c r="AA3052">
        <v>-0.11382</v>
      </c>
    </row>
    <row r="3053" spans="1:27">
      <c r="A3053">
        <v>2321368</v>
      </c>
      <c r="B3053" t="s">
        <v>6128</v>
      </c>
      <c r="C3053" t="s">
        <v>6129</v>
      </c>
      <c r="D3053">
        <v>3.676429770798848</v>
      </c>
      <c r="E3053">
        <v>33</v>
      </c>
      <c r="F3053">
        <v>13</v>
      </c>
      <c r="G3053">
        <v>178.29900000000021</v>
      </c>
      <c r="H3053">
        <v>2.013592223806604</v>
      </c>
      <c r="I3053">
        <v>0.70261891435568358</v>
      </c>
      <c r="J3053">
        <v>0.74660194404834901</v>
      </c>
      <c r="K3053" t="s">
        <v>5303</v>
      </c>
      <c r="L3053">
        <v>-523.67508229999999</v>
      </c>
      <c r="M3053">
        <v>0.24718200000000001</v>
      </c>
      <c r="N3053">
        <v>0.30629000000000001</v>
      </c>
      <c r="O3053">
        <v>520.50215200000002</v>
      </c>
      <c r="P3053">
        <v>-0.40061000000000002</v>
      </c>
      <c r="Q3053">
        <v>-0.15606</v>
      </c>
      <c r="R3053">
        <v>0.78129999999999999</v>
      </c>
      <c r="S3053">
        <v>-523.42790030000003</v>
      </c>
      <c r="T3053">
        <v>-523.3687923</v>
      </c>
      <c r="U3053">
        <v>6.6517600000000003</v>
      </c>
      <c r="X3053" t="s">
        <v>5303</v>
      </c>
      <c r="Y3053">
        <v>6.6517600000000003</v>
      </c>
      <c r="Z3053">
        <f t="shared" si="47"/>
        <v>-4.2448319999999997</v>
      </c>
      <c r="AA3053">
        <v>-0.15606</v>
      </c>
    </row>
    <row r="3054" spans="1:27">
      <c r="A3054">
        <v>2322915</v>
      </c>
      <c r="B3054" t="s">
        <v>6130</v>
      </c>
      <c r="C3054" t="s">
        <v>6131</v>
      </c>
      <c r="D3054">
        <v>4.1332620516974146</v>
      </c>
      <c r="E3054">
        <v>37</v>
      </c>
      <c r="F3054">
        <v>13</v>
      </c>
      <c r="G3054">
        <v>182.33100000000019</v>
      </c>
      <c r="H3054">
        <v>2.0865102948264318</v>
      </c>
      <c r="I3054">
        <v>0.65185977203362055</v>
      </c>
      <c r="J3054">
        <v>0.72837242629339194</v>
      </c>
      <c r="K3054" t="s">
        <v>5303</v>
      </c>
      <c r="L3054">
        <v>-526.13519780000001</v>
      </c>
      <c r="M3054">
        <v>0.29789300000000002</v>
      </c>
      <c r="N3054">
        <v>0.35308699999999998</v>
      </c>
      <c r="O3054">
        <v>486.03435999999999</v>
      </c>
      <c r="P3054">
        <v>-0.41814000000000001</v>
      </c>
      <c r="Q3054">
        <v>-0.15231</v>
      </c>
      <c r="R3054">
        <v>0.55130000000000001</v>
      </c>
      <c r="S3054">
        <v>-525.83730479999997</v>
      </c>
      <c r="T3054">
        <v>-525.78211080000005</v>
      </c>
      <c r="U3054">
        <v>7.2305760000000001</v>
      </c>
      <c r="X3054" t="s">
        <v>5303</v>
      </c>
      <c r="Y3054">
        <v>7.2305760000000001</v>
      </c>
      <c r="Z3054">
        <f t="shared" si="47"/>
        <v>-4.1428320000000003</v>
      </c>
      <c r="AA3054">
        <v>-0.15231</v>
      </c>
    </row>
    <row r="3055" spans="1:27">
      <c r="A3055">
        <v>2322659</v>
      </c>
      <c r="B3055" t="s">
        <v>6132</v>
      </c>
      <c r="C3055" t="s">
        <v>6133</v>
      </c>
      <c r="D3055">
        <v>3.4014097354897088</v>
      </c>
      <c r="E3055">
        <v>42</v>
      </c>
      <c r="F3055">
        <v>14</v>
      </c>
      <c r="G3055">
        <v>198.37400000000031</v>
      </c>
      <c r="H3055">
        <v>1.5847878674596321</v>
      </c>
      <c r="I3055">
        <v>0.733176696056699</v>
      </c>
      <c r="J3055">
        <v>0.85380303313509198</v>
      </c>
      <c r="K3055" t="s">
        <v>5303</v>
      </c>
      <c r="L3055">
        <v>-566.6552623</v>
      </c>
      <c r="M3055">
        <v>0.34736299999999998</v>
      </c>
      <c r="N3055">
        <v>0.40495799999999998</v>
      </c>
      <c r="O3055">
        <v>507.180296</v>
      </c>
      <c r="P3055">
        <v>-0.45306999999999997</v>
      </c>
      <c r="Q3055">
        <v>-0.109</v>
      </c>
      <c r="R3055">
        <v>1.3468</v>
      </c>
      <c r="S3055">
        <v>-566.30789930000003</v>
      </c>
      <c r="T3055">
        <v>-566.25030430000004</v>
      </c>
      <c r="U3055">
        <v>9.3587039999999995</v>
      </c>
      <c r="X3055" t="s">
        <v>5303</v>
      </c>
      <c r="Y3055">
        <v>9.3587039999999995</v>
      </c>
      <c r="Z3055">
        <f t="shared" si="47"/>
        <v>-2.9647999999999999</v>
      </c>
      <c r="AA3055">
        <v>-0.109</v>
      </c>
    </row>
    <row r="3056" spans="1:27">
      <c r="A3056">
        <v>2139524</v>
      </c>
      <c r="B3056" t="s">
        <v>6134</v>
      </c>
      <c r="C3056" t="s">
        <v>6135</v>
      </c>
      <c r="D3056">
        <v>4.0035735374267469</v>
      </c>
      <c r="E3056">
        <v>35</v>
      </c>
      <c r="F3056">
        <v>15</v>
      </c>
      <c r="G3056">
        <v>234.34100000000009</v>
      </c>
      <c r="H3056">
        <v>2.393571309322764</v>
      </c>
      <c r="I3056">
        <v>0.66626960695258364</v>
      </c>
      <c r="J3056">
        <v>0.6516071726693089</v>
      </c>
      <c r="K3056" t="s">
        <v>5303</v>
      </c>
      <c r="L3056">
        <v>-1071.3796906</v>
      </c>
      <c r="M3056">
        <v>0.25846000000000002</v>
      </c>
      <c r="N3056">
        <v>0.31650499999999998</v>
      </c>
      <c r="O3056">
        <v>511.14672800000011</v>
      </c>
      <c r="P3056">
        <v>-0.43519000000000002</v>
      </c>
      <c r="Q3056">
        <v>-0.12435</v>
      </c>
      <c r="R3056">
        <v>7.1069000000000004</v>
      </c>
      <c r="S3056">
        <v>-1071.1212306</v>
      </c>
      <c r="T3056">
        <v>-1071.0631856</v>
      </c>
      <c r="U3056">
        <v>8.4548480000000001</v>
      </c>
      <c r="X3056" t="s">
        <v>5303</v>
      </c>
      <c r="Y3056">
        <v>8.4548480000000001</v>
      </c>
      <c r="Z3056">
        <f t="shared" si="47"/>
        <v>-3.38232</v>
      </c>
      <c r="AA3056">
        <v>-0.12435</v>
      </c>
    </row>
    <row r="3057" spans="1:27">
      <c r="A3057">
        <v>2322166</v>
      </c>
      <c r="B3057" t="s">
        <v>6136</v>
      </c>
      <c r="C3057" t="s">
        <v>6137</v>
      </c>
      <c r="D3057">
        <v>2.8027589171161762</v>
      </c>
      <c r="E3057">
        <v>52</v>
      </c>
      <c r="F3057">
        <v>18</v>
      </c>
      <c r="G3057">
        <v>252.46600000000029</v>
      </c>
      <c r="H3057">
        <v>1.9772338234864371</v>
      </c>
      <c r="I3057">
        <v>0.79969345365375821</v>
      </c>
      <c r="J3057">
        <v>0.75569154412839079</v>
      </c>
      <c r="K3057" t="s">
        <v>5303</v>
      </c>
      <c r="L3057">
        <v>-722.65632819999996</v>
      </c>
      <c r="M3057">
        <v>0.42443999999999998</v>
      </c>
      <c r="N3057">
        <v>0.49808599999999997</v>
      </c>
      <c r="O3057">
        <v>648.52418399999999</v>
      </c>
      <c r="P3057">
        <v>-0.39280999999999999</v>
      </c>
      <c r="Q3057">
        <v>-0.14973</v>
      </c>
      <c r="R3057">
        <v>9.6179000000000006</v>
      </c>
      <c r="S3057">
        <v>-722.23188819999996</v>
      </c>
      <c r="T3057">
        <v>-722.15824220000002</v>
      </c>
      <c r="U3057">
        <v>6.6117759999999999</v>
      </c>
      <c r="X3057" t="s">
        <v>5303</v>
      </c>
      <c r="Y3057">
        <v>6.6117759999999999</v>
      </c>
      <c r="Z3057">
        <f t="shared" si="47"/>
        <v>-4.0726560000000003</v>
      </c>
      <c r="AA3057">
        <v>-0.14973</v>
      </c>
    </row>
    <row r="3058" spans="1:27">
      <c r="A3058">
        <v>2322225</v>
      </c>
      <c r="B3058" t="s">
        <v>6138</v>
      </c>
      <c r="C3058" t="s">
        <v>6139</v>
      </c>
      <c r="D3058">
        <v>2.8972877356867102</v>
      </c>
      <c r="E3058">
        <v>34</v>
      </c>
      <c r="F3058">
        <v>17</v>
      </c>
      <c r="G3058">
        <v>254.73700000000011</v>
      </c>
      <c r="H3058">
        <v>2.0155739495131049</v>
      </c>
      <c r="I3058">
        <v>0.78919025159036549</v>
      </c>
      <c r="J3058">
        <v>0.74610651262172367</v>
      </c>
      <c r="K3058" t="s">
        <v>5303</v>
      </c>
      <c r="L3058">
        <v>-1170.7023939000001</v>
      </c>
      <c r="M3058">
        <v>0.23455599999999999</v>
      </c>
      <c r="N3058">
        <v>0.29444399999999998</v>
      </c>
      <c r="O3058">
        <v>527.36809600000004</v>
      </c>
      <c r="P3058">
        <v>-0.38475999999999999</v>
      </c>
      <c r="Q3058">
        <v>-0.17269999999999999</v>
      </c>
      <c r="R3058">
        <v>8.4078999999999997</v>
      </c>
      <c r="S3058">
        <v>-1170.4678378999999</v>
      </c>
      <c r="T3058">
        <v>-1170.4079498999999</v>
      </c>
      <c r="U3058">
        <v>5.7680319999999998</v>
      </c>
      <c r="X3058" t="s">
        <v>5303</v>
      </c>
      <c r="Y3058">
        <v>5.7680319999999998</v>
      </c>
      <c r="Z3058">
        <f t="shared" si="47"/>
        <v>-4.6974399999999994</v>
      </c>
      <c r="AA3058">
        <v>-0.17269999999999999</v>
      </c>
    </row>
    <row r="3059" spans="1:27">
      <c r="A3059">
        <v>2139510</v>
      </c>
      <c r="B3059" t="s">
        <v>6140</v>
      </c>
      <c r="C3059" t="s">
        <v>6141</v>
      </c>
      <c r="D3059">
        <v>4.1692418834358467</v>
      </c>
      <c r="E3059">
        <v>31</v>
      </c>
      <c r="F3059">
        <v>14</v>
      </c>
      <c r="G3059">
        <v>189.2820000000001</v>
      </c>
      <c r="H3059">
        <v>2.087162979049074</v>
      </c>
      <c r="I3059">
        <v>0.64786201295157264</v>
      </c>
      <c r="J3059">
        <v>0.7282092552377315</v>
      </c>
      <c r="K3059" t="s">
        <v>5303</v>
      </c>
      <c r="L3059">
        <v>-576.68506860000002</v>
      </c>
      <c r="M3059">
        <v>0.23244400000000001</v>
      </c>
      <c r="N3059">
        <v>0.28171000000000002</v>
      </c>
      <c r="O3059">
        <v>433.83059200000002</v>
      </c>
      <c r="P3059">
        <v>-0.39634000000000003</v>
      </c>
      <c r="Q3059">
        <v>-0.18192</v>
      </c>
      <c r="R3059">
        <v>3.5501</v>
      </c>
      <c r="S3059">
        <v>-576.45262460000004</v>
      </c>
      <c r="T3059">
        <v>-576.40335860000005</v>
      </c>
      <c r="U3059">
        <v>5.832224000000001</v>
      </c>
      <c r="X3059" t="s">
        <v>5303</v>
      </c>
      <c r="Y3059">
        <v>5.832224000000001</v>
      </c>
      <c r="Z3059">
        <f t="shared" si="47"/>
        <v>-4.9482239999999997</v>
      </c>
      <c r="AA3059">
        <v>-0.18192</v>
      </c>
    </row>
    <row r="3060" spans="1:27">
      <c r="A3060">
        <v>2323697</v>
      </c>
      <c r="B3060" t="s">
        <v>6142</v>
      </c>
      <c r="C3060" t="s">
        <v>6143</v>
      </c>
      <c r="D3060">
        <v>2.7319276431864838</v>
      </c>
      <c r="E3060">
        <v>48</v>
      </c>
      <c r="F3060">
        <v>18</v>
      </c>
      <c r="G3060">
        <v>256.41000000000031</v>
      </c>
      <c r="H3060">
        <v>2.42214275502094</v>
      </c>
      <c r="I3060">
        <v>0.80756359520150178</v>
      </c>
      <c r="J3060">
        <v>0.644464311244765</v>
      </c>
      <c r="K3060" t="s">
        <v>5303</v>
      </c>
      <c r="L3060">
        <v>-794.53664719999995</v>
      </c>
      <c r="M3060">
        <v>0.38119199999999998</v>
      </c>
      <c r="N3060">
        <v>0.45207199999999997</v>
      </c>
      <c r="O3060">
        <v>624.17330400000003</v>
      </c>
      <c r="P3060">
        <v>-0.40278999999999998</v>
      </c>
      <c r="Q3060">
        <v>-0.154</v>
      </c>
      <c r="R3060">
        <v>8.4328000000000003</v>
      </c>
      <c r="S3060">
        <v>-794.15545519999989</v>
      </c>
      <c r="T3060">
        <v>-794.0845751999999</v>
      </c>
      <c r="U3060">
        <v>6.7670879999999993</v>
      </c>
      <c r="X3060" t="s">
        <v>5303</v>
      </c>
      <c r="Y3060">
        <v>6.7670879999999993</v>
      </c>
      <c r="Z3060">
        <f t="shared" si="47"/>
        <v>-4.1887999999999996</v>
      </c>
      <c r="AA3060">
        <v>-0.154</v>
      </c>
    </row>
    <row r="3061" spans="1:27">
      <c r="A3061">
        <v>2322581</v>
      </c>
      <c r="B3061" t="s">
        <v>6144</v>
      </c>
      <c r="C3061" t="s">
        <v>6145</v>
      </c>
      <c r="D3061">
        <v>3.1018916161205539</v>
      </c>
      <c r="E3061">
        <v>43</v>
      </c>
      <c r="F3061">
        <v>15</v>
      </c>
      <c r="G3061">
        <v>210.38500000000019</v>
      </c>
      <c r="H3061">
        <v>2.3041372640293152</v>
      </c>
      <c r="I3061">
        <v>0.76645648709771619</v>
      </c>
      <c r="J3061">
        <v>0.67396568399267132</v>
      </c>
      <c r="K3061" t="s">
        <v>5303</v>
      </c>
      <c r="L3061">
        <v>-604.73652019999997</v>
      </c>
      <c r="M3061">
        <v>0.34805799999999998</v>
      </c>
      <c r="N3061">
        <v>0.41126000000000001</v>
      </c>
      <c r="O3061">
        <v>556.55986399999995</v>
      </c>
      <c r="P3061">
        <v>-0.38850000000000001</v>
      </c>
      <c r="Q3061">
        <v>-0.12393</v>
      </c>
      <c r="R3061">
        <v>3.5032000000000001</v>
      </c>
      <c r="S3061">
        <v>-604.38846219999994</v>
      </c>
      <c r="T3061">
        <v>-604.3252602</v>
      </c>
      <c r="U3061">
        <v>7.1963039999999996</v>
      </c>
      <c r="X3061" t="s">
        <v>5303</v>
      </c>
      <c r="Y3061">
        <v>7.1963039999999996</v>
      </c>
      <c r="Z3061">
        <f t="shared" si="47"/>
        <v>-3.3708959999999997</v>
      </c>
      <c r="AA3061">
        <v>-0.12393</v>
      </c>
    </row>
    <row r="3062" spans="1:27">
      <c r="A3062">
        <v>2321234</v>
      </c>
      <c r="B3062" t="s">
        <v>6146</v>
      </c>
      <c r="C3062" t="s">
        <v>6147</v>
      </c>
      <c r="D3062">
        <v>3.2756627356867098</v>
      </c>
      <c r="E3062">
        <v>36</v>
      </c>
      <c r="F3062">
        <v>17</v>
      </c>
      <c r="G3062">
        <v>274.21499999999958</v>
      </c>
      <c r="H3062">
        <v>2.5817852325116819</v>
      </c>
      <c r="I3062">
        <v>0.74714858492369884</v>
      </c>
      <c r="J3062">
        <v>0.60455369187207952</v>
      </c>
      <c r="K3062" t="s">
        <v>5303</v>
      </c>
      <c r="L3062">
        <v>-1536.350629</v>
      </c>
      <c r="M3062">
        <v>0.25570300000000001</v>
      </c>
      <c r="N3062">
        <v>0.316799</v>
      </c>
      <c r="O3062">
        <v>538.00800800000002</v>
      </c>
      <c r="P3062">
        <v>-0.36731999999999998</v>
      </c>
      <c r="Q3062">
        <v>-0.19162000000000001</v>
      </c>
      <c r="R3062">
        <v>0.6966</v>
      </c>
      <c r="S3062">
        <v>-1536.094926</v>
      </c>
      <c r="T3062">
        <v>-1536.0338300000001</v>
      </c>
      <c r="U3062">
        <v>4.7790399999999993</v>
      </c>
      <c r="X3062" t="s">
        <v>5303</v>
      </c>
      <c r="Y3062">
        <v>4.7790399999999993</v>
      </c>
      <c r="Z3062">
        <f t="shared" si="47"/>
        <v>-5.2120639999999998</v>
      </c>
      <c r="AA3062">
        <v>-0.19162000000000001</v>
      </c>
    </row>
    <row r="3063" spans="1:27">
      <c r="A3063">
        <v>2323101</v>
      </c>
      <c r="B3063" t="s">
        <v>6148</v>
      </c>
      <c r="C3063" t="s">
        <v>6149</v>
      </c>
      <c r="D3063">
        <v>3.245621202621058</v>
      </c>
      <c r="E3063">
        <v>38</v>
      </c>
      <c r="F3063">
        <v>16</v>
      </c>
      <c r="G3063">
        <v>252.35600000000019</v>
      </c>
      <c r="H3063">
        <v>2.2591350720768841</v>
      </c>
      <c r="I3063">
        <v>0.75048653304210466</v>
      </c>
      <c r="J3063">
        <v>0.68521623198077908</v>
      </c>
      <c r="K3063" t="s">
        <v>5303</v>
      </c>
      <c r="L3063">
        <v>-1147.7820750999999</v>
      </c>
      <c r="M3063">
        <v>0.27629900000000002</v>
      </c>
      <c r="N3063">
        <v>0.34293000000000001</v>
      </c>
      <c r="O3063">
        <v>586.75579200000004</v>
      </c>
      <c r="P3063">
        <v>-0.41615999999999997</v>
      </c>
      <c r="Q3063">
        <v>-0.11862</v>
      </c>
      <c r="R3063">
        <v>10.2156</v>
      </c>
      <c r="S3063">
        <v>-1147.5057761</v>
      </c>
      <c r="T3063">
        <v>-1147.4391450999999</v>
      </c>
      <c r="U3063">
        <v>8.0930879999999998</v>
      </c>
      <c r="X3063" t="s">
        <v>5303</v>
      </c>
      <c r="Y3063">
        <v>8.0930879999999998</v>
      </c>
      <c r="Z3063">
        <f t="shared" si="47"/>
        <v>-3.226464</v>
      </c>
      <c r="AA3063">
        <v>-0.11862</v>
      </c>
    </row>
    <row r="3064" spans="1:27">
      <c r="A3064">
        <v>2321348</v>
      </c>
      <c r="B3064" t="s">
        <v>6150</v>
      </c>
      <c r="C3064" t="s">
        <v>6151</v>
      </c>
      <c r="D3064">
        <v>3.8769370473061229</v>
      </c>
      <c r="E3064">
        <v>31</v>
      </c>
      <c r="F3064">
        <v>13</v>
      </c>
      <c r="G3064">
        <v>176.28300000000019</v>
      </c>
      <c r="H3064">
        <v>1.6964383993331871</v>
      </c>
      <c r="I3064">
        <v>0.68034032807709743</v>
      </c>
      <c r="J3064">
        <v>0.82589040016670334</v>
      </c>
      <c r="K3064" t="s">
        <v>5303</v>
      </c>
      <c r="L3064">
        <v>-522.42694500000005</v>
      </c>
      <c r="M3064">
        <v>0.225157</v>
      </c>
      <c r="N3064">
        <v>0.28267799999999998</v>
      </c>
      <c r="O3064">
        <v>506.52759200000003</v>
      </c>
      <c r="P3064">
        <v>-0.40200000000000002</v>
      </c>
      <c r="Q3064">
        <v>-0.14141999999999999</v>
      </c>
      <c r="R3064">
        <v>1.0330999999999999</v>
      </c>
      <c r="S3064">
        <v>-522.20178800000008</v>
      </c>
      <c r="T3064">
        <v>-522.14426700000001</v>
      </c>
      <c r="U3064">
        <v>7.0877760000000007</v>
      </c>
      <c r="X3064" t="s">
        <v>5303</v>
      </c>
      <c r="Y3064">
        <v>7.0877760000000007</v>
      </c>
      <c r="Z3064">
        <f t="shared" si="47"/>
        <v>-3.8466239999999998</v>
      </c>
      <c r="AA3064">
        <v>-0.14141999999999999</v>
      </c>
    </row>
    <row r="3065" spans="1:27">
      <c r="A3065">
        <v>2321811</v>
      </c>
      <c r="B3065" t="s">
        <v>6152</v>
      </c>
      <c r="C3065" t="s">
        <v>6153</v>
      </c>
      <c r="D3065">
        <v>3.5791397122105102</v>
      </c>
      <c r="E3065">
        <v>36</v>
      </c>
      <c r="F3065">
        <v>15</v>
      </c>
      <c r="G3065">
        <v>209.31300000000019</v>
      </c>
      <c r="H3065">
        <v>2.280734473845603</v>
      </c>
      <c r="I3065">
        <v>0.71342892086549881</v>
      </c>
      <c r="J3065">
        <v>0.67981638153859925</v>
      </c>
      <c r="K3065" t="s">
        <v>5303</v>
      </c>
      <c r="L3065">
        <v>-654.30331139999998</v>
      </c>
      <c r="M3065">
        <v>0.269341</v>
      </c>
      <c r="N3065">
        <v>0.329795</v>
      </c>
      <c r="O3065">
        <v>532.35542400000008</v>
      </c>
      <c r="P3065">
        <v>-0.43952999999999998</v>
      </c>
      <c r="Q3065">
        <v>-0.20749000000000001</v>
      </c>
      <c r="R3065">
        <v>7.7240000000000002</v>
      </c>
      <c r="S3065">
        <v>-654.03397039999993</v>
      </c>
      <c r="T3065">
        <v>-653.97351639999999</v>
      </c>
      <c r="U3065">
        <v>6.3114879999999989</v>
      </c>
      <c r="X3065" t="s">
        <v>5303</v>
      </c>
      <c r="Y3065">
        <v>6.3114879999999989</v>
      </c>
      <c r="Z3065">
        <f t="shared" si="47"/>
        <v>-5.6437280000000003</v>
      </c>
      <c r="AA3065">
        <v>-0.20749000000000001</v>
      </c>
    </row>
    <row r="3066" spans="1:27">
      <c r="A3066">
        <v>2321574</v>
      </c>
      <c r="B3066" t="s">
        <v>6154</v>
      </c>
      <c r="C3066" t="s">
        <v>6155</v>
      </c>
      <c r="D3066">
        <v>3.4016900138098709</v>
      </c>
      <c r="E3066">
        <v>37</v>
      </c>
      <c r="F3066">
        <v>16</v>
      </c>
      <c r="G3066">
        <v>236.30100000000019</v>
      </c>
      <c r="H3066">
        <v>1.9102749976119859</v>
      </c>
      <c r="I3066">
        <v>0.73314555402112547</v>
      </c>
      <c r="J3066">
        <v>0.77243125059700346</v>
      </c>
      <c r="K3066" t="s">
        <v>5303</v>
      </c>
      <c r="L3066">
        <v>-823.889903</v>
      </c>
      <c r="M3066">
        <v>0.279113</v>
      </c>
      <c r="N3066">
        <v>0.33457900000000002</v>
      </c>
      <c r="O3066">
        <v>488.42760800000002</v>
      </c>
      <c r="P3066">
        <v>-0.45039000000000001</v>
      </c>
      <c r="Q3066">
        <v>-0.11071</v>
      </c>
      <c r="R3066">
        <v>1.9078999999999999</v>
      </c>
      <c r="S3066">
        <v>-823.61078999999995</v>
      </c>
      <c r="T3066">
        <v>-823.55532400000004</v>
      </c>
      <c r="U3066">
        <v>9.2392959999999995</v>
      </c>
      <c r="X3066" t="s">
        <v>5303</v>
      </c>
      <c r="Y3066">
        <v>9.2392959999999995</v>
      </c>
      <c r="Z3066">
        <f t="shared" si="47"/>
        <v>-3.0113120000000002</v>
      </c>
      <c r="AA3066">
        <v>-0.11071</v>
      </c>
    </row>
    <row r="3067" spans="1:27">
      <c r="A3067">
        <v>2323709</v>
      </c>
      <c r="B3067" t="s">
        <v>6156</v>
      </c>
      <c r="C3067" t="s">
        <v>6157</v>
      </c>
      <c r="D3067">
        <v>3.1328012721457612</v>
      </c>
      <c r="E3067">
        <v>34</v>
      </c>
      <c r="F3067">
        <v>18</v>
      </c>
      <c r="G3067">
        <v>289.18199999999968</v>
      </c>
      <c r="H3067">
        <v>2.391307712504211</v>
      </c>
      <c r="I3067">
        <v>0.7630220808726933</v>
      </c>
      <c r="J3067">
        <v>0.65217307187394735</v>
      </c>
      <c r="K3067" t="s">
        <v>5303</v>
      </c>
      <c r="L3067">
        <v>-1630.2731587999999</v>
      </c>
      <c r="M3067">
        <v>0.22383800000000001</v>
      </c>
      <c r="N3067">
        <v>0.28612100000000001</v>
      </c>
      <c r="O3067">
        <v>548.46382400000005</v>
      </c>
      <c r="P3067">
        <v>-0.39085999999999999</v>
      </c>
      <c r="Q3067">
        <v>-0.18966</v>
      </c>
      <c r="R3067">
        <v>5.4020999999999999</v>
      </c>
      <c r="S3067">
        <v>-1630.0493208</v>
      </c>
      <c r="T3067">
        <v>-1629.9870378000001</v>
      </c>
      <c r="U3067">
        <v>5.4726399999999993</v>
      </c>
      <c r="X3067" t="s">
        <v>5303</v>
      </c>
      <c r="Y3067">
        <v>5.4726399999999993</v>
      </c>
      <c r="Z3067">
        <f t="shared" si="47"/>
        <v>-5.1587519999999998</v>
      </c>
      <c r="AA3067">
        <v>-0.18966</v>
      </c>
    </row>
    <row r="3068" spans="1:27">
      <c r="A3068">
        <v>2323053</v>
      </c>
      <c r="B3068" t="s">
        <v>6158</v>
      </c>
      <c r="C3068" t="s">
        <v>6159</v>
      </c>
      <c r="D3068">
        <v>3.7752128933844462</v>
      </c>
      <c r="E3068">
        <v>34</v>
      </c>
      <c r="F3068">
        <v>14</v>
      </c>
      <c r="G3068">
        <v>190.3100000000002</v>
      </c>
      <c r="H3068">
        <v>1.4978954032613849</v>
      </c>
      <c r="I3068">
        <v>0.69164301184617261</v>
      </c>
      <c r="J3068">
        <v>0.87552614918465377</v>
      </c>
      <c r="K3068" t="s">
        <v>5303</v>
      </c>
      <c r="L3068">
        <v>-561.72291659999996</v>
      </c>
      <c r="M3068">
        <v>0.25090200000000001</v>
      </c>
      <c r="N3068">
        <v>0.31180799999999997</v>
      </c>
      <c r="O3068">
        <v>536.34277599999996</v>
      </c>
      <c r="P3068">
        <v>-0.39640999999999998</v>
      </c>
      <c r="Q3068">
        <v>-0.14993999999999999</v>
      </c>
      <c r="R3068">
        <v>3.0253999999999999</v>
      </c>
      <c r="S3068">
        <v>-561.47201459999997</v>
      </c>
      <c r="T3068">
        <v>-561.41110859999992</v>
      </c>
      <c r="U3068">
        <v>6.7039839999999993</v>
      </c>
      <c r="X3068" t="s">
        <v>5303</v>
      </c>
      <c r="Y3068">
        <v>6.7039839999999993</v>
      </c>
      <c r="Z3068">
        <f t="shared" si="47"/>
        <v>-4.0783679999999993</v>
      </c>
      <c r="AA3068">
        <v>-0.14993999999999999</v>
      </c>
    </row>
    <row r="3069" spans="1:27">
      <c r="A3069">
        <v>2323699</v>
      </c>
      <c r="B3069" t="s">
        <v>6160</v>
      </c>
      <c r="C3069" t="s">
        <v>6161</v>
      </c>
      <c r="D3069">
        <v>3.4566111407819382</v>
      </c>
      <c r="E3069">
        <v>35</v>
      </c>
      <c r="F3069">
        <v>15</v>
      </c>
      <c r="G3069">
        <v>210.2970000000002</v>
      </c>
      <c r="H3069">
        <v>2.157597893565947</v>
      </c>
      <c r="I3069">
        <v>0.72704320657978472</v>
      </c>
      <c r="J3069">
        <v>0.71060052660851336</v>
      </c>
      <c r="K3069" t="s">
        <v>5303</v>
      </c>
      <c r="L3069">
        <v>-674.15970630000004</v>
      </c>
      <c r="M3069">
        <v>0.25491599999999998</v>
      </c>
      <c r="N3069">
        <v>0.31833400000000001</v>
      </c>
      <c r="O3069">
        <v>558.45939999999996</v>
      </c>
      <c r="P3069">
        <v>-0.40049000000000001</v>
      </c>
      <c r="Q3069">
        <v>-0.15262000000000001</v>
      </c>
      <c r="R3069">
        <v>3.8115000000000001</v>
      </c>
      <c r="S3069">
        <v>-673.90479030000006</v>
      </c>
      <c r="T3069">
        <v>-673.84137229999999</v>
      </c>
      <c r="U3069">
        <v>6.7420640000000001</v>
      </c>
      <c r="X3069" t="s">
        <v>5303</v>
      </c>
      <c r="Y3069">
        <v>6.7420640000000001</v>
      </c>
      <c r="Z3069">
        <f t="shared" si="47"/>
        <v>-4.1512640000000003</v>
      </c>
      <c r="AA3069">
        <v>-0.15262000000000001</v>
      </c>
    </row>
    <row r="3070" spans="1:27">
      <c r="A3070">
        <v>2321334</v>
      </c>
      <c r="B3070" t="s">
        <v>6162</v>
      </c>
      <c r="C3070" t="s">
        <v>6163</v>
      </c>
      <c r="D3070">
        <v>3.2935475865501318</v>
      </c>
      <c r="E3070">
        <v>39</v>
      </c>
      <c r="F3070">
        <v>17</v>
      </c>
      <c r="G3070">
        <v>228.35900000000009</v>
      </c>
      <c r="H3070">
        <v>2.3142056494336889</v>
      </c>
      <c r="I3070">
        <v>0.7451613792722076</v>
      </c>
      <c r="J3070">
        <v>0.67144858764157767</v>
      </c>
      <c r="K3070" t="s">
        <v>5303</v>
      </c>
      <c r="L3070">
        <v>-677.30212529999994</v>
      </c>
      <c r="M3070">
        <v>0.29162199999999999</v>
      </c>
      <c r="N3070">
        <v>0.35449700000000001</v>
      </c>
      <c r="O3070">
        <v>553.67708800000003</v>
      </c>
      <c r="P3070">
        <v>-0.38257999999999998</v>
      </c>
      <c r="Q3070">
        <v>-0.15429999999999999</v>
      </c>
      <c r="R3070">
        <v>1.9198999999999999</v>
      </c>
      <c r="S3070">
        <v>-677.01050329999998</v>
      </c>
      <c r="T3070">
        <v>-676.94762829999991</v>
      </c>
      <c r="U3070">
        <v>6.2092159999999996</v>
      </c>
      <c r="X3070" t="s">
        <v>5303</v>
      </c>
      <c r="Y3070">
        <v>6.2092159999999996</v>
      </c>
      <c r="Z3070">
        <f t="shared" si="47"/>
        <v>-4.1969599999999998</v>
      </c>
      <c r="AA3070">
        <v>-0.15429999999999999</v>
      </c>
    </row>
    <row r="3071" spans="1:27">
      <c r="A3071">
        <v>2323043</v>
      </c>
      <c r="B3071" t="s">
        <v>6164</v>
      </c>
      <c r="C3071" t="s">
        <v>6165</v>
      </c>
      <c r="D3071">
        <v>3.3989443076151051</v>
      </c>
      <c r="E3071">
        <v>39</v>
      </c>
      <c r="F3071">
        <v>15</v>
      </c>
      <c r="G3071">
        <v>206.35300000000021</v>
      </c>
      <c r="H3071">
        <v>2.223248719140642</v>
      </c>
      <c r="I3071">
        <v>0.73345063248721054</v>
      </c>
      <c r="J3071">
        <v>0.69418782021483938</v>
      </c>
      <c r="K3071" t="s">
        <v>5303</v>
      </c>
      <c r="L3071">
        <v>-602.29118340000002</v>
      </c>
      <c r="M3071">
        <v>0.31126199999999998</v>
      </c>
      <c r="N3071">
        <v>0.36651800000000001</v>
      </c>
      <c r="O3071">
        <v>486.58246400000007</v>
      </c>
      <c r="P3071">
        <v>-0.42326999999999998</v>
      </c>
      <c r="Q3071">
        <v>-0.14201</v>
      </c>
      <c r="R3071">
        <v>2.3250999999999999</v>
      </c>
      <c r="S3071">
        <v>-601.97992139999997</v>
      </c>
      <c r="T3071">
        <v>-601.92466539999998</v>
      </c>
      <c r="U3071">
        <v>7.6502719999999984</v>
      </c>
      <c r="X3071" t="s">
        <v>5303</v>
      </c>
      <c r="Y3071">
        <v>7.6502719999999984</v>
      </c>
      <c r="Z3071">
        <f t="shared" si="47"/>
        <v>-3.8626719999999999</v>
      </c>
      <c r="AA3071">
        <v>-0.14201</v>
      </c>
    </row>
    <row r="3072" spans="1:27">
      <c r="A3072">
        <v>2322313</v>
      </c>
      <c r="B3072" t="s">
        <v>6166</v>
      </c>
      <c r="C3072" t="s">
        <v>6167</v>
      </c>
      <c r="D3072">
        <v>3.1292417780728941</v>
      </c>
      <c r="E3072">
        <v>41</v>
      </c>
      <c r="F3072">
        <v>17</v>
      </c>
      <c r="G3072">
        <v>230.3750000000002</v>
      </c>
      <c r="H3072">
        <v>2.1029814290458342</v>
      </c>
      <c r="I3072">
        <v>0.76341758021412287</v>
      </c>
      <c r="J3072">
        <v>0.72425464273854145</v>
      </c>
      <c r="K3072" t="s">
        <v>5303</v>
      </c>
      <c r="L3072">
        <v>-678.51877339999999</v>
      </c>
      <c r="M3072">
        <v>0.31693199999999999</v>
      </c>
      <c r="N3072">
        <v>0.37848500000000002</v>
      </c>
      <c r="O3072">
        <v>542.03301600000009</v>
      </c>
      <c r="P3072">
        <v>-0.38275999999999999</v>
      </c>
      <c r="Q3072">
        <v>-0.15212999999999999</v>
      </c>
      <c r="R3072">
        <v>1.0391999999999999</v>
      </c>
      <c r="S3072">
        <v>-678.20184140000003</v>
      </c>
      <c r="T3072">
        <v>-678.14028840000003</v>
      </c>
      <c r="U3072">
        <v>6.273136</v>
      </c>
      <c r="X3072" t="s">
        <v>5303</v>
      </c>
      <c r="Y3072">
        <v>6.273136</v>
      </c>
      <c r="Z3072">
        <f t="shared" si="47"/>
        <v>-4.1379359999999998</v>
      </c>
      <c r="AA3072">
        <v>-0.15212999999999999</v>
      </c>
    </row>
    <row r="3073" spans="1:27">
      <c r="A3073">
        <v>2320914</v>
      </c>
      <c r="B3073" t="s">
        <v>6168</v>
      </c>
      <c r="C3073" t="s">
        <v>6169</v>
      </c>
      <c r="D3073">
        <v>4.5042318226153144</v>
      </c>
      <c r="E3073">
        <v>48</v>
      </c>
      <c r="F3073">
        <v>20</v>
      </c>
      <c r="G3073">
        <v>278.4159999999996</v>
      </c>
      <c r="H3073">
        <v>2.138399493465994</v>
      </c>
      <c r="I3073">
        <v>0.61064090859829845</v>
      </c>
      <c r="J3073">
        <v>0.7154001266335015</v>
      </c>
      <c r="K3073" t="s">
        <v>5303</v>
      </c>
      <c r="L3073">
        <v>-869.45158300000003</v>
      </c>
      <c r="M3073">
        <v>0.36709799999999998</v>
      </c>
      <c r="N3073">
        <v>0.439077</v>
      </c>
      <c r="O3073">
        <v>633.84671200000003</v>
      </c>
      <c r="P3073">
        <v>-0.36990000000000001</v>
      </c>
      <c r="Q3073">
        <v>-0.14743000000000001</v>
      </c>
      <c r="R3073">
        <v>1.9701</v>
      </c>
      <c r="S3073">
        <v>-869.08448499999997</v>
      </c>
      <c r="T3073">
        <v>-869.01250600000003</v>
      </c>
      <c r="U3073">
        <v>6.0511840000000001</v>
      </c>
      <c r="X3073" t="s">
        <v>5303</v>
      </c>
      <c r="Y3073">
        <v>6.0511840000000001</v>
      </c>
      <c r="Z3073">
        <f t="shared" si="47"/>
        <v>-4.0100959999999999</v>
      </c>
      <c r="AA3073">
        <v>-0.14743000000000001</v>
      </c>
    </row>
    <row r="3074" spans="1:27">
      <c r="A3074">
        <v>2323578</v>
      </c>
      <c r="B3074" t="s">
        <v>6170</v>
      </c>
      <c r="C3074" t="s">
        <v>6171</v>
      </c>
      <c r="D3074">
        <v>3.1989481480160902</v>
      </c>
      <c r="E3074">
        <v>37</v>
      </c>
      <c r="F3074">
        <v>16</v>
      </c>
      <c r="G3074">
        <v>221.3240000000001</v>
      </c>
      <c r="H3074">
        <v>2.1476637260486422</v>
      </c>
      <c r="I3074">
        <v>0.75567242799821221</v>
      </c>
      <c r="J3074">
        <v>0.71308406848783956</v>
      </c>
      <c r="K3074" t="s">
        <v>5303</v>
      </c>
      <c r="L3074">
        <v>-692.39447410000002</v>
      </c>
      <c r="M3074">
        <v>0.278223</v>
      </c>
      <c r="N3074">
        <v>0.33698800000000001</v>
      </c>
      <c r="O3074">
        <v>517.48130400000002</v>
      </c>
      <c r="P3074">
        <v>-0.36003000000000002</v>
      </c>
      <c r="Q3074">
        <v>-0.20821999999999999</v>
      </c>
      <c r="R3074">
        <v>3.4180999999999999</v>
      </c>
      <c r="S3074">
        <v>-692.1162511</v>
      </c>
      <c r="T3074">
        <v>-692.05748610000001</v>
      </c>
      <c r="U3074">
        <v>4.1292320000000009</v>
      </c>
      <c r="X3074" t="s">
        <v>5303</v>
      </c>
      <c r="Y3074">
        <v>4.1292320000000009</v>
      </c>
      <c r="Z3074">
        <f t="shared" si="47"/>
        <v>-5.6635839999999993</v>
      </c>
      <c r="AA3074">
        <v>-0.20821999999999999</v>
      </c>
    </row>
    <row r="3075" spans="1:27">
      <c r="A3075">
        <v>2321428</v>
      </c>
      <c r="B3075" t="s">
        <v>6172</v>
      </c>
      <c r="C3075" t="s">
        <v>6173</v>
      </c>
      <c r="D3075">
        <v>3.6559038539599991</v>
      </c>
      <c r="E3075">
        <v>37</v>
      </c>
      <c r="F3075">
        <v>16</v>
      </c>
      <c r="G3075">
        <v>222.3270000000002</v>
      </c>
      <c r="H3075">
        <v>2.4016650324714872</v>
      </c>
      <c r="I3075">
        <v>0.70489957178222229</v>
      </c>
      <c r="J3075">
        <v>0.6495837418821282</v>
      </c>
      <c r="K3075" t="s">
        <v>5303</v>
      </c>
      <c r="L3075">
        <v>-700.408637</v>
      </c>
      <c r="M3075">
        <v>0.27632800000000002</v>
      </c>
      <c r="N3075">
        <v>0.33588699999999999</v>
      </c>
      <c r="O3075">
        <v>524.48113599999999</v>
      </c>
      <c r="P3075">
        <v>-0.38453999999999999</v>
      </c>
      <c r="Q3075">
        <v>-0.15307999999999999</v>
      </c>
      <c r="R3075">
        <v>2.9878999999999998</v>
      </c>
      <c r="S3075">
        <v>-700.13230899999996</v>
      </c>
      <c r="T3075">
        <v>-700.07275000000004</v>
      </c>
      <c r="U3075">
        <v>6.295712</v>
      </c>
      <c r="X3075" t="s">
        <v>5303</v>
      </c>
      <c r="Y3075">
        <v>6.295712</v>
      </c>
      <c r="Z3075">
        <f t="shared" ref="Z3075:Z3138" si="48">27.2*AA3075</f>
        <v>-4.1637759999999995</v>
      </c>
      <c r="AA3075">
        <v>-0.15307999999999999</v>
      </c>
    </row>
    <row r="3076" spans="1:27">
      <c r="A3076">
        <v>2323319</v>
      </c>
      <c r="B3076" t="s">
        <v>6174</v>
      </c>
      <c r="C3076" t="s">
        <v>6175</v>
      </c>
      <c r="D3076">
        <v>3.1099338676558852</v>
      </c>
      <c r="E3076">
        <v>33</v>
      </c>
      <c r="F3076">
        <v>13</v>
      </c>
      <c r="G3076">
        <v>186.27500000000009</v>
      </c>
      <c r="H3076">
        <v>1.8665567020832501</v>
      </c>
      <c r="I3076">
        <v>0.76556290359379053</v>
      </c>
      <c r="J3076">
        <v>0.78336082447918753</v>
      </c>
      <c r="K3076" t="s">
        <v>5303</v>
      </c>
      <c r="L3076">
        <v>-598.01540039999998</v>
      </c>
      <c r="M3076">
        <v>0.25237999999999999</v>
      </c>
      <c r="N3076">
        <v>0.30514400000000003</v>
      </c>
      <c r="O3076">
        <v>464.63319999999999</v>
      </c>
      <c r="P3076">
        <v>-0.46881</v>
      </c>
      <c r="Q3076">
        <v>-0.18012</v>
      </c>
      <c r="R3076">
        <v>1.7484999999999999</v>
      </c>
      <c r="S3076">
        <v>-597.76302039999996</v>
      </c>
      <c r="T3076">
        <v>-597.71025639999993</v>
      </c>
      <c r="U3076">
        <v>7.8523680000000002</v>
      </c>
      <c r="X3076" t="s">
        <v>5303</v>
      </c>
      <c r="Y3076">
        <v>7.8523680000000002</v>
      </c>
      <c r="Z3076">
        <f t="shared" si="48"/>
        <v>-4.8992639999999996</v>
      </c>
      <c r="AA3076">
        <v>-0.18012</v>
      </c>
    </row>
    <row r="3077" spans="1:27">
      <c r="A3077">
        <v>2321141</v>
      </c>
      <c r="B3077" t="s">
        <v>6176</v>
      </c>
      <c r="C3077" t="s">
        <v>6177</v>
      </c>
      <c r="D3077">
        <v>2.6827951057362651</v>
      </c>
      <c r="E3077">
        <v>58</v>
      </c>
      <c r="F3077">
        <v>20</v>
      </c>
      <c r="G3077">
        <v>284.50799999999953</v>
      </c>
      <c r="H3077">
        <v>2.456883886761593</v>
      </c>
      <c r="I3077">
        <v>0.8130227660293039</v>
      </c>
      <c r="J3077">
        <v>0.63577902830960187</v>
      </c>
      <c r="K3077" t="s">
        <v>5303</v>
      </c>
      <c r="L3077">
        <v>-838.40871749999997</v>
      </c>
      <c r="M3077">
        <v>0.47698000000000002</v>
      </c>
      <c r="N3077">
        <v>0.55648500000000001</v>
      </c>
      <c r="O3077">
        <v>700.10872000000006</v>
      </c>
      <c r="P3077">
        <v>-0.37656000000000001</v>
      </c>
      <c r="Q3077">
        <v>-0.10553999999999999</v>
      </c>
      <c r="R3077">
        <v>13.367100000000001</v>
      </c>
      <c r="S3077">
        <v>-837.93173749999994</v>
      </c>
      <c r="T3077">
        <v>-837.85223250000001</v>
      </c>
      <c r="U3077">
        <v>7.3717440000000014</v>
      </c>
      <c r="X3077" t="s">
        <v>5303</v>
      </c>
      <c r="Y3077">
        <v>7.3717440000000014</v>
      </c>
      <c r="Z3077">
        <f t="shared" si="48"/>
        <v>-2.8706879999999999</v>
      </c>
      <c r="AA3077">
        <v>-0.10553999999999999</v>
      </c>
    </row>
    <row r="3078" spans="1:27">
      <c r="A3078">
        <v>2321032</v>
      </c>
      <c r="B3078" t="s">
        <v>6178</v>
      </c>
      <c r="C3078" t="s">
        <v>6179</v>
      </c>
      <c r="D3078">
        <v>3.029026006461581</v>
      </c>
      <c r="E3078">
        <v>41</v>
      </c>
      <c r="F3078">
        <v>19</v>
      </c>
      <c r="G3078">
        <v>299.26499999999947</v>
      </c>
      <c r="H3078">
        <v>2.5055738686987681</v>
      </c>
      <c r="I3078">
        <v>0.7745526659487133</v>
      </c>
      <c r="J3078">
        <v>0.62360653282530798</v>
      </c>
      <c r="K3078" t="s">
        <v>5303</v>
      </c>
      <c r="L3078">
        <v>-1597.7550833</v>
      </c>
      <c r="M3078">
        <v>0.29805100000000001</v>
      </c>
      <c r="N3078">
        <v>0.36377799999999999</v>
      </c>
      <c r="O3078">
        <v>578.78945600000009</v>
      </c>
      <c r="P3078">
        <v>-0.37906000000000001</v>
      </c>
      <c r="Q3078">
        <v>-0.17069000000000001</v>
      </c>
      <c r="R3078">
        <v>7.6504000000000003</v>
      </c>
      <c r="S3078">
        <v>-1597.4570323</v>
      </c>
      <c r="T3078">
        <v>-1597.3913053000001</v>
      </c>
      <c r="U3078">
        <v>5.6676640000000003</v>
      </c>
      <c r="X3078" t="s">
        <v>5303</v>
      </c>
      <c r="Y3078">
        <v>5.6676640000000003</v>
      </c>
      <c r="Z3078">
        <f t="shared" si="48"/>
        <v>-4.6427680000000002</v>
      </c>
      <c r="AA3078">
        <v>-0.17069000000000001</v>
      </c>
    </row>
    <row r="3079" spans="1:27">
      <c r="A3079">
        <v>2323151</v>
      </c>
      <c r="B3079" t="s">
        <v>6180</v>
      </c>
      <c r="C3079" t="s">
        <v>6181</v>
      </c>
      <c r="D3079">
        <v>3.177671118236518</v>
      </c>
      <c r="E3079">
        <v>41</v>
      </c>
      <c r="F3079">
        <v>14</v>
      </c>
      <c r="G3079">
        <v>199.36200000000031</v>
      </c>
      <c r="H3079">
        <v>1.7174867156904261</v>
      </c>
      <c r="I3079">
        <v>0.75803654241816476</v>
      </c>
      <c r="J3079">
        <v>0.82062832107739347</v>
      </c>
      <c r="K3079" t="s">
        <v>5303</v>
      </c>
      <c r="L3079">
        <v>-582.65527729999997</v>
      </c>
      <c r="M3079">
        <v>0.33421600000000001</v>
      </c>
      <c r="N3079">
        <v>0.39343099999999998</v>
      </c>
      <c r="O3079">
        <v>521.44773600000008</v>
      </c>
      <c r="P3079">
        <v>-0.39189000000000002</v>
      </c>
      <c r="Q3079">
        <v>-0.11404</v>
      </c>
      <c r="R3079">
        <v>3.4198</v>
      </c>
      <c r="S3079">
        <v>-582.3210613</v>
      </c>
      <c r="T3079">
        <v>-582.2618463</v>
      </c>
      <c r="U3079">
        <v>7.5575200000000011</v>
      </c>
      <c r="X3079" t="s">
        <v>5303</v>
      </c>
      <c r="Y3079">
        <v>7.5575200000000011</v>
      </c>
      <c r="Z3079">
        <f t="shared" si="48"/>
        <v>-3.1018880000000002</v>
      </c>
      <c r="AA3079">
        <v>-0.11404</v>
      </c>
    </row>
    <row r="3080" spans="1:27">
      <c r="A3080">
        <v>2322955</v>
      </c>
      <c r="B3080" t="s">
        <v>6182</v>
      </c>
      <c r="C3080" t="s">
        <v>6183</v>
      </c>
      <c r="D3080">
        <v>3.0336000413765292</v>
      </c>
      <c r="E3080">
        <v>37</v>
      </c>
      <c r="F3080">
        <v>18</v>
      </c>
      <c r="G3080">
        <v>239.34200000000021</v>
      </c>
      <c r="H3080">
        <v>1.8035041126556299</v>
      </c>
      <c r="I3080">
        <v>0.7740444398470524</v>
      </c>
      <c r="J3080">
        <v>0.79912397183609241</v>
      </c>
      <c r="K3080" t="s">
        <v>5303</v>
      </c>
      <c r="L3080">
        <v>-730.29196739999998</v>
      </c>
      <c r="M3080">
        <v>0.27026899999999998</v>
      </c>
      <c r="N3080">
        <v>0.32786399999999999</v>
      </c>
      <c r="O3080">
        <v>507.180296</v>
      </c>
      <c r="P3080">
        <v>-0.38893</v>
      </c>
      <c r="Q3080">
        <v>-0.17452999999999999</v>
      </c>
      <c r="R3080">
        <v>3.5211000000000001</v>
      </c>
      <c r="S3080">
        <v>-730.02169839999999</v>
      </c>
      <c r="T3080">
        <v>-729.9641034</v>
      </c>
      <c r="U3080">
        <v>5.8316800000000004</v>
      </c>
      <c r="X3080" t="s">
        <v>5303</v>
      </c>
      <c r="Y3080">
        <v>5.8316800000000004</v>
      </c>
      <c r="Z3080">
        <f t="shared" si="48"/>
        <v>-4.7472159999999999</v>
      </c>
      <c r="AA3080">
        <v>-0.17452999999999999</v>
      </c>
    </row>
    <row r="3081" spans="1:27">
      <c r="A3081">
        <v>2322523</v>
      </c>
      <c r="B3081" t="s">
        <v>6184</v>
      </c>
      <c r="C3081" t="s">
        <v>6185</v>
      </c>
      <c r="D3081">
        <v>4.1617204033457664</v>
      </c>
      <c r="E3081">
        <v>30</v>
      </c>
      <c r="F3081">
        <v>13</v>
      </c>
      <c r="G3081">
        <v>181.25900000000021</v>
      </c>
      <c r="H3081">
        <v>2.4451740582198132</v>
      </c>
      <c r="I3081">
        <v>0.64869773296158151</v>
      </c>
      <c r="J3081">
        <v>0.63870648544504671</v>
      </c>
      <c r="K3081" t="s">
        <v>5303</v>
      </c>
      <c r="L3081">
        <v>-575.68021869999995</v>
      </c>
      <c r="M3081">
        <v>0.21562200000000001</v>
      </c>
      <c r="N3081">
        <v>0.270285</v>
      </c>
      <c r="O3081">
        <v>481.36083200000002</v>
      </c>
      <c r="P3081">
        <v>-0.46134999999999998</v>
      </c>
      <c r="Q3081">
        <v>-0.21795</v>
      </c>
      <c r="R3081">
        <v>6.7351999999999999</v>
      </c>
      <c r="S3081">
        <v>-575.4645966999999</v>
      </c>
      <c r="T3081">
        <v>-575.40993370000001</v>
      </c>
      <c r="U3081">
        <v>6.6204799999999988</v>
      </c>
      <c r="X3081" t="s">
        <v>5303</v>
      </c>
      <c r="Y3081">
        <v>6.6204799999999988</v>
      </c>
      <c r="Z3081">
        <f t="shared" si="48"/>
        <v>-5.9282399999999997</v>
      </c>
      <c r="AA3081">
        <v>-0.21795</v>
      </c>
    </row>
    <row r="3082" spans="1:27">
      <c r="A3082">
        <v>2323254</v>
      </c>
      <c r="B3082" t="s">
        <v>6186</v>
      </c>
      <c r="C3082" t="s">
        <v>6187</v>
      </c>
      <c r="D3082">
        <v>3.3970666730857491</v>
      </c>
      <c r="E3082">
        <v>28</v>
      </c>
      <c r="F3082">
        <v>13</v>
      </c>
      <c r="G3082">
        <v>183.23100000000011</v>
      </c>
      <c r="H3082">
        <v>1.838413965744166</v>
      </c>
      <c r="I3082">
        <v>0.73365925854602798</v>
      </c>
      <c r="J3082">
        <v>0.79039650856395849</v>
      </c>
      <c r="K3082" t="s">
        <v>5303</v>
      </c>
      <c r="L3082">
        <v>-611.62533619999999</v>
      </c>
      <c r="M3082">
        <v>0.196824</v>
      </c>
      <c r="N3082">
        <v>0.24939800000000001</v>
      </c>
      <c r="O3082">
        <v>462.96796799999998</v>
      </c>
      <c r="P3082">
        <v>-0.45822000000000002</v>
      </c>
      <c r="Q3082">
        <v>-0.17657</v>
      </c>
      <c r="R3082">
        <v>4.4080000000000004</v>
      </c>
      <c r="S3082">
        <v>-611.4285122</v>
      </c>
      <c r="T3082">
        <v>-611.37593819999995</v>
      </c>
      <c r="U3082">
        <v>7.6608799999999997</v>
      </c>
      <c r="X3082" t="s">
        <v>5303</v>
      </c>
      <c r="Y3082">
        <v>7.6608799999999997</v>
      </c>
      <c r="Z3082">
        <f t="shared" si="48"/>
        <v>-4.8027040000000003</v>
      </c>
      <c r="AA3082">
        <v>-0.17657</v>
      </c>
    </row>
    <row r="3083" spans="1:27">
      <c r="A3083">
        <v>2323310</v>
      </c>
      <c r="B3083" t="s">
        <v>6188</v>
      </c>
      <c r="C3083" t="s">
        <v>6189</v>
      </c>
      <c r="D3083">
        <v>3.0573045473753448</v>
      </c>
      <c r="E3083">
        <v>43</v>
      </c>
      <c r="F3083">
        <v>15</v>
      </c>
      <c r="G3083">
        <v>214.37300000000019</v>
      </c>
      <c r="H3083">
        <v>2.372042536969643</v>
      </c>
      <c r="I3083">
        <v>0.77141060584718391</v>
      </c>
      <c r="J3083">
        <v>0.65698936575758915</v>
      </c>
      <c r="K3083" t="s">
        <v>5303</v>
      </c>
      <c r="L3083">
        <v>-641.89143369999999</v>
      </c>
      <c r="M3083">
        <v>0.34834399999999999</v>
      </c>
      <c r="N3083">
        <v>0.41142499999999999</v>
      </c>
      <c r="O3083">
        <v>555.48875999999996</v>
      </c>
      <c r="P3083">
        <v>-0.40716000000000002</v>
      </c>
      <c r="Q3083">
        <v>-0.10314</v>
      </c>
      <c r="R3083">
        <v>2.9639000000000002</v>
      </c>
      <c r="S3083">
        <v>-641.5430897</v>
      </c>
      <c r="T3083">
        <v>-641.48000869999998</v>
      </c>
      <c r="U3083">
        <v>8.2693440000000002</v>
      </c>
      <c r="X3083" t="s">
        <v>5303</v>
      </c>
      <c r="Y3083">
        <v>8.2693440000000002</v>
      </c>
      <c r="Z3083">
        <f t="shared" si="48"/>
        <v>-2.8054079999999999</v>
      </c>
      <c r="AA3083">
        <v>-0.10314</v>
      </c>
    </row>
    <row r="3084" spans="1:27">
      <c r="A3084">
        <v>2322962</v>
      </c>
      <c r="B3084" t="s">
        <v>6190</v>
      </c>
      <c r="C3084" t="s">
        <v>6191</v>
      </c>
      <c r="D3084">
        <v>2.6469311800068218</v>
      </c>
      <c r="E3084">
        <v>52</v>
      </c>
      <c r="F3084">
        <v>20</v>
      </c>
      <c r="G3084">
        <v>274.4719999999997</v>
      </c>
      <c r="H3084">
        <v>2.0210622337642099</v>
      </c>
      <c r="I3084">
        <v>0.81700764666590864</v>
      </c>
      <c r="J3084">
        <v>0.74473444155894741</v>
      </c>
      <c r="K3084" t="s">
        <v>5303</v>
      </c>
      <c r="L3084">
        <v>-797.68310750000001</v>
      </c>
      <c r="M3084">
        <v>0.41641699999999998</v>
      </c>
      <c r="N3084">
        <v>0.48867899999999997</v>
      </c>
      <c r="O3084">
        <v>636.33619199999998</v>
      </c>
      <c r="P3084">
        <v>-0.39523000000000003</v>
      </c>
      <c r="Q3084">
        <v>-0.15626999999999999</v>
      </c>
      <c r="R3084">
        <v>5.4782999999999999</v>
      </c>
      <c r="S3084">
        <v>-797.26669049999998</v>
      </c>
      <c r="T3084">
        <v>-797.19442849999996</v>
      </c>
      <c r="U3084">
        <v>6.4997120000000006</v>
      </c>
      <c r="X3084" t="s">
        <v>5303</v>
      </c>
      <c r="Y3084">
        <v>6.4997120000000006</v>
      </c>
      <c r="Z3084">
        <f t="shared" si="48"/>
        <v>-4.2505439999999997</v>
      </c>
      <c r="AA3084">
        <v>-0.15626999999999999</v>
      </c>
    </row>
    <row r="3085" spans="1:27">
      <c r="A3085">
        <v>2322662</v>
      </c>
      <c r="B3085" t="s">
        <v>6192</v>
      </c>
      <c r="C3085" t="s">
        <v>6193</v>
      </c>
      <c r="D3085">
        <v>3.023887319483038</v>
      </c>
      <c r="E3085">
        <v>44</v>
      </c>
      <c r="F3085">
        <v>18</v>
      </c>
      <c r="G3085">
        <v>244.40200000000021</v>
      </c>
      <c r="H3085">
        <v>2.446748752242796</v>
      </c>
      <c r="I3085">
        <v>0.77512363116855132</v>
      </c>
      <c r="J3085">
        <v>0.63831281193930112</v>
      </c>
      <c r="K3085" t="s">
        <v>5303</v>
      </c>
      <c r="L3085">
        <v>-717.85317299999997</v>
      </c>
      <c r="M3085">
        <v>0.34050200000000003</v>
      </c>
      <c r="N3085">
        <v>0.406864</v>
      </c>
      <c r="O3085">
        <v>584.383464</v>
      </c>
      <c r="P3085">
        <v>-0.35153000000000001</v>
      </c>
      <c r="Q3085">
        <v>-0.17021</v>
      </c>
      <c r="R3085">
        <v>3.8681999999999999</v>
      </c>
      <c r="S3085">
        <v>-717.51267099999995</v>
      </c>
      <c r="T3085">
        <v>-717.44630899999993</v>
      </c>
      <c r="U3085">
        <v>4.9319040000000003</v>
      </c>
      <c r="X3085" t="s">
        <v>5303</v>
      </c>
      <c r="Y3085">
        <v>4.9319040000000003</v>
      </c>
      <c r="Z3085">
        <f t="shared" si="48"/>
        <v>-4.6297119999999996</v>
      </c>
      <c r="AA3085">
        <v>-0.17021</v>
      </c>
    </row>
    <row r="3086" spans="1:27">
      <c r="A3086">
        <v>2321711</v>
      </c>
      <c r="B3086" t="s">
        <v>6194</v>
      </c>
      <c r="C3086" t="s">
        <v>6195</v>
      </c>
      <c r="D3086">
        <v>3.283067951616744</v>
      </c>
      <c r="E3086">
        <v>41</v>
      </c>
      <c r="F3086">
        <v>16</v>
      </c>
      <c r="G3086">
        <v>221.36800000000019</v>
      </c>
      <c r="H3086">
        <v>1.893999993633346</v>
      </c>
      <c r="I3086">
        <v>0.74632578315369502</v>
      </c>
      <c r="J3086">
        <v>0.77650000159166355</v>
      </c>
      <c r="K3086" t="s">
        <v>5303</v>
      </c>
      <c r="L3086">
        <v>-657.69052920000001</v>
      </c>
      <c r="M3086">
        <v>0.32749899999999998</v>
      </c>
      <c r="N3086">
        <v>0.38539600000000002</v>
      </c>
      <c r="O3086">
        <v>509.83713599999999</v>
      </c>
      <c r="P3086">
        <v>-0.44035000000000002</v>
      </c>
      <c r="Q3086">
        <v>-0.12909000000000001</v>
      </c>
      <c r="R3086">
        <v>5.3193999999999999</v>
      </c>
      <c r="S3086">
        <v>-657.36303020000003</v>
      </c>
      <c r="T3086">
        <v>-657.3051332</v>
      </c>
      <c r="U3086">
        <v>8.466272</v>
      </c>
      <c r="X3086" t="s">
        <v>5303</v>
      </c>
      <c r="Y3086">
        <v>8.466272</v>
      </c>
      <c r="Z3086">
        <f t="shared" si="48"/>
        <v>-3.5112480000000001</v>
      </c>
      <c r="AA3086">
        <v>-0.12909000000000001</v>
      </c>
    </row>
    <row r="3087" spans="1:27">
      <c r="A3087">
        <v>2139392</v>
      </c>
      <c r="B3087" t="s">
        <v>6196</v>
      </c>
      <c r="C3087" t="s">
        <v>6197</v>
      </c>
      <c r="D3087">
        <v>3.3261184504411498</v>
      </c>
      <c r="E3087">
        <v>28</v>
      </c>
      <c r="F3087">
        <v>11</v>
      </c>
      <c r="G3087">
        <v>153.24900000000011</v>
      </c>
      <c r="H3087">
        <v>1.439390941692499</v>
      </c>
      <c r="I3087">
        <v>0.7415423943954278</v>
      </c>
      <c r="J3087">
        <v>0.89015226457687524</v>
      </c>
      <c r="K3087" t="s">
        <v>5303</v>
      </c>
      <c r="L3087">
        <v>-462.3730966</v>
      </c>
      <c r="M3087">
        <v>0.212952</v>
      </c>
      <c r="N3087">
        <v>0.26148500000000002</v>
      </c>
      <c r="O3087">
        <v>427.37886400000002</v>
      </c>
      <c r="P3087">
        <v>-0.47338999999999998</v>
      </c>
      <c r="Q3087">
        <v>-0.13827999999999999</v>
      </c>
      <c r="R3087">
        <v>4.4631999999999996</v>
      </c>
      <c r="S3087">
        <v>-462.16014460000002</v>
      </c>
      <c r="T3087">
        <v>-462.1116116</v>
      </c>
      <c r="U3087">
        <v>9.1149920000000009</v>
      </c>
      <c r="X3087" t="s">
        <v>5303</v>
      </c>
      <c r="Y3087">
        <v>9.1149920000000009</v>
      </c>
      <c r="Z3087">
        <f t="shared" si="48"/>
        <v>-3.7612159999999997</v>
      </c>
      <c r="AA3087">
        <v>-0.13827999999999999</v>
      </c>
    </row>
    <row r="3088" spans="1:27">
      <c r="A3088">
        <v>2322293</v>
      </c>
      <c r="B3088" t="s">
        <v>6198</v>
      </c>
      <c r="C3088" t="s">
        <v>6199</v>
      </c>
      <c r="D3088">
        <v>3.0933657953914371</v>
      </c>
      <c r="E3088">
        <v>41</v>
      </c>
      <c r="F3088">
        <v>20</v>
      </c>
      <c r="G3088">
        <v>318.84599999999972</v>
      </c>
      <c r="H3088">
        <v>2.2824669041685111</v>
      </c>
      <c r="I3088">
        <v>0.76740380051206258</v>
      </c>
      <c r="J3088">
        <v>0.67938327395787235</v>
      </c>
      <c r="K3088" t="s">
        <v>5303</v>
      </c>
      <c r="L3088">
        <v>-1684.5828289000001</v>
      </c>
      <c r="M3088">
        <v>0.28466000000000002</v>
      </c>
      <c r="N3088">
        <v>0.35467100000000001</v>
      </c>
      <c r="O3088">
        <v>616.51239999999996</v>
      </c>
      <c r="P3088">
        <v>-0.38675999999999999</v>
      </c>
      <c r="Q3088">
        <v>-0.17075000000000001</v>
      </c>
      <c r="R3088">
        <v>4.5932000000000004</v>
      </c>
      <c r="S3088">
        <v>-1684.2981689000001</v>
      </c>
      <c r="T3088">
        <v>-1684.2281579</v>
      </c>
      <c r="U3088">
        <v>5.8754719999999994</v>
      </c>
      <c r="X3088" t="s">
        <v>5303</v>
      </c>
      <c r="Y3088">
        <v>5.8754719999999994</v>
      </c>
      <c r="Z3088">
        <f t="shared" si="48"/>
        <v>-4.6444000000000001</v>
      </c>
      <c r="AA3088">
        <v>-0.17075000000000001</v>
      </c>
    </row>
    <row r="3089" spans="1:27">
      <c r="A3089">
        <v>2321328</v>
      </c>
      <c r="B3089" t="s">
        <v>6200</v>
      </c>
      <c r="C3089" t="s">
        <v>6201</v>
      </c>
      <c r="D3089">
        <v>3.840284135987996</v>
      </c>
      <c r="E3089">
        <v>34</v>
      </c>
      <c r="F3089">
        <v>14</v>
      </c>
      <c r="G3089">
        <v>194.2980000000002</v>
      </c>
      <c r="H3089">
        <v>2.1387703458412211</v>
      </c>
      <c r="I3089">
        <v>0.68441287377911153</v>
      </c>
      <c r="J3089">
        <v>0.71530741353969474</v>
      </c>
      <c r="K3089" t="s">
        <v>5303</v>
      </c>
      <c r="L3089">
        <v>-598.91492730000004</v>
      </c>
      <c r="M3089">
        <v>0.24914600000000001</v>
      </c>
      <c r="N3089">
        <v>0.31100100000000003</v>
      </c>
      <c r="O3089">
        <v>544.68985599999996</v>
      </c>
      <c r="P3089">
        <v>-0.40425</v>
      </c>
      <c r="Q3089">
        <v>-0.19875000000000001</v>
      </c>
      <c r="R3089">
        <v>2.2078000000000002</v>
      </c>
      <c r="S3089">
        <v>-598.66578130000005</v>
      </c>
      <c r="T3089">
        <v>-598.60392630000001</v>
      </c>
      <c r="U3089">
        <v>5.5895999999999999</v>
      </c>
      <c r="X3089" t="s">
        <v>5303</v>
      </c>
      <c r="Y3089">
        <v>5.5895999999999999</v>
      </c>
      <c r="Z3089">
        <f t="shared" si="48"/>
        <v>-5.4059999999999997</v>
      </c>
      <c r="AA3089">
        <v>-0.19875000000000001</v>
      </c>
    </row>
    <row r="3090" spans="1:27">
      <c r="A3090">
        <v>2321340</v>
      </c>
      <c r="B3090" t="s">
        <v>6202</v>
      </c>
      <c r="C3090" t="s">
        <v>6203</v>
      </c>
      <c r="D3090">
        <v>3.3451790472305998</v>
      </c>
      <c r="E3090">
        <v>38</v>
      </c>
      <c r="F3090">
        <v>14</v>
      </c>
      <c r="G3090">
        <v>194.34200000000021</v>
      </c>
      <c r="H3090">
        <v>1.6013471459217461</v>
      </c>
      <c r="I3090">
        <v>0.73942455030771115</v>
      </c>
      <c r="J3090">
        <v>0.84966321351956353</v>
      </c>
      <c r="K3090" t="s">
        <v>5303</v>
      </c>
      <c r="L3090">
        <v>-564.20855570000003</v>
      </c>
      <c r="M3090">
        <v>0.29754199999999997</v>
      </c>
      <c r="N3090">
        <v>0.35874200000000001</v>
      </c>
      <c r="O3090">
        <v>538.92430400000012</v>
      </c>
      <c r="P3090">
        <v>-0.40014</v>
      </c>
      <c r="Q3090">
        <v>-0.12626000000000001</v>
      </c>
      <c r="R3090">
        <v>2.1825000000000001</v>
      </c>
      <c r="S3090">
        <v>-563.91101370000001</v>
      </c>
      <c r="T3090">
        <v>-563.84981370000003</v>
      </c>
      <c r="U3090">
        <v>7.4495360000000002</v>
      </c>
      <c r="X3090" t="s">
        <v>5303</v>
      </c>
      <c r="Y3090">
        <v>7.4495360000000002</v>
      </c>
      <c r="Z3090">
        <f t="shared" si="48"/>
        <v>-3.434272</v>
      </c>
      <c r="AA3090">
        <v>-0.12626000000000001</v>
      </c>
    </row>
    <row r="3091" spans="1:27">
      <c r="A3091">
        <v>2322416</v>
      </c>
      <c r="B3091" t="s">
        <v>6204</v>
      </c>
      <c r="C3091" t="s">
        <v>6205</v>
      </c>
      <c r="D3091">
        <v>3.291064834275939</v>
      </c>
      <c r="E3091">
        <v>51</v>
      </c>
      <c r="F3091">
        <v>18</v>
      </c>
      <c r="G3091">
        <v>253.45400000000029</v>
      </c>
      <c r="H3091">
        <v>2.366676145242232</v>
      </c>
      <c r="I3091">
        <v>0.7454372406360068</v>
      </c>
      <c r="J3091">
        <v>0.65833096368944188</v>
      </c>
      <c r="K3091" t="s">
        <v>5303</v>
      </c>
      <c r="L3091">
        <v>-738.68468619999999</v>
      </c>
      <c r="M3091">
        <v>0.42103099999999999</v>
      </c>
      <c r="N3091">
        <v>0.48748599999999997</v>
      </c>
      <c r="O3091">
        <v>585.1951600000001</v>
      </c>
      <c r="P3091">
        <v>-0.36668000000000001</v>
      </c>
      <c r="Q3091">
        <v>-9.8519999999999996E-2</v>
      </c>
      <c r="R3091">
        <v>0.94179999999999997</v>
      </c>
      <c r="S3091">
        <v>-738.26365520000002</v>
      </c>
      <c r="T3091">
        <v>-738.1972002</v>
      </c>
      <c r="U3091">
        <v>7.293952</v>
      </c>
      <c r="X3091" t="s">
        <v>5303</v>
      </c>
      <c r="Y3091">
        <v>7.293952</v>
      </c>
      <c r="Z3091">
        <f t="shared" si="48"/>
        <v>-2.6797439999999999</v>
      </c>
      <c r="AA3091">
        <v>-9.8519999999999996E-2</v>
      </c>
    </row>
    <row r="3092" spans="1:27">
      <c r="A3092">
        <v>2321381</v>
      </c>
      <c r="B3092" t="s">
        <v>6206</v>
      </c>
      <c r="C3092" t="s">
        <v>6207</v>
      </c>
      <c r="D3092">
        <v>3.476003661286033</v>
      </c>
      <c r="E3092">
        <v>36</v>
      </c>
      <c r="F3092">
        <v>18</v>
      </c>
      <c r="G3092">
        <v>283.22199999999958</v>
      </c>
      <c r="H3092">
        <v>2.454952054793023</v>
      </c>
      <c r="I3092">
        <v>0.72488848207932977</v>
      </c>
      <c r="J3092">
        <v>0.63626198630174424</v>
      </c>
      <c r="K3092" t="s">
        <v>5303</v>
      </c>
      <c r="L3092">
        <v>-1557.1688689</v>
      </c>
      <c r="M3092">
        <v>0.24283199999999999</v>
      </c>
      <c r="N3092">
        <v>0.30942999999999998</v>
      </c>
      <c r="O3092">
        <v>586.46291200000007</v>
      </c>
      <c r="P3092">
        <v>-0.38885999999999998</v>
      </c>
      <c r="Q3092">
        <v>-0.18118999999999999</v>
      </c>
      <c r="R3092">
        <v>1.5395000000000001</v>
      </c>
      <c r="S3092">
        <v>-1556.9260369000001</v>
      </c>
      <c r="T3092">
        <v>-1556.8594389</v>
      </c>
      <c r="U3092">
        <v>5.6486239999999999</v>
      </c>
      <c r="X3092" t="s">
        <v>5303</v>
      </c>
      <c r="Y3092">
        <v>5.6486239999999999</v>
      </c>
      <c r="Z3092">
        <f t="shared" si="48"/>
        <v>-4.9283679999999999</v>
      </c>
      <c r="AA3092">
        <v>-0.18118999999999999</v>
      </c>
    </row>
    <row r="3093" spans="1:27">
      <c r="A3093">
        <v>2323664</v>
      </c>
      <c r="B3093" t="s">
        <v>6208</v>
      </c>
      <c r="C3093" t="s">
        <v>6209</v>
      </c>
      <c r="D3093">
        <v>2.7581876057831161</v>
      </c>
      <c r="E3093">
        <v>48</v>
      </c>
      <c r="F3093">
        <v>16</v>
      </c>
      <c r="G3093">
        <v>226.42800000000031</v>
      </c>
      <c r="H3093">
        <v>2.1916648671153598</v>
      </c>
      <c r="I3093">
        <v>0.80464582157965381</v>
      </c>
      <c r="J3093">
        <v>0.70208378322116016</v>
      </c>
      <c r="K3093" t="s">
        <v>5303</v>
      </c>
      <c r="L3093">
        <v>-645.2719194</v>
      </c>
      <c r="M3093">
        <v>0.397756</v>
      </c>
      <c r="N3093">
        <v>0.463752</v>
      </c>
      <c r="O3093">
        <v>581.1576</v>
      </c>
      <c r="P3093">
        <v>-0.41435</v>
      </c>
      <c r="Q3093">
        <v>-0.10989</v>
      </c>
      <c r="R3093">
        <v>5.8765000000000001</v>
      </c>
      <c r="S3093">
        <v>-644.87416340000004</v>
      </c>
      <c r="T3093">
        <v>-644.8081674</v>
      </c>
      <c r="U3093">
        <v>8.2813119999999998</v>
      </c>
      <c r="X3093" t="s">
        <v>5303</v>
      </c>
      <c r="Y3093">
        <v>8.2813119999999998</v>
      </c>
      <c r="Z3093">
        <f t="shared" si="48"/>
        <v>-2.9890080000000001</v>
      </c>
      <c r="AA3093">
        <v>-0.10989</v>
      </c>
    </row>
    <row r="3094" spans="1:27">
      <c r="A3094">
        <v>2323242</v>
      </c>
      <c r="B3094" t="s">
        <v>6210</v>
      </c>
      <c r="C3094" t="s">
        <v>6211</v>
      </c>
      <c r="D3094">
        <v>3.560638064904341</v>
      </c>
      <c r="E3094">
        <v>25</v>
      </c>
      <c r="F3094">
        <v>12</v>
      </c>
      <c r="G3094">
        <v>169.20400000000009</v>
      </c>
      <c r="H3094">
        <v>2.0210820634739211</v>
      </c>
      <c r="I3094">
        <v>0.71548465945507322</v>
      </c>
      <c r="J3094">
        <v>0.74472948413151974</v>
      </c>
      <c r="K3094" t="s">
        <v>5303</v>
      </c>
      <c r="L3094">
        <v>-572.30976399999997</v>
      </c>
      <c r="M3094">
        <v>0.16980000000000001</v>
      </c>
      <c r="N3094">
        <v>0.21971199999999999</v>
      </c>
      <c r="O3094">
        <v>439.51664799999998</v>
      </c>
      <c r="P3094">
        <v>-0.49081999999999998</v>
      </c>
      <c r="Q3094">
        <v>-0.20982999999999999</v>
      </c>
      <c r="R3094">
        <v>3.6781000000000001</v>
      </c>
      <c r="S3094">
        <v>-572.13996399999996</v>
      </c>
      <c r="T3094">
        <v>-572.09005200000001</v>
      </c>
      <c r="U3094">
        <v>7.6429279999999986</v>
      </c>
      <c r="X3094" t="s">
        <v>5303</v>
      </c>
      <c r="Y3094">
        <v>7.6429279999999986</v>
      </c>
      <c r="Z3094">
        <f t="shared" si="48"/>
        <v>-5.7073759999999991</v>
      </c>
      <c r="AA3094">
        <v>-0.20982999999999999</v>
      </c>
    </row>
    <row r="3095" spans="1:27">
      <c r="A3095">
        <v>2321865</v>
      </c>
      <c r="B3095" t="s">
        <v>6212</v>
      </c>
      <c r="C3095" t="s">
        <v>6213</v>
      </c>
      <c r="D3095">
        <v>3.7149557583248329</v>
      </c>
      <c r="E3095">
        <v>32</v>
      </c>
      <c r="F3095">
        <v>13</v>
      </c>
      <c r="G3095">
        <v>183.27500000000009</v>
      </c>
      <c r="H3095">
        <v>2.0527441713900472</v>
      </c>
      <c r="I3095">
        <v>0.69833824907501851</v>
      </c>
      <c r="J3095">
        <v>0.73681395715248832</v>
      </c>
      <c r="K3095" t="s">
        <v>5303</v>
      </c>
      <c r="L3095">
        <v>-576.84643359999995</v>
      </c>
      <c r="M3095">
        <v>0.24121999999999999</v>
      </c>
      <c r="N3095">
        <v>0.29497299999999999</v>
      </c>
      <c r="O3095">
        <v>473.34428800000012</v>
      </c>
      <c r="P3095">
        <v>-0.45115</v>
      </c>
      <c r="Q3095">
        <v>-0.13877</v>
      </c>
      <c r="R3095">
        <v>5.0376000000000003</v>
      </c>
      <c r="S3095">
        <v>-576.60521359999996</v>
      </c>
      <c r="T3095">
        <v>-576.55146059999993</v>
      </c>
      <c r="U3095">
        <v>8.4967360000000003</v>
      </c>
      <c r="X3095" t="s">
        <v>5303</v>
      </c>
      <c r="Y3095">
        <v>8.4967360000000003</v>
      </c>
      <c r="Z3095">
        <f t="shared" si="48"/>
        <v>-3.7745440000000001</v>
      </c>
      <c r="AA3095">
        <v>-0.13877</v>
      </c>
    </row>
    <row r="3096" spans="1:27">
      <c r="A3096">
        <v>2321719</v>
      </c>
      <c r="B3096" t="s">
        <v>6214</v>
      </c>
      <c r="C3096" t="s">
        <v>6215</v>
      </c>
      <c r="D3096">
        <v>2.9536420532108512</v>
      </c>
      <c r="E3096">
        <v>49</v>
      </c>
      <c r="F3096">
        <v>18</v>
      </c>
      <c r="G3096">
        <v>251.4380000000003</v>
      </c>
      <c r="H3096">
        <v>2.231136194238029</v>
      </c>
      <c r="I3096">
        <v>0.78292866075434986</v>
      </c>
      <c r="J3096">
        <v>0.69221595144049264</v>
      </c>
      <c r="K3096" t="s">
        <v>5303</v>
      </c>
      <c r="L3096">
        <v>-737.50817470000004</v>
      </c>
      <c r="M3096">
        <v>0.39446799999999999</v>
      </c>
      <c r="N3096">
        <v>0.46447300000000002</v>
      </c>
      <c r="O3096">
        <v>616.45800799999995</v>
      </c>
      <c r="P3096">
        <v>-0.40244000000000002</v>
      </c>
      <c r="Q3096">
        <v>-0.12745999999999999</v>
      </c>
      <c r="R3096">
        <v>9.8482000000000003</v>
      </c>
      <c r="S3096">
        <v>-737.11370670000008</v>
      </c>
      <c r="T3096">
        <v>-737.04370170000004</v>
      </c>
      <c r="U3096">
        <v>7.4794559999999999</v>
      </c>
      <c r="X3096" t="s">
        <v>5303</v>
      </c>
      <c r="Y3096">
        <v>7.4794559999999999</v>
      </c>
      <c r="Z3096">
        <f t="shared" si="48"/>
        <v>-3.4669119999999998</v>
      </c>
      <c r="AA3096">
        <v>-0.12745999999999999</v>
      </c>
    </row>
    <row r="3097" spans="1:27">
      <c r="A3097">
        <v>2323326</v>
      </c>
      <c r="B3097" t="s">
        <v>6216</v>
      </c>
      <c r="C3097" t="s">
        <v>6217</v>
      </c>
      <c r="D3097">
        <v>3.7651052010767541</v>
      </c>
      <c r="E3097">
        <v>27</v>
      </c>
      <c r="F3097">
        <v>14</v>
      </c>
      <c r="G3097">
        <v>213.2820000000001</v>
      </c>
      <c r="H3097">
        <v>2.5326691292553898</v>
      </c>
      <c r="I3097">
        <v>0.69276608876924961</v>
      </c>
      <c r="J3097">
        <v>0.61683271768615244</v>
      </c>
      <c r="K3097" t="s">
        <v>5303</v>
      </c>
      <c r="L3097">
        <v>-1008.6123205</v>
      </c>
      <c r="M3097">
        <v>0.17408000000000001</v>
      </c>
      <c r="N3097">
        <v>0.228241</v>
      </c>
      <c r="O3097">
        <v>476.94252799999998</v>
      </c>
      <c r="P3097">
        <v>-0.42634</v>
      </c>
      <c r="Q3097">
        <v>-0.19858000000000001</v>
      </c>
      <c r="R3097">
        <v>2.6796000000000002</v>
      </c>
      <c r="S3097">
        <v>-1008.4382405</v>
      </c>
      <c r="T3097">
        <v>-1008.3840795</v>
      </c>
      <c r="U3097">
        <v>6.1950719999999997</v>
      </c>
      <c r="X3097" t="s">
        <v>5303</v>
      </c>
      <c r="Y3097">
        <v>6.1950719999999997</v>
      </c>
      <c r="Z3097">
        <f t="shared" si="48"/>
        <v>-5.401376</v>
      </c>
      <c r="AA3097">
        <v>-0.19858000000000001</v>
      </c>
    </row>
    <row r="3098" spans="1:27">
      <c r="A3098">
        <v>2323023</v>
      </c>
      <c r="B3098" t="s">
        <v>6218</v>
      </c>
      <c r="C3098" t="s">
        <v>6219</v>
      </c>
      <c r="D3098">
        <v>3.7788487453688928</v>
      </c>
      <c r="E3098">
        <v>38</v>
      </c>
      <c r="F3098">
        <v>14</v>
      </c>
      <c r="G3098">
        <v>202.31800000000021</v>
      </c>
      <c r="H3098">
        <v>1.9486813096678479</v>
      </c>
      <c r="I3098">
        <v>0.69123902829234529</v>
      </c>
      <c r="J3098">
        <v>0.76282967258303791</v>
      </c>
      <c r="K3098" t="s">
        <v>5303</v>
      </c>
      <c r="L3098">
        <v>-638.49161949999996</v>
      </c>
      <c r="M3098">
        <v>0.30061700000000002</v>
      </c>
      <c r="N3098">
        <v>0.35929299999999997</v>
      </c>
      <c r="O3098">
        <v>516.70726400000001</v>
      </c>
      <c r="P3098">
        <v>-0.39763999999999999</v>
      </c>
      <c r="Q3098">
        <v>-0.10675999999999999</v>
      </c>
      <c r="R3098">
        <v>2.1717</v>
      </c>
      <c r="S3098">
        <v>-638.19100249999997</v>
      </c>
      <c r="T3098">
        <v>-638.13232649999998</v>
      </c>
      <c r="U3098">
        <v>7.9119360000000007</v>
      </c>
      <c r="X3098" t="s">
        <v>5303</v>
      </c>
      <c r="Y3098">
        <v>7.9119360000000007</v>
      </c>
      <c r="Z3098">
        <f t="shared" si="48"/>
        <v>-2.9038719999999998</v>
      </c>
      <c r="AA3098">
        <v>-0.10675999999999999</v>
      </c>
    </row>
    <row r="3099" spans="1:27">
      <c r="A3099">
        <v>2322229</v>
      </c>
      <c r="B3099" t="s">
        <v>6220</v>
      </c>
      <c r="C3099" t="s">
        <v>6221</v>
      </c>
      <c r="D3099">
        <v>3.2530331774712038</v>
      </c>
      <c r="E3099">
        <v>39</v>
      </c>
      <c r="F3099">
        <v>18</v>
      </c>
      <c r="G3099">
        <v>262.80399999999997</v>
      </c>
      <c r="H3099">
        <v>2.1514369139072729</v>
      </c>
      <c r="I3099">
        <v>0.74966298028097733</v>
      </c>
      <c r="J3099">
        <v>0.71214077152318178</v>
      </c>
      <c r="K3099" t="s">
        <v>5303</v>
      </c>
      <c r="L3099">
        <v>-1136.8958786000001</v>
      </c>
      <c r="M3099">
        <v>0.27909299999999998</v>
      </c>
      <c r="N3099">
        <v>0.34686499999999998</v>
      </c>
      <c r="O3099">
        <v>596.80157600000007</v>
      </c>
      <c r="P3099">
        <v>-0.38151000000000002</v>
      </c>
      <c r="Q3099">
        <v>-0.16666</v>
      </c>
      <c r="R3099">
        <v>4.3535000000000004</v>
      </c>
      <c r="S3099">
        <v>-1136.6167856</v>
      </c>
      <c r="T3099">
        <v>-1136.5490136000001</v>
      </c>
      <c r="U3099">
        <v>5.8439199999999998</v>
      </c>
      <c r="X3099" t="s">
        <v>5303</v>
      </c>
      <c r="Y3099">
        <v>5.8439199999999998</v>
      </c>
      <c r="Z3099">
        <f t="shared" si="48"/>
        <v>-4.5331520000000003</v>
      </c>
      <c r="AA3099">
        <v>-0.16666</v>
      </c>
    </row>
    <row r="3100" spans="1:27">
      <c r="A3100">
        <v>2321060</v>
      </c>
      <c r="B3100" t="s">
        <v>6222</v>
      </c>
      <c r="C3100" t="s">
        <v>6223</v>
      </c>
      <c r="D3100">
        <v>3.009088865759693</v>
      </c>
      <c r="E3100">
        <v>44</v>
      </c>
      <c r="F3100">
        <v>18</v>
      </c>
      <c r="G3100">
        <v>244.40200000000021</v>
      </c>
      <c r="H3100">
        <v>2.233454890785779</v>
      </c>
      <c r="I3100">
        <v>0.77676790380447847</v>
      </c>
      <c r="J3100">
        <v>0.69163627730355515</v>
      </c>
      <c r="K3100" t="s">
        <v>5303</v>
      </c>
      <c r="L3100">
        <v>-717.8820508</v>
      </c>
      <c r="M3100">
        <v>0.34509200000000001</v>
      </c>
      <c r="N3100">
        <v>0.40819</v>
      </c>
      <c r="O3100">
        <v>555.63938399999995</v>
      </c>
      <c r="P3100">
        <v>-0.37979000000000002</v>
      </c>
      <c r="Q3100">
        <v>-0.15379999999999999</v>
      </c>
      <c r="R3100">
        <v>1.6674</v>
      </c>
      <c r="S3100">
        <v>-717.53695879999998</v>
      </c>
      <c r="T3100">
        <v>-717.47386080000001</v>
      </c>
      <c r="U3100">
        <v>6.1469280000000008</v>
      </c>
      <c r="X3100" t="s">
        <v>5303</v>
      </c>
      <c r="Y3100">
        <v>6.1469280000000008</v>
      </c>
      <c r="Z3100">
        <f t="shared" si="48"/>
        <v>-4.1833599999999995</v>
      </c>
      <c r="AA3100">
        <v>-0.15379999999999999</v>
      </c>
    </row>
    <row r="3101" spans="1:27">
      <c r="A3101">
        <v>2321930</v>
      </c>
      <c r="B3101" t="s">
        <v>6224</v>
      </c>
      <c r="C3101" t="s">
        <v>6225</v>
      </c>
      <c r="D3101">
        <v>3.0630976614732361</v>
      </c>
      <c r="E3101">
        <v>51</v>
      </c>
      <c r="F3101">
        <v>19</v>
      </c>
      <c r="G3101">
        <v>270.43699999999978</v>
      </c>
      <c r="H3101">
        <v>2.0740119250054119</v>
      </c>
      <c r="I3101">
        <v>0.77076692650297374</v>
      </c>
      <c r="J3101">
        <v>0.73149701874864692</v>
      </c>
      <c r="K3101" t="s">
        <v>5303</v>
      </c>
      <c r="L3101">
        <v>-833.75570000000005</v>
      </c>
      <c r="M3101">
        <v>0.40098800000000001</v>
      </c>
      <c r="N3101">
        <v>0.47761100000000001</v>
      </c>
      <c r="O3101">
        <v>674.73694399999999</v>
      </c>
      <c r="P3101">
        <v>-0.38717000000000001</v>
      </c>
      <c r="Q3101">
        <v>-0.20216999999999999</v>
      </c>
      <c r="R3101">
        <v>11.334899999999999</v>
      </c>
      <c r="S3101">
        <v>-833.35471200000006</v>
      </c>
      <c r="T3101">
        <v>-833.27808900000002</v>
      </c>
      <c r="U3101">
        <v>5.0320000000000009</v>
      </c>
      <c r="X3101" t="s">
        <v>5303</v>
      </c>
      <c r="Y3101">
        <v>5.0320000000000009</v>
      </c>
      <c r="Z3101">
        <f t="shared" si="48"/>
        <v>-5.4990239999999995</v>
      </c>
      <c r="AA3101">
        <v>-0.20216999999999999</v>
      </c>
    </row>
    <row r="3102" spans="1:27">
      <c r="A3102">
        <v>2321665</v>
      </c>
      <c r="B3102" t="s">
        <v>6226</v>
      </c>
      <c r="C3102" t="s">
        <v>6227</v>
      </c>
      <c r="D3102">
        <v>3.5105218265958009</v>
      </c>
      <c r="E3102">
        <v>38</v>
      </c>
      <c r="F3102">
        <v>17</v>
      </c>
      <c r="G3102">
        <v>252.3000000000001</v>
      </c>
      <c r="H3102">
        <v>2.5189407113444462</v>
      </c>
      <c r="I3102">
        <v>0.72105313037824426</v>
      </c>
      <c r="J3102">
        <v>0.62026482216388845</v>
      </c>
      <c r="K3102" t="s">
        <v>5303</v>
      </c>
      <c r="L3102">
        <v>-899.1170055</v>
      </c>
      <c r="M3102">
        <v>0.27271200000000001</v>
      </c>
      <c r="N3102">
        <v>0.33633000000000002</v>
      </c>
      <c r="O3102">
        <v>560.22086400000001</v>
      </c>
      <c r="P3102">
        <v>-0.45150000000000001</v>
      </c>
      <c r="Q3102">
        <v>-0.20301</v>
      </c>
      <c r="R3102">
        <v>5.2160000000000002</v>
      </c>
      <c r="S3102">
        <v>-898.84429350000005</v>
      </c>
      <c r="T3102">
        <v>-898.78067550000003</v>
      </c>
      <c r="U3102">
        <v>6.758928</v>
      </c>
      <c r="X3102" t="s">
        <v>5303</v>
      </c>
      <c r="Y3102">
        <v>6.758928</v>
      </c>
      <c r="Z3102">
        <f t="shared" si="48"/>
        <v>-5.5218720000000001</v>
      </c>
      <c r="AA3102">
        <v>-0.20301</v>
      </c>
    </row>
    <row r="3103" spans="1:27">
      <c r="A3103">
        <v>2323250</v>
      </c>
      <c r="B3103" t="s">
        <v>6228</v>
      </c>
      <c r="C3103" t="s">
        <v>6229</v>
      </c>
      <c r="D3103">
        <v>2.7895513391580149</v>
      </c>
      <c r="E3103">
        <v>55</v>
      </c>
      <c r="F3103">
        <v>20</v>
      </c>
      <c r="G3103">
        <v>279.49199999999962</v>
      </c>
      <c r="H3103">
        <v>1.977169125368202</v>
      </c>
      <c r="I3103">
        <v>0.80116096231577616</v>
      </c>
      <c r="J3103">
        <v>0.7557077186579495</v>
      </c>
      <c r="K3103" t="s">
        <v>5303</v>
      </c>
      <c r="L3103">
        <v>-816.10823479999999</v>
      </c>
      <c r="M3103">
        <v>0.444355</v>
      </c>
      <c r="N3103">
        <v>0.52188299999999999</v>
      </c>
      <c r="O3103">
        <v>682.70746399999996</v>
      </c>
      <c r="P3103">
        <v>-0.37990000000000002</v>
      </c>
      <c r="Q3103">
        <v>-0.15468999999999999</v>
      </c>
      <c r="R3103">
        <v>14.104799999999999</v>
      </c>
      <c r="S3103">
        <v>-815.66387980000002</v>
      </c>
      <c r="T3103">
        <v>-815.58635179999999</v>
      </c>
      <c r="U3103">
        <v>6.125712</v>
      </c>
      <c r="X3103" t="s">
        <v>5303</v>
      </c>
      <c r="Y3103">
        <v>6.125712</v>
      </c>
      <c r="Z3103">
        <f t="shared" si="48"/>
        <v>-4.2075679999999993</v>
      </c>
      <c r="AA3103">
        <v>-0.15468999999999999</v>
      </c>
    </row>
    <row r="3104" spans="1:27">
      <c r="A3104">
        <v>2321124</v>
      </c>
      <c r="B3104" t="s">
        <v>6230</v>
      </c>
      <c r="C3104" t="s">
        <v>6231</v>
      </c>
      <c r="D3104">
        <v>2.9493848670556648</v>
      </c>
      <c r="E3104">
        <v>35</v>
      </c>
      <c r="F3104">
        <v>15</v>
      </c>
      <c r="G3104">
        <v>206.3090000000002</v>
      </c>
      <c r="H3104">
        <v>2.1599877746253662</v>
      </c>
      <c r="I3104">
        <v>0.7834016814382595</v>
      </c>
      <c r="J3104">
        <v>0.71000305634365857</v>
      </c>
      <c r="K3104" t="s">
        <v>5303</v>
      </c>
      <c r="L3104">
        <v>-637.07598770000004</v>
      </c>
      <c r="M3104">
        <v>0.265509</v>
      </c>
      <c r="N3104">
        <v>0.320849</v>
      </c>
      <c r="O3104">
        <v>487.32721600000002</v>
      </c>
      <c r="P3104">
        <v>-0.39749000000000001</v>
      </c>
      <c r="Q3104">
        <v>-0.15856999999999999</v>
      </c>
      <c r="R3104">
        <v>1.2918000000000001</v>
      </c>
      <c r="S3104">
        <v>-636.81047870000009</v>
      </c>
      <c r="T3104">
        <v>-636.75513870000009</v>
      </c>
      <c r="U3104">
        <v>6.4986240000000004</v>
      </c>
      <c r="X3104" t="s">
        <v>5303</v>
      </c>
      <c r="Y3104">
        <v>6.4986240000000004</v>
      </c>
      <c r="Z3104">
        <f t="shared" si="48"/>
        <v>-4.3131039999999992</v>
      </c>
      <c r="AA3104">
        <v>-0.15856999999999999</v>
      </c>
    </row>
    <row r="3105" spans="1:27">
      <c r="A3105">
        <v>2322689</v>
      </c>
      <c r="B3105" t="s">
        <v>6232</v>
      </c>
      <c r="C3105" t="s">
        <v>6233</v>
      </c>
      <c r="D3105">
        <v>2.965474677243753</v>
      </c>
      <c r="E3105">
        <v>39</v>
      </c>
      <c r="F3105">
        <v>13</v>
      </c>
      <c r="G3105">
        <v>184.34700000000021</v>
      </c>
      <c r="H3105">
        <v>1.927019963537872</v>
      </c>
      <c r="I3105">
        <v>0.78161392475069413</v>
      </c>
      <c r="J3105">
        <v>0.76824500911553195</v>
      </c>
      <c r="K3105" t="s">
        <v>5303</v>
      </c>
      <c r="L3105">
        <v>-527.36238400000002</v>
      </c>
      <c r="M3105">
        <v>0.32103900000000002</v>
      </c>
      <c r="N3105">
        <v>0.376863</v>
      </c>
      <c r="O3105">
        <v>491.58234399999998</v>
      </c>
      <c r="P3105">
        <v>-0.45823000000000003</v>
      </c>
      <c r="Q3105">
        <v>-0.10792</v>
      </c>
      <c r="R3105">
        <v>1.5732999999999999</v>
      </c>
      <c r="S3105">
        <v>-527.04134499999998</v>
      </c>
      <c r="T3105">
        <v>-526.98552100000006</v>
      </c>
      <c r="U3105">
        <v>9.5284320000000005</v>
      </c>
      <c r="X3105" t="s">
        <v>5303</v>
      </c>
      <c r="Y3105">
        <v>9.5284320000000005</v>
      </c>
      <c r="Z3105">
        <f t="shared" si="48"/>
        <v>-2.9354239999999998</v>
      </c>
      <c r="AA3105">
        <v>-0.10792</v>
      </c>
    </row>
    <row r="3106" spans="1:27">
      <c r="A3106">
        <v>2321504</v>
      </c>
      <c r="B3106" t="s">
        <v>6234</v>
      </c>
      <c r="C3106" t="s">
        <v>6235</v>
      </c>
      <c r="D3106">
        <v>3.066383024716528</v>
      </c>
      <c r="E3106">
        <v>40</v>
      </c>
      <c r="F3106">
        <v>14</v>
      </c>
      <c r="G3106">
        <v>196.3580000000002</v>
      </c>
      <c r="H3106">
        <v>2.2657146435549782</v>
      </c>
      <c r="I3106">
        <v>0.77040188614260807</v>
      </c>
      <c r="J3106">
        <v>0.68357133911125545</v>
      </c>
      <c r="K3106" t="s">
        <v>5303</v>
      </c>
      <c r="L3106">
        <v>-565.46331190000001</v>
      </c>
      <c r="M3106">
        <v>0.33132299999999998</v>
      </c>
      <c r="N3106">
        <v>0.38473099999999999</v>
      </c>
      <c r="O3106">
        <v>470.31088799999998</v>
      </c>
      <c r="P3106">
        <v>-0.44041999999999998</v>
      </c>
      <c r="Q3106">
        <v>-0.109</v>
      </c>
      <c r="R3106">
        <v>3.1095999999999999</v>
      </c>
      <c r="S3106">
        <v>-565.13198890000001</v>
      </c>
      <c r="T3106">
        <v>-565.07858090000002</v>
      </c>
      <c r="U3106">
        <v>9.0146239999999995</v>
      </c>
      <c r="X3106" t="s">
        <v>5303</v>
      </c>
      <c r="Y3106">
        <v>9.0146239999999995</v>
      </c>
      <c r="Z3106">
        <f t="shared" si="48"/>
        <v>-2.9647999999999999</v>
      </c>
      <c r="AA3106">
        <v>-0.109</v>
      </c>
    </row>
    <row r="3107" spans="1:27">
      <c r="A3107">
        <v>2139504</v>
      </c>
      <c r="B3107" t="s">
        <v>6236</v>
      </c>
      <c r="C3107" t="s">
        <v>6237</v>
      </c>
      <c r="D3107">
        <v>3.846217093870302</v>
      </c>
      <c r="E3107">
        <v>35</v>
      </c>
      <c r="F3107">
        <v>15</v>
      </c>
      <c r="G3107">
        <v>202.3210000000002</v>
      </c>
      <c r="H3107">
        <v>1.7628712355624301</v>
      </c>
      <c r="I3107">
        <v>0.68375365623663309</v>
      </c>
      <c r="J3107">
        <v>0.80928219110939259</v>
      </c>
      <c r="K3107" t="s">
        <v>5303</v>
      </c>
      <c r="L3107">
        <v>-599.96414749999997</v>
      </c>
      <c r="M3107">
        <v>0.26691500000000001</v>
      </c>
      <c r="N3107">
        <v>0.32165700000000003</v>
      </c>
      <c r="O3107">
        <v>482.05119200000001</v>
      </c>
      <c r="P3107">
        <v>-0.38316</v>
      </c>
      <c r="Q3107">
        <v>-0.15156</v>
      </c>
      <c r="R3107">
        <v>2.5276999999999998</v>
      </c>
      <c r="S3107">
        <v>-599.69723249999993</v>
      </c>
      <c r="T3107">
        <v>-599.64249050000001</v>
      </c>
      <c r="U3107">
        <v>6.2995200000000002</v>
      </c>
      <c r="X3107" t="s">
        <v>5303</v>
      </c>
      <c r="Y3107">
        <v>6.2995200000000002</v>
      </c>
      <c r="Z3107">
        <f t="shared" si="48"/>
        <v>-4.1224319999999999</v>
      </c>
      <c r="AA3107">
        <v>-0.15156</v>
      </c>
    </row>
    <row r="3108" spans="1:27">
      <c r="A3108">
        <v>2321979</v>
      </c>
      <c r="B3108" t="s">
        <v>6238</v>
      </c>
      <c r="C3108" t="s">
        <v>6239</v>
      </c>
      <c r="D3108">
        <v>3.432887873141532</v>
      </c>
      <c r="E3108">
        <v>32</v>
      </c>
      <c r="F3108">
        <v>14</v>
      </c>
      <c r="G3108">
        <v>200.2580000000001</v>
      </c>
      <c r="H3108">
        <v>2.091887997791321</v>
      </c>
      <c r="I3108">
        <v>0.72967912520649647</v>
      </c>
      <c r="J3108">
        <v>0.72702800055216965</v>
      </c>
      <c r="K3108" t="s">
        <v>5303</v>
      </c>
      <c r="L3108">
        <v>-672.03402559999995</v>
      </c>
      <c r="M3108">
        <v>0.231021</v>
      </c>
      <c r="N3108">
        <v>0.28797699999999998</v>
      </c>
      <c r="O3108">
        <v>501.55700000000002</v>
      </c>
      <c r="P3108">
        <v>-0.44491999999999998</v>
      </c>
      <c r="Q3108">
        <v>-0.18820999999999999</v>
      </c>
      <c r="R3108">
        <v>4.2022000000000004</v>
      </c>
      <c r="S3108">
        <v>-671.80300459999989</v>
      </c>
      <c r="T3108">
        <v>-671.74604859999999</v>
      </c>
      <c r="U3108">
        <v>6.9825119999999998</v>
      </c>
      <c r="X3108" t="s">
        <v>5303</v>
      </c>
      <c r="Y3108">
        <v>6.9825119999999998</v>
      </c>
      <c r="Z3108">
        <f t="shared" si="48"/>
        <v>-5.1193119999999999</v>
      </c>
      <c r="AA3108">
        <v>-0.18820999999999999</v>
      </c>
    </row>
    <row r="3109" spans="1:27">
      <c r="A3109">
        <v>2321058</v>
      </c>
      <c r="B3109" t="s">
        <v>6240</v>
      </c>
      <c r="C3109" t="s">
        <v>6241</v>
      </c>
      <c r="D3109">
        <v>2.9109509847727568</v>
      </c>
      <c r="E3109">
        <v>44</v>
      </c>
      <c r="F3109">
        <v>18</v>
      </c>
      <c r="G3109">
        <v>244.40200000000021</v>
      </c>
      <c r="H3109">
        <v>1.8343083895389189</v>
      </c>
      <c r="I3109">
        <v>0.78767211280302696</v>
      </c>
      <c r="J3109">
        <v>0.79142290261527037</v>
      </c>
      <c r="K3109" t="s">
        <v>5303</v>
      </c>
      <c r="L3109">
        <v>-717.88242760000003</v>
      </c>
      <c r="M3109">
        <v>0.34515499999999999</v>
      </c>
      <c r="N3109">
        <v>0.40815200000000001</v>
      </c>
      <c r="O3109">
        <v>554.75237600000003</v>
      </c>
      <c r="P3109">
        <v>-0.37902000000000002</v>
      </c>
      <c r="Q3109">
        <v>-0.15040999999999999</v>
      </c>
      <c r="R3109">
        <v>1.7349000000000001</v>
      </c>
      <c r="S3109">
        <v>-717.53727260000005</v>
      </c>
      <c r="T3109">
        <v>-717.47427560000006</v>
      </c>
      <c r="U3109">
        <v>6.2181920000000011</v>
      </c>
      <c r="X3109" t="s">
        <v>5303</v>
      </c>
      <c r="Y3109">
        <v>6.2181920000000011</v>
      </c>
      <c r="Z3109">
        <f t="shared" si="48"/>
        <v>-4.0911519999999992</v>
      </c>
      <c r="AA3109">
        <v>-0.15040999999999999</v>
      </c>
    </row>
    <row r="3110" spans="1:27">
      <c r="A3110">
        <v>2321514</v>
      </c>
      <c r="B3110" t="s">
        <v>6242</v>
      </c>
      <c r="C3110" t="s">
        <v>6243</v>
      </c>
      <c r="D3110">
        <v>3.5063952593643362</v>
      </c>
      <c r="E3110">
        <v>35</v>
      </c>
      <c r="F3110">
        <v>13</v>
      </c>
      <c r="G3110">
        <v>180.3150000000002</v>
      </c>
      <c r="H3110">
        <v>1.7242636624805341</v>
      </c>
      <c r="I3110">
        <v>0.72151163784840711</v>
      </c>
      <c r="J3110">
        <v>0.81893408437986659</v>
      </c>
      <c r="K3110" t="s">
        <v>5303</v>
      </c>
      <c r="L3110">
        <v>-524.90545229999998</v>
      </c>
      <c r="M3110">
        <v>0.27045400000000003</v>
      </c>
      <c r="N3110">
        <v>0.329957</v>
      </c>
      <c r="O3110">
        <v>523.98324000000002</v>
      </c>
      <c r="P3110">
        <v>-0.39900000000000002</v>
      </c>
      <c r="Q3110">
        <v>-0.12706999999999999</v>
      </c>
      <c r="R3110">
        <v>2.2907999999999999</v>
      </c>
      <c r="S3110">
        <v>-524.63499830000001</v>
      </c>
      <c r="T3110">
        <v>-524.57549529999994</v>
      </c>
      <c r="U3110">
        <v>7.396496</v>
      </c>
      <c r="X3110" t="s">
        <v>5303</v>
      </c>
      <c r="Y3110">
        <v>7.396496</v>
      </c>
      <c r="Z3110">
        <f t="shared" si="48"/>
        <v>-3.4563039999999994</v>
      </c>
      <c r="AA3110">
        <v>-0.12706999999999999</v>
      </c>
    </row>
    <row r="3111" spans="1:27">
      <c r="A3111">
        <v>2322135</v>
      </c>
      <c r="B3111" t="s">
        <v>6244</v>
      </c>
      <c r="C3111" t="s">
        <v>6245</v>
      </c>
      <c r="D3111">
        <v>3.5565263734182349</v>
      </c>
      <c r="E3111">
        <v>52</v>
      </c>
      <c r="F3111">
        <v>19</v>
      </c>
      <c r="G3111">
        <v>265.46499999999997</v>
      </c>
      <c r="H3111">
        <v>2.409235076773979</v>
      </c>
      <c r="I3111">
        <v>0.71594151406464057</v>
      </c>
      <c r="J3111">
        <v>0.64769123080650526</v>
      </c>
      <c r="K3111" t="s">
        <v>5303</v>
      </c>
      <c r="L3111">
        <v>-776.80440309999994</v>
      </c>
      <c r="M3111">
        <v>0.41898000000000002</v>
      </c>
      <c r="N3111">
        <v>0.49255500000000002</v>
      </c>
      <c r="O3111">
        <v>647.89239999999995</v>
      </c>
      <c r="P3111">
        <v>-0.39359</v>
      </c>
      <c r="Q3111">
        <v>-0.14482999999999999</v>
      </c>
      <c r="R3111">
        <v>10.576599999999999</v>
      </c>
      <c r="S3111">
        <v>-776.38542309999991</v>
      </c>
      <c r="T3111">
        <v>-776.31184809999991</v>
      </c>
      <c r="U3111">
        <v>6.7662719999999998</v>
      </c>
      <c r="X3111" t="s">
        <v>5303</v>
      </c>
      <c r="Y3111">
        <v>6.7662719999999998</v>
      </c>
      <c r="Z3111">
        <f t="shared" si="48"/>
        <v>-3.9393759999999993</v>
      </c>
      <c r="AA3111">
        <v>-0.14482999999999999</v>
      </c>
    </row>
    <row r="3112" spans="1:27">
      <c r="A3112">
        <v>2322099</v>
      </c>
      <c r="B3112" t="s">
        <v>6246</v>
      </c>
      <c r="C3112" t="s">
        <v>6247</v>
      </c>
      <c r="D3112">
        <v>3.1677733550731348</v>
      </c>
      <c r="E3112">
        <v>37</v>
      </c>
      <c r="F3112">
        <v>20</v>
      </c>
      <c r="G3112">
        <v>308.23199999999957</v>
      </c>
      <c r="H3112">
        <v>2.1785142322922568</v>
      </c>
      <c r="I3112">
        <v>0.75913629388076276</v>
      </c>
      <c r="J3112">
        <v>0.70537144192693568</v>
      </c>
      <c r="K3112" t="s">
        <v>5303</v>
      </c>
      <c r="L3112">
        <v>-1649.4858351</v>
      </c>
      <c r="M3112">
        <v>0.24726200000000001</v>
      </c>
      <c r="N3112">
        <v>0.31153999999999998</v>
      </c>
      <c r="O3112">
        <v>566.02825599999994</v>
      </c>
      <c r="P3112">
        <v>-0.38206000000000001</v>
      </c>
      <c r="Q3112">
        <v>-0.18257000000000001</v>
      </c>
      <c r="R3112">
        <v>7.7609000000000004</v>
      </c>
      <c r="S3112">
        <v>-1649.2385730999999</v>
      </c>
      <c r="T3112">
        <v>-1649.1742951000001</v>
      </c>
      <c r="U3112">
        <v>5.4261280000000003</v>
      </c>
      <c r="X3112" t="s">
        <v>5303</v>
      </c>
      <c r="Y3112">
        <v>5.4261280000000003</v>
      </c>
      <c r="Z3112">
        <f t="shared" si="48"/>
        <v>-4.9659040000000001</v>
      </c>
      <c r="AA3112">
        <v>-0.18257000000000001</v>
      </c>
    </row>
    <row r="3113" spans="1:27">
      <c r="A3113">
        <v>2322896</v>
      </c>
      <c r="B3113" t="s">
        <v>6248</v>
      </c>
      <c r="C3113" t="s">
        <v>6249</v>
      </c>
      <c r="D3113">
        <v>4.077008205543569</v>
      </c>
      <c r="E3113">
        <v>37</v>
      </c>
      <c r="F3113">
        <v>13</v>
      </c>
      <c r="G3113">
        <v>186.31900000000019</v>
      </c>
      <c r="H3113">
        <v>2.415601241239743</v>
      </c>
      <c r="I3113">
        <v>0.65811019938404791</v>
      </c>
      <c r="J3113">
        <v>0.64609968969006415</v>
      </c>
      <c r="K3113" t="s">
        <v>5303</v>
      </c>
      <c r="L3113">
        <v>-563.26706090000005</v>
      </c>
      <c r="M3113">
        <v>0.29557</v>
      </c>
      <c r="N3113">
        <v>0.35270600000000002</v>
      </c>
      <c r="O3113">
        <v>503.138552</v>
      </c>
      <c r="P3113">
        <v>-0.42180000000000001</v>
      </c>
      <c r="Q3113">
        <v>-0.10742</v>
      </c>
      <c r="R3113">
        <v>1.6724000000000001</v>
      </c>
      <c r="S3113">
        <v>-562.97149090000005</v>
      </c>
      <c r="T3113">
        <v>-562.91435490000003</v>
      </c>
      <c r="U3113">
        <v>8.5511359999999996</v>
      </c>
      <c r="X3113" t="s">
        <v>5303</v>
      </c>
      <c r="Y3113">
        <v>8.5511359999999996</v>
      </c>
      <c r="Z3113">
        <f t="shared" si="48"/>
        <v>-2.921824</v>
      </c>
      <c r="AA3113">
        <v>-0.10742</v>
      </c>
    </row>
    <row r="3114" spans="1:27">
      <c r="A3114">
        <v>2321552</v>
      </c>
      <c r="B3114" t="s">
        <v>6250</v>
      </c>
      <c r="C3114" t="s">
        <v>6251</v>
      </c>
      <c r="D3114">
        <v>3.6609904287418571</v>
      </c>
      <c r="E3114">
        <v>30</v>
      </c>
      <c r="F3114">
        <v>13</v>
      </c>
      <c r="G3114">
        <v>196.23600000000019</v>
      </c>
      <c r="H3114">
        <v>2.2758240651829542</v>
      </c>
      <c r="I3114">
        <v>0.70433439680646037</v>
      </c>
      <c r="J3114">
        <v>0.68104398370426156</v>
      </c>
      <c r="K3114" t="s">
        <v>5303</v>
      </c>
      <c r="L3114">
        <v>-707.17860689999998</v>
      </c>
      <c r="M3114">
        <v>0.21529400000000001</v>
      </c>
      <c r="N3114">
        <v>0.268148</v>
      </c>
      <c r="O3114">
        <v>465.432344</v>
      </c>
      <c r="P3114">
        <v>-0.48429</v>
      </c>
      <c r="Q3114">
        <v>-0.12673999999999999</v>
      </c>
      <c r="R3114">
        <v>3.6825999999999999</v>
      </c>
      <c r="S3114">
        <v>-706.96331290000001</v>
      </c>
      <c r="T3114">
        <v>-706.91045889999998</v>
      </c>
      <c r="U3114">
        <v>9.7253600000000002</v>
      </c>
      <c r="X3114" t="s">
        <v>5303</v>
      </c>
      <c r="Y3114">
        <v>9.7253600000000002</v>
      </c>
      <c r="Z3114">
        <f t="shared" si="48"/>
        <v>-3.4473279999999997</v>
      </c>
      <c r="AA3114">
        <v>-0.12673999999999999</v>
      </c>
    </row>
    <row r="3115" spans="1:27">
      <c r="A3115">
        <v>2322015</v>
      </c>
      <c r="B3115" t="s">
        <v>6252</v>
      </c>
      <c r="C3115" t="s">
        <v>6253</v>
      </c>
      <c r="D3115">
        <v>3.17852327799983</v>
      </c>
      <c r="E3115">
        <v>39</v>
      </c>
      <c r="F3115">
        <v>14</v>
      </c>
      <c r="G3115">
        <v>202.33700000000019</v>
      </c>
      <c r="H3115">
        <v>2.3675409616498402</v>
      </c>
      <c r="I3115">
        <v>0.7579418580000189</v>
      </c>
      <c r="J3115">
        <v>0.65811475958754007</v>
      </c>
      <c r="K3115" t="s">
        <v>5303</v>
      </c>
      <c r="L3115">
        <v>-626.60023699999999</v>
      </c>
      <c r="M3115">
        <v>0.31321900000000003</v>
      </c>
      <c r="N3115">
        <v>0.37090299999999998</v>
      </c>
      <c r="O3115">
        <v>507.96270399999997</v>
      </c>
      <c r="P3115">
        <v>-0.45029999999999998</v>
      </c>
      <c r="Q3115">
        <v>-0.10892</v>
      </c>
      <c r="R3115">
        <v>3.8656999999999999</v>
      </c>
      <c r="S3115">
        <v>-626.28701799999999</v>
      </c>
      <c r="T3115">
        <v>-626.22933399999999</v>
      </c>
      <c r="U3115">
        <v>9.2855359999999987</v>
      </c>
      <c r="X3115" t="s">
        <v>5303</v>
      </c>
      <c r="Y3115">
        <v>9.2855359999999987</v>
      </c>
      <c r="Z3115">
        <f t="shared" si="48"/>
        <v>-2.9626239999999999</v>
      </c>
      <c r="AA3115">
        <v>-0.10892</v>
      </c>
    </row>
    <row r="3116" spans="1:27">
      <c r="A3116">
        <v>2321101</v>
      </c>
      <c r="B3116" t="s">
        <v>6254</v>
      </c>
      <c r="C3116" t="s">
        <v>6255</v>
      </c>
      <c r="D3116">
        <v>3.474836964957762</v>
      </c>
      <c r="E3116">
        <v>39</v>
      </c>
      <c r="F3116">
        <v>15</v>
      </c>
      <c r="G3116">
        <v>214.32900000000021</v>
      </c>
      <c r="H3116">
        <v>2.2240755835490429</v>
      </c>
      <c r="I3116">
        <v>0.72501811500469304</v>
      </c>
      <c r="J3116">
        <v>0.69398110411273928</v>
      </c>
      <c r="K3116" t="s">
        <v>5303</v>
      </c>
      <c r="L3116">
        <v>-676.60039489999997</v>
      </c>
      <c r="M3116">
        <v>0.303477</v>
      </c>
      <c r="N3116">
        <v>0.36286000000000002</v>
      </c>
      <c r="O3116">
        <v>522.92468800000006</v>
      </c>
      <c r="P3116">
        <v>-0.43125000000000002</v>
      </c>
      <c r="Q3116">
        <v>-0.18012</v>
      </c>
      <c r="R3116">
        <v>3.6947000000000001</v>
      </c>
      <c r="S3116">
        <v>-676.29691789999993</v>
      </c>
      <c r="T3116">
        <v>-676.23753490000001</v>
      </c>
      <c r="U3116">
        <v>6.8307359999999999</v>
      </c>
      <c r="X3116" t="s">
        <v>5303</v>
      </c>
      <c r="Y3116">
        <v>6.8307359999999999</v>
      </c>
      <c r="Z3116">
        <f t="shared" si="48"/>
        <v>-4.8992639999999996</v>
      </c>
      <c r="AA3116">
        <v>-0.18012</v>
      </c>
    </row>
    <row r="3117" spans="1:27">
      <c r="A3117">
        <v>2321480</v>
      </c>
      <c r="B3117" t="s">
        <v>6256</v>
      </c>
      <c r="C3117" t="s">
        <v>6257</v>
      </c>
      <c r="D3117">
        <v>4.2159341428167068</v>
      </c>
      <c r="E3117">
        <v>31</v>
      </c>
      <c r="F3117">
        <v>12</v>
      </c>
      <c r="G3117">
        <v>167.27600000000021</v>
      </c>
      <c r="H3117">
        <v>2.0199226977211899</v>
      </c>
      <c r="I3117">
        <v>0.64267398413147703</v>
      </c>
      <c r="J3117">
        <v>0.74501932556970241</v>
      </c>
      <c r="K3117" t="s">
        <v>5303</v>
      </c>
      <c r="L3117">
        <v>-501.67401539999997</v>
      </c>
      <c r="M3117">
        <v>0.23860999999999999</v>
      </c>
      <c r="N3117">
        <v>0.289688</v>
      </c>
      <c r="O3117">
        <v>449.79673600000001</v>
      </c>
      <c r="P3117">
        <v>-0.48031000000000001</v>
      </c>
      <c r="Q3117">
        <v>-0.15121999999999999</v>
      </c>
      <c r="R3117">
        <v>4.7957000000000001</v>
      </c>
      <c r="S3117">
        <v>-501.43540539999998</v>
      </c>
      <c r="T3117">
        <v>-501.38432740000002</v>
      </c>
      <c r="U3117">
        <v>8.9512479999999996</v>
      </c>
      <c r="X3117" t="s">
        <v>5303</v>
      </c>
      <c r="Y3117">
        <v>8.9512479999999996</v>
      </c>
      <c r="Z3117">
        <f t="shared" si="48"/>
        <v>-4.1131839999999995</v>
      </c>
      <c r="AA3117">
        <v>-0.15121999999999999</v>
      </c>
    </row>
    <row r="3118" spans="1:27">
      <c r="A3118">
        <v>2323432</v>
      </c>
      <c r="B3118" t="s">
        <v>6258</v>
      </c>
      <c r="C3118" t="s">
        <v>6259</v>
      </c>
      <c r="D3118">
        <v>2.818146034118227</v>
      </c>
      <c r="E3118">
        <v>52</v>
      </c>
      <c r="F3118">
        <v>20</v>
      </c>
      <c r="G3118">
        <v>274.4719999999997</v>
      </c>
      <c r="H3118">
        <v>2.2735313498668939</v>
      </c>
      <c r="I3118">
        <v>0.79798377398686371</v>
      </c>
      <c r="J3118">
        <v>0.68161716253327653</v>
      </c>
      <c r="K3118" t="s">
        <v>5303</v>
      </c>
      <c r="L3118">
        <v>-797.6887792</v>
      </c>
      <c r="M3118">
        <v>0.41317399999999999</v>
      </c>
      <c r="N3118">
        <v>0.48786600000000002</v>
      </c>
      <c r="O3118">
        <v>657.74153600000011</v>
      </c>
      <c r="P3118">
        <v>-0.38016</v>
      </c>
      <c r="Q3118">
        <v>-0.15361</v>
      </c>
      <c r="R3118">
        <v>4.0312999999999999</v>
      </c>
      <c r="S3118">
        <v>-797.27560519999997</v>
      </c>
      <c r="T3118">
        <v>-797.20091319999995</v>
      </c>
      <c r="U3118">
        <v>6.1621600000000001</v>
      </c>
      <c r="X3118" t="s">
        <v>5303</v>
      </c>
      <c r="Y3118">
        <v>6.1621600000000001</v>
      </c>
      <c r="Z3118">
        <f t="shared" si="48"/>
        <v>-4.1781920000000001</v>
      </c>
      <c r="AA3118">
        <v>-0.15361</v>
      </c>
    </row>
    <row r="3119" spans="1:27">
      <c r="A3119">
        <v>2323708</v>
      </c>
      <c r="B3119" t="s">
        <v>6260</v>
      </c>
      <c r="C3119" t="s">
        <v>6261</v>
      </c>
      <c r="D3119">
        <v>3.3435294203384971</v>
      </c>
      <c r="E3119">
        <v>29</v>
      </c>
      <c r="F3119">
        <v>13</v>
      </c>
      <c r="G3119">
        <v>186.23100000000011</v>
      </c>
      <c r="H3119">
        <v>1.8774642101309511</v>
      </c>
      <c r="I3119">
        <v>0.73960784218461151</v>
      </c>
      <c r="J3119">
        <v>0.78063394746726233</v>
      </c>
      <c r="K3119" t="s">
        <v>5303</v>
      </c>
      <c r="L3119">
        <v>-632.72612460000005</v>
      </c>
      <c r="M3119">
        <v>0.204815</v>
      </c>
      <c r="N3119">
        <v>0.25883499999999998</v>
      </c>
      <c r="O3119">
        <v>475.70406400000002</v>
      </c>
      <c r="P3119">
        <v>-0.44913999999999998</v>
      </c>
      <c r="Q3119">
        <v>-0.19311</v>
      </c>
      <c r="R3119">
        <v>4.0446</v>
      </c>
      <c r="S3119">
        <v>-632.5213096</v>
      </c>
      <c r="T3119">
        <v>-632.46728960000007</v>
      </c>
      <c r="U3119">
        <v>6.9640159999999991</v>
      </c>
      <c r="X3119" t="s">
        <v>5303</v>
      </c>
      <c r="Y3119">
        <v>6.9640159999999991</v>
      </c>
      <c r="Z3119">
        <f t="shared" si="48"/>
        <v>-5.2525919999999999</v>
      </c>
      <c r="AA3119">
        <v>-0.19311</v>
      </c>
    </row>
    <row r="3120" spans="1:27">
      <c r="A3120">
        <v>2323349</v>
      </c>
      <c r="B3120" t="s">
        <v>6262</v>
      </c>
      <c r="C3120" t="s">
        <v>6263</v>
      </c>
      <c r="D3120">
        <v>3.3114156872819631</v>
      </c>
      <c r="E3120">
        <v>30</v>
      </c>
      <c r="F3120">
        <v>12</v>
      </c>
      <c r="G3120">
        <v>172.24800000000019</v>
      </c>
      <c r="H3120">
        <v>2.143658012832502</v>
      </c>
      <c r="I3120">
        <v>0.74317603474644855</v>
      </c>
      <c r="J3120">
        <v>0.71408549679187461</v>
      </c>
      <c r="K3120" t="s">
        <v>5303</v>
      </c>
      <c r="L3120">
        <v>-558.70581360000006</v>
      </c>
      <c r="M3120">
        <v>0.22614300000000001</v>
      </c>
      <c r="N3120">
        <v>0.27741300000000002</v>
      </c>
      <c r="O3120">
        <v>451.48707200000001</v>
      </c>
      <c r="P3120">
        <v>-0.47519</v>
      </c>
      <c r="Q3120">
        <v>-0.18348</v>
      </c>
      <c r="R3120">
        <v>1.2736000000000001</v>
      </c>
      <c r="S3120">
        <v>-558.47967060000008</v>
      </c>
      <c r="T3120">
        <v>-558.42840060000003</v>
      </c>
      <c r="U3120">
        <v>7.9345120000000007</v>
      </c>
      <c r="X3120" t="s">
        <v>5303</v>
      </c>
      <c r="Y3120">
        <v>7.9345120000000007</v>
      </c>
      <c r="Z3120">
        <f t="shared" si="48"/>
        <v>-4.9906560000000004</v>
      </c>
      <c r="AA3120">
        <v>-0.18348</v>
      </c>
    </row>
    <row r="3121" spans="1:27">
      <c r="A3121">
        <v>2321989</v>
      </c>
      <c r="B3121" t="s">
        <v>6264</v>
      </c>
      <c r="C3121" t="s">
        <v>6265</v>
      </c>
      <c r="D3121">
        <v>3.1247515522714089</v>
      </c>
      <c r="E3121">
        <v>44</v>
      </c>
      <c r="F3121">
        <v>16</v>
      </c>
      <c r="G3121">
        <v>226.38400000000021</v>
      </c>
      <c r="H3121">
        <v>2.4473381800436371</v>
      </c>
      <c r="I3121">
        <v>0.76391649419206564</v>
      </c>
      <c r="J3121">
        <v>0.63816545498909072</v>
      </c>
      <c r="K3121" t="s">
        <v>5303</v>
      </c>
      <c r="L3121">
        <v>-679.98904760000005</v>
      </c>
      <c r="M3121">
        <v>0.34785199999999999</v>
      </c>
      <c r="N3121">
        <v>0.41556399999999999</v>
      </c>
      <c r="O3121">
        <v>596.26184000000001</v>
      </c>
      <c r="P3121">
        <v>-0.43001</v>
      </c>
      <c r="Q3121">
        <v>-0.19394</v>
      </c>
      <c r="R3121">
        <v>3.8338999999999999</v>
      </c>
      <c r="S3121">
        <v>-679.64119560000006</v>
      </c>
      <c r="T3121">
        <v>-679.57348360000003</v>
      </c>
      <c r="U3121">
        <v>6.4211039999999997</v>
      </c>
      <c r="X3121" t="s">
        <v>5303</v>
      </c>
      <c r="Y3121">
        <v>6.4211039999999997</v>
      </c>
      <c r="Z3121">
        <f t="shared" si="48"/>
        <v>-5.2751679999999999</v>
      </c>
      <c r="AA3121">
        <v>-0.19394</v>
      </c>
    </row>
    <row r="3122" spans="1:27">
      <c r="A3122">
        <v>2322074</v>
      </c>
      <c r="B3122" t="s">
        <v>6266</v>
      </c>
      <c r="C3122" t="s">
        <v>6267</v>
      </c>
      <c r="D3122">
        <v>3.906557573834351</v>
      </c>
      <c r="E3122">
        <v>35</v>
      </c>
      <c r="F3122">
        <v>18</v>
      </c>
      <c r="G3122">
        <v>284.20999999999958</v>
      </c>
      <c r="H3122">
        <v>2.528621241184696</v>
      </c>
      <c r="I3122">
        <v>0.67704915846284985</v>
      </c>
      <c r="J3122">
        <v>0.61784468970382589</v>
      </c>
      <c r="K3122" t="s">
        <v>5303</v>
      </c>
      <c r="L3122">
        <v>-1573.263901</v>
      </c>
      <c r="M3122">
        <v>0.234874</v>
      </c>
      <c r="N3122">
        <v>0.298317</v>
      </c>
      <c r="O3122">
        <v>558.67696799999999</v>
      </c>
      <c r="P3122">
        <v>-0.39204</v>
      </c>
      <c r="Q3122">
        <v>-0.19001999999999999</v>
      </c>
      <c r="R3122">
        <v>5.1608999999999998</v>
      </c>
      <c r="S3122">
        <v>-1573.029027</v>
      </c>
      <c r="T3122">
        <v>-1572.965584</v>
      </c>
      <c r="U3122">
        <v>5.4949440000000003</v>
      </c>
      <c r="X3122" t="s">
        <v>5303</v>
      </c>
      <c r="Y3122">
        <v>5.4949440000000003</v>
      </c>
      <c r="Z3122">
        <f t="shared" si="48"/>
        <v>-5.1685439999999998</v>
      </c>
      <c r="AA3122">
        <v>-0.19001999999999999</v>
      </c>
    </row>
    <row r="3123" spans="1:27">
      <c r="A3123">
        <v>2322932</v>
      </c>
      <c r="B3123" t="s">
        <v>6268</v>
      </c>
      <c r="C3123" t="s">
        <v>6269</v>
      </c>
      <c r="D3123">
        <v>3.8970593962564681</v>
      </c>
      <c r="E3123">
        <v>40</v>
      </c>
      <c r="F3123">
        <v>14</v>
      </c>
      <c r="G3123">
        <v>200.3460000000002</v>
      </c>
      <c r="H3123">
        <v>2.3139215527411001</v>
      </c>
      <c r="I3123">
        <v>0.67810451152705908</v>
      </c>
      <c r="J3123">
        <v>0.67151961181472497</v>
      </c>
      <c r="K3123" t="s">
        <v>5303</v>
      </c>
      <c r="L3123">
        <v>-602.58521889999997</v>
      </c>
      <c r="M3123">
        <v>0.323376</v>
      </c>
      <c r="N3123">
        <v>0.38263799999999998</v>
      </c>
      <c r="O3123">
        <v>521.85776800000008</v>
      </c>
      <c r="P3123">
        <v>-0.41110000000000002</v>
      </c>
      <c r="Q3123">
        <v>-0.10105</v>
      </c>
      <c r="R3123">
        <v>1.8922000000000001</v>
      </c>
      <c r="S3123">
        <v>-602.26184289999992</v>
      </c>
      <c r="T3123">
        <v>-602.20258089999993</v>
      </c>
      <c r="U3123">
        <v>8.4333600000000004</v>
      </c>
      <c r="X3123" t="s">
        <v>5303</v>
      </c>
      <c r="Y3123">
        <v>8.4333600000000004</v>
      </c>
      <c r="Z3123">
        <f t="shared" si="48"/>
        <v>-2.7485599999999999</v>
      </c>
      <c r="AA3123">
        <v>-0.10105</v>
      </c>
    </row>
    <row r="3124" spans="1:27">
      <c r="A3124">
        <v>2322518</v>
      </c>
      <c r="B3124" t="s">
        <v>6270</v>
      </c>
      <c r="C3124" t="s">
        <v>6271</v>
      </c>
      <c r="D3124">
        <v>3.5098164371609979</v>
      </c>
      <c r="E3124">
        <v>55</v>
      </c>
      <c r="F3124">
        <v>20</v>
      </c>
      <c r="G3124">
        <v>279.49199999999962</v>
      </c>
      <c r="H3124">
        <v>2.409235076773979</v>
      </c>
      <c r="I3124">
        <v>0.72113150698211137</v>
      </c>
      <c r="J3124">
        <v>0.64769123080650526</v>
      </c>
      <c r="K3124" t="s">
        <v>5303</v>
      </c>
      <c r="L3124">
        <v>-816.10384499999998</v>
      </c>
      <c r="M3124">
        <v>0.44501099999999999</v>
      </c>
      <c r="N3124">
        <v>0.52166800000000002</v>
      </c>
      <c r="O3124">
        <v>675.04656</v>
      </c>
      <c r="P3124">
        <v>-0.38490999999999997</v>
      </c>
      <c r="Q3124">
        <v>-0.14777999999999999</v>
      </c>
      <c r="R3124">
        <v>12.6592</v>
      </c>
      <c r="S3124">
        <v>-815.65883399999996</v>
      </c>
      <c r="T3124">
        <v>-815.582177</v>
      </c>
      <c r="U3124">
        <v>6.4499359999999992</v>
      </c>
      <c r="X3124" t="s">
        <v>5303</v>
      </c>
      <c r="Y3124">
        <v>6.4499359999999992</v>
      </c>
      <c r="Z3124">
        <f t="shared" si="48"/>
        <v>-4.0196160000000001</v>
      </c>
      <c r="AA3124">
        <v>-0.14777999999999999</v>
      </c>
    </row>
    <row r="3125" spans="1:27">
      <c r="A3125">
        <v>2322340</v>
      </c>
      <c r="B3125" t="s">
        <v>6272</v>
      </c>
      <c r="C3125" t="s">
        <v>6273</v>
      </c>
      <c r="D3125">
        <v>2.728797758256158</v>
      </c>
      <c r="E3125">
        <v>52</v>
      </c>
      <c r="F3125">
        <v>20</v>
      </c>
      <c r="G3125">
        <v>274.4719999999997</v>
      </c>
      <c r="H3125">
        <v>2.3870832723878559</v>
      </c>
      <c r="I3125">
        <v>0.8079113601937602</v>
      </c>
      <c r="J3125">
        <v>0.65322918190303603</v>
      </c>
      <c r="K3125" t="s">
        <v>5303</v>
      </c>
      <c r="L3125">
        <v>-797.68281469999999</v>
      </c>
      <c r="M3125">
        <v>0.41768499999999997</v>
      </c>
      <c r="N3125">
        <v>0.48849199999999998</v>
      </c>
      <c r="O3125">
        <v>623.52060000000006</v>
      </c>
      <c r="P3125">
        <v>-0.38617000000000001</v>
      </c>
      <c r="Q3125">
        <v>-0.15583</v>
      </c>
      <c r="R3125">
        <v>5.1571999999999996</v>
      </c>
      <c r="S3125">
        <v>-797.26512969999999</v>
      </c>
      <c r="T3125">
        <v>-797.19432270000004</v>
      </c>
      <c r="U3125">
        <v>6.2652480000000006</v>
      </c>
      <c r="X3125" t="s">
        <v>5303</v>
      </c>
      <c r="Y3125">
        <v>6.2652480000000006</v>
      </c>
      <c r="Z3125">
        <f t="shared" si="48"/>
        <v>-4.2385760000000001</v>
      </c>
      <c r="AA3125">
        <v>-0.15583</v>
      </c>
    </row>
    <row r="3126" spans="1:27">
      <c r="A3126">
        <v>2322126</v>
      </c>
      <c r="B3126" t="s">
        <v>6274</v>
      </c>
      <c r="C3126" t="s">
        <v>6275</v>
      </c>
      <c r="D3126">
        <v>2.8756744998448802</v>
      </c>
      <c r="E3126">
        <v>46</v>
      </c>
      <c r="F3126">
        <v>20</v>
      </c>
      <c r="G3126">
        <v>315.30799999999948</v>
      </c>
      <c r="H3126">
        <v>2.303763956113297</v>
      </c>
      <c r="I3126">
        <v>0.79159172223945773</v>
      </c>
      <c r="J3126">
        <v>0.67405901097167575</v>
      </c>
      <c r="K3126" t="s">
        <v>5303</v>
      </c>
      <c r="L3126">
        <v>-1638.2700850000001</v>
      </c>
      <c r="M3126">
        <v>0.34229599999999999</v>
      </c>
      <c r="N3126">
        <v>0.41436000000000001</v>
      </c>
      <c r="O3126">
        <v>634.59146399999997</v>
      </c>
      <c r="P3126">
        <v>-0.38081999999999999</v>
      </c>
      <c r="Q3126">
        <v>-0.17241000000000001</v>
      </c>
      <c r="R3126">
        <v>8.7598000000000003</v>
      </c>
      <c r="S3126">
        <v>-1637.9277890000001</v>
      </c>
      <c r="T3126">
        <v>-1637.8557249999999</v>
      </c>
      <c r="U3126">
        <v>5.6687519999999996</v>
      </c>
      <c r="X3126" t="s">
        <v>5303</v>
      </c>
      <c r="Y3126">
        <v>5.6687519999999996</v>
      </c>
      <c r="Z3126">
        <f t="shared" si="48"/>
        <v>-4.6895519999999999</v>
      </c>
      <c r="AA3126">
        <v>-0.17241000000000001</v>
      </c>
    </row>
    <row r="3127" spans="1:27">
      <c r="A3127">
        <v>2321346</v>
      </c>
      <c r="B3127" t="s">
        <v>6276</v>
      </c>
      <c r="C3127" t="s">
        <v>6277</v>
      </c>
      <c r="D3127">
        <v>3.2680934835316382</v>
      </c>
      <c r="E3127">
        <v>36</v>
      </c>
      <c r="F3127">
        <v>16</v>
      </c>
      <c r="G3127">
        <v>214.33200000000019</v>
      </c>
      <c r="H3127">
        <v>1.937615324769278</v>
      </c>
      <c r="I3127">
        <v>0.74798961294092914</v>
      </c>
      <c r="J3127">
        <v>0.76559616880768044</v>
      </c>
      <c r="K3127" t="s">
        <v>5303</v>
      </c>
      <c r="L3127">
        <v>-637.99964799999998</v>
      </c>
      <c r="M3127">
        <v>0.26591100000000001</v>
      </c>
      <c r="N3127">
        <v>0.32585599999999998</v>
      </c>
      <c r="O3127">
        <v>527.87017600000001</v>
      </c>
      <c r="P3127">
        <v>-0.38950000000000001</v>
      </c>
      <c r="Q3127">
        <v>-0.15526000000000001</v>
      </c>
      <c r="R3127">
        <v>1.3857999999999999</v>
      </c>
      <c r="S3127">
        <v>-637.73373700000002</v>
      </c>
      <c r="T3127">
        <v>-637.67379199999993</v>
      </c>
      <c r="U3127">
        <v>6.3713280000000001</v>
      </c>
      <c r="X3127" t="s">
        <v>5303</v>
      </c>
      <c r="Y3127">
        <v>6.3713280000000001</v>
      </c>
      <c r="Z3127">
        <f t="shared" si="48"/>
        <v>-4.2230720000000002</v>
      </c>
      <c r="AA3127">
        <v>-0.15526000000000001</v>
      </c>
    </row>
    <row r="3128" spans="1:27">
      <c r="A3128">
        <v>2322574</v>
      </c>
      <c r="B3128" t="s">
        <v>6278</v>
      </c>
      <c r="C3128" t="s">
        <v>6279</v>
      </c>
      <c r="D3128">
        <v>3.0312427897296041</v>
      </c>
      <c r="E3128">
        <v>46</v>
      </c>
      <c r="F3128">
        <v>16</v>
      </c>
      <c r="G3128">
        <v>224.41200000000021</v>
      </c>
      <c r="H3128">
        <v>2.4916616113544592</v>
      </c>
      <c r="I3128">
        <v>0.77430635669671066</v>
      </c>
      <c r="J3128">
        <v>0.62708459716138532</v>
      </c>
      <c r="K3128" t="s">
        <v>5303</v>
      </c>
      <c r="L3128">
        <v>-644.04492789999995</v>
      </c>
      <c r="M3128">
        <v>0.37325900000000001</v>
      </c>
      <c r="N3128">
        <v>0.44024799999999997</v>
      </c>
      <c r="O3128">
        <v>589.90216000000009</v>
      </c>
      <c r="P3128">
        <v>-0.38812000000000002</v>
      </c>
      <c r="Q3128">
        <v>-0.12438</v>
      </c>
      <c r="R3128">
        <v>3.7751000000000001</v>
      </c>
      <c r="S3128">
        <v>-643.67166889999999</v>
      </c>
      <c r="T3128">
        <v>-643.60467989999995</v>
      </c>
      <c r="U3128">
        <v>7.1737280000000014</v>
      </c>
      <c r="X3128" t="s">
        <v>5303</v>
      </c>
      <c r="Y3128">
        <v>7.1737280000000014</v>
      </c>
      <c r="Z3128">
        <f t="shared" si="48"/>
        <v>-3.3831359999999999</v>
      </c>
      <c r="AA3128">
        <v>-0.12438</v>
      </c>
    </row>
    <row r="3129" spans="1:27">
      <c r="A3129">
        <v>2322632</v>
      </c>
      <c r="B3129" t="s">
        <v>6280</v>
      </c>
      <c r="C3129" t="s">
        <v>6281</v>
      </c>
      <c r="D3129">
        <v>3.6822818747587678</v>
      </c>
      <c r="E3129">
        <v>31</v>
      </c>
      <c r="F3129">
        <v>11</v>
      </c>
      <c r="G3129">
        <v>158.26500000000021</v>
      </c>
      <c r="H3129">
        <v>1.757190883677954</v>
      </c>
      <c r="I3129">
        <v>0.70196868058235906</v>
      </c>
      <c r="J3129">
        <v>0.8107022790805114</v>
      </c>
      <c r="K3129" t="s">
        <v>5303</v>
      </c>
      <c r="L3129">
        <v>-484.60912409999997</v>
      </c>
      <c r="M3129">
        <v>0.24351800000000001</v>
      </c>
      <c r="N3129">
        <v>0.29361300000000001</v>
      </c>
      <c r="O3129">
        <v>441.13167199999998</v>
      </c>
      <c r="P3129">
        <v>-0.45291999999999999</v>
      </c>
      <c r="Q3129">
        <v>-0.13421</v>
      </c>
      <c r="R3129">
        <v>1.2959000000000001</v>
      </c>
      <c r="S3129">
        <v>-484.36560609999998</v>
      </c>
      <c r="T3129">
        <v>-484.31551109999998</v>
      </c>
      <c r="U3129">
        <v>8.6689119999999988</v>
      </c>
      <c r="X3129" t="s">
        <v>5303</v>
      </c>
      <c r="Y3129">
        <v>8.6689119999999988</v>
      </c>
      <c r="Z3129">
        <f t="shared" si="48"/>
        <v>-3.650512</v>
      </c>
      <c r="AA3129">
        <v>-0.13421</v>
      </c>
    </row>
    <row r="3130" spans="1:27">
      <c r="A3130">
        <v>2139428</v>
      </c>
      <c r="B3130" t="s">
        <v>6282</v>
      </c>
      <c r="C3130" t="s">
        <v>6283</v>
      </c>
      <c r="D3130">
        <v>3.0603821349040952</v>
      </c>
      <c r="E3130">
        <v>35</v>
      </c>
      <c r="F3130">
        <v>15</v>
      </c>
      <c r="G3130">
        <v>202.3210000000002</v>
      </c>
      <c r="H3130">
        <v>2.0372343557910302</v>
      </c>
      <c r="I3130">
        <v>0.77106865167732286</v>
      </c>
      <c r="J3130">
        <v>0.74069141105224245</v>
      </c>
      <c r="K3130" t="s">
        <v>5303</v>
      </c>
      <c r="L3130">
        <v>-599.93598799999995</v>
      </c>
      <c r="M3130">
        <v>0.26347599999999999</v>
      </c>
      <c r="N3130">
        <v>0.319909</v>
      </c>
      <c r="O3130">
        <v>496.94204800000011</v>
      </c>
      <c r="P3130">
        <v>-0.35385</v>
      </c>
      <c r="Q3130">
        <v>-0.17230999999999999</v>
      </c>
      <c r="R3130">
        <v>4.2069999999999999</v>
      </c>
      <c r="S3130">
        <v>-599.67251199999998</v>
      </c>
      <c r="T3130">
        <v>-599.6160789999999</v>
      </c>
      <c r="U3130">
        <v>4.9378880000000001</v>
      </c>
      <c r="X3130" t="s">
        <v>5303</v>
      </c>
      <c r="Y3130">
        <v>4.9378880000000001</v>
      </c>
      <c r="Z3130">
        <f t="shared" si="48"/>
        <v>-4.6868319999999999</v>
      </c>
      <c r="AA3130">
        <v>-0.17230999999999999</v>
      </c>
    </row>
    <row r="3131" spans="1:27">
      <c r="A3131">
        <v>2322790</v>
      </c>
      <c r="B3131" t="s">
        <v>6284</v>
      </c>
      <c r="C3131" t="s">
        <v>6285</v>
      </c>
      <c r="D3131">
        <v>3.497155563170828</v>
      </c>
      <c r="E3131">
        <v>42</v>
      </c>
      <c r="F3131">
        <v>20</v>
      </c>
      <c r="G3131">
        <v>306.31399999999962</v>
      </c>
      <c r="H3131">
        <v>2.5957837566494621</v>
      </c>
      <c r="I3131">
        <v>0.72253827075879684</v>
      </c>
      <c r="J3131">
        <v>0.60105406083763457</v>
      </c>
      <c r="K3131" t="s">
        <v>5303</v>
      </c>
      <c r="L3131">
        <v>-1162.1359835000001</v>
      </c>
      <c r="M3131">
        <v>0.29433700000000002</v>
      </c>
      <c r="N3131">
        <v>0.36465999999999998</v>
      </c>
      <c r="O3131">
        <v>619.26965599999994</v>
      </c>
      <c r="P3131">
        <v>-0.45502999999999999</v>
      </c>
      <c r="Q3131">
        <v>-0.11198</v>
      </c>
      <c r="R3131">
        <v>9.0996000000000006</v>
      </c>
      <c r="S3131">
        <v>-1161.8416465</v>
      </c>
      <c r="T3131">
        <v>-1161.7713235000001</v>
      </c>
      <c r="U3131">
        <v>9.3309599999999993</v>
      </c>
      <c r="X3131" t="s">
        <v>5303</v>
      </c>
      <c r="Y3131">
        <v>9.3309599999999993</v>
      </c>
      <c r="Z3131">
        <f t="shared" si="48"/>
        <v>-3.0458559999999997</v>
      </c>
      <c r="AA3131">
        <v>-0.11198</v>
      </c>
    </row>
    <row r="3132" spans="1:27">
      <c r="A3132">
        <v>2322153</v>
      </c>
      <c r="B3132" t="s">
        <v>6286</v>
      </c>
      <c r="C3132" t="s">
        <v>6287</v>
      </c>
      <c r="D3132">
        <v>2.820830810607299</v>
      </c>
      <c r="E3132">
        <v>48</v>
      </c>
      <c r="F3132">
        <v>18</v>
      </c>
      <c r="G3132">
        <v>256.41000000000031</v>
      </c>
      <c r="H3132">
        <v>2.467763598101492</v>
      </c>
      <c r="I3132">
        <v>0.79768546548807784</v>
      </c>
      <c r="J3132">
        <v>0.6330591004746271</v>
      </c>
      <c r="K3132" t="s">
        <v>5303</v>
      </c>
      <c r="L3132">
        <v>-794.5355088</v>
      </c>
      <c r="M3132">
        <v>0.38049500000000003</v>
      </c>
      <c r="N3132">
        <v>0.45128099999999999</v>
      </c>
      <c r="O3132">
        <v>623.33650399999999</v>
      </c>
      <c r="P3132">
        <v>-0.39694000000000002</v>
      </c>
      <c r="Q3132">
        <v>-0.17881</v>
      </c>
      <c r="R3132">
        <v>7.7801</v>
      </c>
      <c r="S3132">
        <v>-794.15501380000001</v>
      </c>
      <c r="T3132">
        <v>-794.08422780000001</v>
      </c>
      <c r="U3132">
        <v>5.9331360000000002</v>
      </c>
      <c r="X3132" t="s">
        <v>5303</v>
      </c>
      <c r="Y3132">
        <v>5.9331360000000002</v>
      </c>
      <c r="Z3132">
        <f t="shared" si="48"/>
        <v>-4.863632</v>
      </c>
      <c r="AA3132">
        <v>-0.17881</v>
      </c>
    </row>
    <row r="3133" spans="1:27">
      <c r="A3133">
        <v>2321935</v>
      </c>
      <c r="B3133" t="s">
        <v>6288</v>
      </c>
      <c r="C3133" t="s">
        <v>6289</v>
      </c>
      <c r="D3133">
        <v>2.872285835877268</v>
      </c>
      <c r="E3133">
        <v>56</v>
      </c>
      <c r="F3133">
        <v>20</v>
      </c>
      <c r="G3133">
        <v>282.49199999999962</v>
      </c>
      <c r="H3133">
        <v>2.5497018934403219</v>
      </c>
      <c r="I3133">
        <v>0.79196824045808134</v>
      </c>
      <c r="J3133">
        <v>0.6125745266399194</v>
      </c>
      <c r="K3133" t="s">
        <v>5303</v>
      </c>
      <c r="L3133">
        <v>-837.21197510000002</v>
      </c>
      <c r="M3133">
        <v>0.45186700000000002</v>
      </c>
      <c r="N3133">
        <v>0.53168400000000005</v>
      </c>
      <c r="O3133">
        <v>702.85760800000003</v>
      </c>
      <c r="P3133">
        <v>-0.38494</v>
      </c>
      <c r="Q3133">
        <v>-0.19228000000000001</v>
      </c>
      <c r="R3133">
        <v>11.063499999999999</v>
      </c>
      <c r="S3133">
        <v>-836.76010810000002</v>
      </c>
      <c r="T3133">
        <v>-836.68029109999998</v>
      </c>
      <c r="U3133">
        <v>5.2403519999999997</v>
      </c>
      <c r="X3133" t="s">
        <v>5303</v>
      </c>
      <c r="Y3133">
        <v>5.2403519999999997</v>
      </c>
      <c r="Z3133">
        <f t="shared" si="48"/>
        <v>-5.230016</v>
      </c>
      <c r="AA3133">
        <v>-0.19228000000000001</v>
      </c>
    </row>
    <row r="3134" spans="1:27">
      <c r="A3134">
        <v>2323792</v>
      </c>
      <c r="B3134" t="s">
        <v>6290</v>
      </c>
      <c r="C3134" t="s">
        <v>6291</v>
      </c>
      <c r="D3134">
        <v>3.272613697225172</v>
      </c>
      <c r="E3134">
        <v>47</v>
      </c>
      <c r="F3134">
        <v>17</v>
      </c>
      <c r="G3134">
        <v>236.4230000000002</v>
      </c>
      <c r="H3134">
        <v>2.2724423069769841</v>
      </c>
      <c r="I3134">
        <v>0.74748736697498097</v>
      </c>
      <c r="J3134">
        <v>0.68188942325575397</v>
      </c>
      <c r="K3134" t="s">
        <v>5303</v>
      </c>
      <c r="L3134">
        <v>-682.12513869999998</v>
      </c>
      <c r="M3134">
        <v>0.37371900000000002</v>
      </c>
      <c r="N3134">
        <v>0.44538</v>
      </c>
      <c r="O3134">
        <v>631.04343200000005</v>
      </c>
      <c r="P3134">
        <v>-0.39280999999999999</v>
      </c>
      <c r="Q3134">
        <v>-0.12523000000000001</v>
      </c>
      <c r="R3134">
        <v>4.2091000000000003</v>
      </c>
      <c r="S3134">
        <v>-681.75141969999993</v>
      </c>
      <c r="T3134">
        <v>-681.67975869999998</v>
      </c>
      <c r="U3134">
        <v>7.2781759999999993</v>
      </c>
      <c r="X3134" t="s">
        <v>5303</v>
      </c>
      <c r="Y3134">
        <v>7.2781759999999993</v>
      </c>
      <c r="Z3134">
        <f t="shared" si="48"/>
        <v>-3.406256</v>
      </c>
      <c r="AA3134">
        <v>-0.12523000000000001</v>
      </c>
    </row>
    <row r="3135" spans="1:27">
      <c r="A3135">
        <v>2323732</v>
      </c>
      <c r="B3135" t="s">
        <v>6292</v>
      </c>
      <c r="C3135" t="s">
        <v>6293</v>
      </c>
      <c r="D3135">
        <v>3.585292610358886</v>
      </c>
      <c r="E3135">
        <v>30</v>
      </c>
      <c r="F3135">
        <v>12</v>
      </c>
      <c r="G3135">
        <v>168.26000000000019</v>
      </c>
      <c r="H3135">
        <v>2.1090980661674621</v>
      </c>
      <c r="I3135">
        <v>0.71274526551567929</v>
      </c>
      <c r="J3135">
        <v>0.72272548345813459</v>
      </c>
      <c r="K3135" t="s">
        <v>5303</v>
      </c>
      <c r="L3135">
        <v>-521.54286279999997</v>
      </c>
      <c r="M3135">
        <v>0.223719</v>
      </c>
      <c r="N3135">
        <v>0.27594600000000002</v>
      </c>
      <c r="O3135">
        <v>459.90946400000013</v>
      </c>
      <c r="P3135">
        <v>-0.42653999999999997</v>
      </c>
      <c r="Q3135">
        <v>-0.20286000000000001</v>
      </c>
      <c r="R3135">
        <v>3.0558000000000001</v>
      </c>
      <c r="S3135">
        <v>-521.31914380000001</v>
      </c>
      <c r="T3135">
        <v>-521.26691679999999</v>
      </c>
      <c r="U3135">
        <v>6.0840959999999988</v>
      </c>
      <c r="X3135" t="s">
        <v>5303</v>
      </c>
      <c r="Y3135">
        <v>6.0840959999999988</v>
      </c>
      <c r="Z3135">
        <f t="shared" si="48"/>
        <v>-5.517792</v>
      </c>
      <c r="AA3135">
        <v>-0.20286000000000001</v>
      </c>
    </row>
    <row r="3136" spans="1:27">
      <c r="A3136">
        <v>2322237</v>
      </c>
      <c r="B3136" t="s">
        <v>6294</v>
      </c>
      <c r="C3136" t="s">
        <v>6295</v>
      </c>
      <c r="D3136">
        <v>2.9547867741482481</v>
      </c>
      <c r="E3136">
        <v>40</v>
      </c>
      <c r="F3136">
        <v>17</v>
      </c>
      <c r="G3136">
        <v>252.8090000000002</v>
      </c>
      <c r="H3136">
        <v>2.318810568724611</v>
      </c>
      <c r="I3136">
        <v>0.78280146953908358</v>
      </c>
      <c r="J3136">
        <v>0.67029735781884736</v>
      </c>
      <c r="K3136" t="s">
        <v>5303</v>
      </c>
      <c r="L3136">
        <v>-1100.0661691</v>
      </c>
      <c r="M3136">
        <v>0.301896</v>
      </c>
      <c r="N3136">
        <v>0.363979</v>
      </c>
      <c r="O3136">
        <v>546.70236</v>
      </c>
      <c r="P3136">
        <v>-0.38284000000000001</v>
      </c>
      <c r="Q3136">
        <v>-0.16777</v>
      </c>
      <c r="R3136">
        <v>5.8842999999999996</v>
      </c>
      <c r="S3136">
        <v>-1099.7642731000001</v>
      </c>
      <c r="T3136">
        <v>-1099.7021901000001</v>
      </c>
      <c r="U3136">
        <v>5.8499040000000004</v>
      </c>
      <c r="X3136" t="s">
        <v>5303</v>
      </c>
      <c r="Y3136">
        <v>5.8499040000000004</v>
      </c>
      <c r="Z3136">
        <f t="shared" si="48"/>
        <v>-4.5633439999999998</v>
      </c>
      <c r="AA3136">
        <v>-0.16777</v>
      </c>
    </row>
    <row r="3137" spans="1:27">
      <c r="A3137">
        <v>2321081</v>
      </c>
      <c r="B3137" t="s">
        <v>6296</v>
      </c>
      <c r="C3137" t="s">
        <v>6297</v>
      </c>
      <c r="D3137">
        <v>3.1945513656733269</v>
      </c>
      <c r="E3137">
        <v>43</v>
      </c>
      <c r="F3137">
        <v>15</v>
      </c>
      <c r="G3137">
        <v>210.38500000000019</v>
      </c>
      <c r="H3137">
        <v>2.595393470093438</v>
      </c>
      <c r="I3137">
        <v>0.75616095936963035</v>
      </c>
      <c r="J3137">
        <v>0.60115163247664061</v>
      </c>
      <c r="K3137" t="s">
        <v>5303</v>
      </c>
      <c r="L3137">
        <v>-604.76765920000003</v>
      </c>
      <c r="M3137">
        <v>0.35400700000000002</v>
      </c>
      <c r="N3137">
        <v>0.41301700000000002</v>
      </c>
      <c r="O3137">
        <v>519.64024800000004</v>
      </c>
      <c r="P3137">
        <v>-0.44650000000000001</v>
      </c>
      <c r="Q3137">
        <v>-0.10489999999999999</v>
      </c>
      <c r="R3137">
        <v>0.60150000000000003</v>
      </c>
      <c r="S3137">
        <v>-604.4136522</v>
      </c>
      <c r="T3137">
        <v>-604.35464220000006</v>
      </c>
      <c r="U3137">
        <v>9.2915200000000002</v>
      </c>
      <c r="X3137" t="s">
        <v>5303</v>
      </c>
      <c r="Y3137">
        <v>9.2915200000000002</v>
      </c>
      <c r="Z3137">
        <f t="shared" si="48"/>
        <v>-2.8532799999999998</v>
      </c>
      <c r="AA3137">
        <v>-0.10489999999999999</v>
      </c>
    </row>
    <row r="3138" spans="1:27">
      <c r="A3138">
        <v>2323800</v>
      </c>
      <c r="B3138" t="s">
        <v>6298</v>
      </c>
      <c r="C3138" t="s">
        <v>6299</v>
      </c>
      <c r="D3138">
        <v>3.875672182441257</v>
      </c>
      <c r="E3138">
        <v>33</v>
      </c>
      <c r="F3138">
        <v>13</v>
      </c>
      <c r="G3138">
        <v>182.28700000000009</v>
      </c>
      <c r="H3138">
        <v>1.7306618727251311</v>
      </c>
      <c r="I3138">
        <v>0.68048086861763801</v>
      </c>
      <c r="J3138">
        <v>0.81733453181871718</v>
      </c>
      <c r="K3138" t="s">
        <v>5303</v>
      </c>
      <c r="L3138">
        <v>-560.75535520000005</v>
      </c>
      <c r="M3138">
        <v>0.24551100000000001</v>
      </c>
      <c r="N3138">
        <v>0.30513600000000002</v>
      </c>
      <c r="O3138">
        <v>525.05852800000002</v>
      </c>
      <c r="P3138">
        <v>-0.40382000000000001</v>
      </c>
      <c r="Q3138">
        <v>-0.13799</v>
      </c>
      <c r="R3138">
        <v>2.3723999999999998</v>
      </c>
      <c r="S3138">
        <v>-560.50984420000009</v>
      </c>
      <c r="T3138">
        <v>-560.45021920000011</v>
      </c>
      <c r="U3138">
        <v>7.2305760000000001</v>
      </c>
      <c r="X3138" t="s">
        <v>5303</v>
      </c>
      <c r="Y3138">
        <v>7.2305760000000001</v>
      </c>
      <c r="Z3138">
        <f t="shared" si="48"/>
        <v>-3.7533279999999998</v>
      </c>
      <c r="AA3138">
        <v>-0.13799</v>
      </c>
    </row>
    <row r="3139" spans="1:27">
      <c r="A3139">
        <v>2321972</v>
      </c>
      <c r="B3139" t="s">
        <v>6300</v>
      </c>
      <c r="C3139" t="s">
        <v>6301</v>
      </c>
      <c r="D3139">
        <v>3.3292425753131809</v>
      </c>
      <c r="E3139">
        <v>40</v>
      </c>
      <c r="F3139">
        <v>18</v>
      </c>
      <c r="G3139">
        <v>244.35800000000009</v>
      </c>
      <c r="H3139">
        <v>2.3919724823509609</v>
      </c>
      <c r="I3139">
        <v>0.74119526940964653</v>
      </c>
      <c r="J3139">
        <v>0.65200687941225977</v>
      </c>
      <c r="K3139" t="s">
        <v>5303</v>
      </c>
      <c r="L3139">
        <v>-752.56640159999995</v>
      </c>
      <c r="M3139">
        <v>0.29300700000000002</v>
      </c>
      <c r="N3139">
        <v>0.358738</v>
      </c>
      <c r="O3139">
        <v>578.82292800000005</v>
      </c>
      <c r="P3139">
        <v>-0.35753000000000001</v>
      </c>
      <c r="Q3139">
        <v>-0.19278999999999999</v>
      </c>
      <c r="R3139">
        <v>1.9998</v>
      </c>
      <c r="S3139">
        <v>-752.27339459999996</v>
      </c>
      <c r="T3139">
        <v>-752.20766359999993</v>
      </c>
      <c r="U3139">
        <v>4.4809279999999996</v>
      </c>
      <c r="X3139" t="s">
        <v>5303</v>
      </c>
      <c r="Y3139">
        <v>4.4809279999999996</v>
      </c>
      <c r="Z3139">
        <f t="shared" ref="Z3139:Z3202" si="49">27.2*AA3139</f>
        <v>-5.2438879999999992</v>
      </c>
      <c r="AA3139">
        <v>-0.19278999999999999</v>
      </c>
    </row>
    <row r="3140" spans="1:27">
      <c r="A3140">
        <v>2321420</v>
      </c>
      <c r="B3140" t="s">
        <v>6302</v>
      </c>
      <c r="C3140" t="s">
        <v>6303</v>
      </c>
      <c r="D3140">
        <v>4.401577499460064</v>
      </c>
      <c r="E3140">
        <v>29</v>
      </c>
      <c r="F3140">
        <v>12</v>
      </c>
      <c r="G3140">
        <v>170.25100000000009</v>
      </c>
      <c r="H3140">
        <v>2.1813809288403689</v>
      </c>
      <c r="I3140">
        <v>0.62204694450443732</v>
      </c>
      <c r="J3140">
        <v>0.70465476778990765</v>
      </c>
      <c r="K3140" t="s">
        <v>5303</v>
      </c>
      <c r="L3140">
        <v>-545.51831449999997</v>
      </c>
      <c r="M3140">
        <v>0.213473</v>
      </c>
      <c r="N3140">
        <v>0.26455899999999999</v>
      </c>
      <c r="O3140">
        <v>449.86367999999999</v>
      </c>
      <c r="P3140">
        <v>-0.42997000000000002</v>
      </c>
      <c r="Q3140">
        <v>-0.14630000000000001</v>
      </c>
      <c r="R3140">
        <v>1.7759</v>
      </c>
      <c r="S3140">
        <v>-545.30484149999995</v>
      </c>
      <c r="T3140">
        <v>-545.25375550000001</v>
      </c>
      <c r="U3140">
        <v>7.7158239999999996</v>
      </c>
      <c r="X3140" t="s">
        <v>5303</v>
      </c>
      <c r="Y3140">
        <v>7.7158239999999996</v>
      </c>
      <c r="Z3140">
        <f t="shared" si="49"/>
        <v>-3.9793600000000002</v>
      </c>
      <c r="AA3140">
        <v>-0.14630000000000001</v>
      </c>
    </row>
    <row r="3141" spans="1:27">
      <c r="A3141">
        <v>2321738</v>
      </c>
      <c r="B3141" t="s">
        <v>6304</v>
      </c>
      <c r="C3141" t="s">
        <v>6305</v>
      </c>
      <c r="D3141">
        <v>3.1205800433790181</v>
      </c>
      <c r="E3141">
        <v>46</v>
      </c>
      <c r="F3141">
        <v>17</v>
      </c>
      <c r="G3141">
        <v>237.4110000000002</v>
      </c>
      <c r="H3141">
        <v>2.5852526101448809</v>
      </c>
      <c r="I3141">
        <v>0.76437999518010913</v>
      </c>
      <c r="J3141">
        <v>0.60368684746377987</v>
      </c>
      <c r="K3141" t="s">
        <v>5303</v>
      </c>
      <c r="L3141">
        <v>-698.20647799999995</v>
      </c>
      <c r="M3141">
        <v>0.36869600000000002</v>
      </c>
      <c r="N3141">
        <v>0.43491600000000002</v>
      </c>
      <c r="O3141">
        <v>583.14081599999997</v>
      </c>
      <c r="P3141">
        <v>-0.41588999999999998</v>
      </c>
      <c r="Q3141">
        <v>-0.12853999999999999</v>
      </c>
      <c r="R3141">
        <v>8.4631000000000007</v>
      </c>
      <c r="S3141">
        <v>-697.83778199999995</v>
      </c>
      <c r="T3141">
        <v>-697.7715619999999</v>
      </c>
      <c r="U3141">
        <v>7.8159199999999993</v>
      </c>
      <c r="X3141" t="s">
        <v>5303</v>
      </c>
      <c r="Y3141">
        <v>7.8159199999999993</v>
      </c>
      <c r="Z3141">
        <f t="shared" si="49"/>
        <v>-3.4962879999999994</v>
      </c>
      <c r="AA3141">
        <v>-0.12853999999999999</v>
      </c>
    </row>
    <row r="3142" spans="1:27">
      <c r="A3142">
        <v>2323891</v>
      </c>
      <c r="B3142" t="s">
        <v>6306</v>
      </c>
      <c r="C3142" t="s">
        <v>6307</v>
      </c>
      <c r="D3142">
        <v>3.3493904259919152</v>
      </c>
      <c r="E3142">
        <v>37</v>
      </c>
      <c r="F3142">
        <v>18</v>
      </c>
      <c r="G3142">
        <v>290.3269999999996</v>
      </c>
      <c r="H3142">
        <v>2.5945126508112568</v>
      </c>
      <c r="I3142">
        <v>0.73895661933423162</v>
      </c>
      <c r="J3142">
        <v>0.60137183729718569</v>
      </c>
      <c r="K3142" t="s">
        <v>5303</v>
      </c>
      <c r="L3142">
        <v>-1370.3141316000001</v>
      </c>
      <c r="M3142">
        <v>0.24952099999999999</v>
      </c>
      <c r="N3142">
        <v>0.31704599999999999</v>
      </c>
      <c r="O3142">
        <v>594.621712</v>
      </c>
      <c r="P3142">
        <v>-0.42668</v>
      </c>
      <c r="Q3142">
        <v>-0.12573000000000001</v>
      </c>
      <c r="R3142">
        <v>10.2593</v>
      </c>
      <c r="S3142">
        <v>-1370.0646105999999</v>
      </c>
      <c r="T3142">
        <v>-1369.9970856</v>
      </c>
      <c r="U3142">
        <v>8.1858399999999989</v>
      </c>
      <c r="X3142" t="s">
        <v>5303</v>
      </c>
      <c r="Y3142">
        <v>8.1858399999999989</v>
      </c>
      <c r="Z3142">
        <f t="shared" si="49"/>
        <v>-3.4198560000000002</v>
      </c>
      <c r="AA3142">
        <v>-0.12573000000000001</v>
      </c>
    </row>
    <row r="3143" spans="1:27">
      <c r="A3143">
        <v>2323124</v>
      </c>
      <c r="B3143" t="s">
        <v>6308</v>
      </c>
      <c r="C3143" t="s">
        <v>6309</v>
      </c>
      <c r="D3143">
        <v>3.5986257228595062</v>
      </c>
      <c r="E3143">
        <v>38</v>
      </c>
      <c r="F3143">
        <v>13</v>
      </c>
      <c r="G3143">
        <v>185.33500000000021</v>
      </c>
      <c r="H3143">
        <v>1.918862577556564</v>
      </c>
      <c r="I3143">
        <v>0.711263808571166</v>
      </c>
      <c r="J3143">
        <v>0.77028435561085906</v>
      </c>
      <c r="K3143" t="s">
        <v>5303</v>
      </c>
      <c r="L3143">
        <v>-543.3439095</v>
      </c>
      <c r="M3143">
        <v>0.30839499999999997</v>
      </c>
      <c r="N3143">
        <v>0.36317899999999997</v>
      </c>
      <c r="O3143">
        <v>482.427752</v>
      </c>
      <c r="P3143">
        <v>-0.38751999999999998</v>
      </c>
      <c r="Q3143">
        <v>-0.11564000000000001</v>
      </c>
      <c r="R3143">
        <v>1.0116000000000001</v>
      </c>
      <c r="S3143">
        <v>-543.03551449999998</v>
      </c>
      <c r="T3143">
        <v>-542.98073050000005</v>
      </c>
      <c r="U3143">
        <v>7.3951359999999982</v>
      </c>
      <c r="X3143" t="s">
        <v>5303</v>
      </c>
      <c r="Y3143">
        <v>7.3951359999999982</v>
      </c>
      <c r="Z3143">
        <f t="shared" si="49"/>
        <v>-3.1454080000000002</v>
      </c>
      <c r="AA3143">
        <v>-0.11564000000000001</v>
      </c>
    </row>
    <row r="3144" spans="1:27">
      <c r="A3144">
        <v>2322926</v>
      </c>
      <c r="B3144" t="s">
        <v>6310</v>
      </c>
      <c r="C3144" t="s">
        <v>6311</v>
      </c>
      <c r="D3144">
        <v>3.9164370979070449</v>
      </c>
      <c r="E3144">
        <v>42</v>
      </c>
      <c r="F3144">
        <v>14</v>
      </c>
      <c r="G3144">
        <v>198.37400000000031</v>
      </c>
      <c r="H3144">
        <v>2.526396192593809</v>
      </c>
      <c r="I3144">
        <v>0.67595143356588394</v>
      </c>
      <c r="J3144">
        <v>0.61840095185154786</v>
      </c>
      <c r="K3144" t="s">
        <v>5303</v>
      </c>
      <c r="L3144">
        <v>-566.66797399999996</v>
      </c>
      <c r="M3144">
        <v>0.34418399999999999</v>
      </c>
      <c r="N3144">
        <v>0.40493800000000002</v>
      </c>
      <c r="O3144">
        <v>534.99971200000005</v>
      </c>
      <c r="P3144">
        <v>-0.45909</v>
      </c>
      <c r="Q3144">
        <v>-0.10546</v>
      </c>
      <c r="R3144">
        <v>1.6654</v>
      </c>
      <c r="S3144">
        <v>-566.32378999999992</v>
      </c>
      <c r="T3144">
        <v>-566.26303599999994</v>
      </c>
      <c r="U3144">
        <v>9.6187360000000002</v>
      </c>
      <c r="X3144" t="s">
        <v>5303</v>
      </c>
      <c r="Y3144">
        <v>9.6187360000000002</v>
      </c>
      <c r="Z3144">
        <f t="shared" si="49"/>
        <v>-2.868512</v>
      </c>
      <c r="AA3144">
        <v>-0.10546</v>
      </c>
    </row>
    <row r="3145" spans="1:27">
      <c r="A3145">
        <v>2322940</v>
      </c>
      <c r="B3145" t="s">
        <v>6312</v>
      </c>
      <c r="C3145" t="s">
        <v>6313</v>
      </c>
      <c r="D3145">
        <v>3.4598709442610018</v>
      </c>
      <c r="E3145">
        <v>38</v>
      </c>
      <c r="F3145">
        <v>16</v>
      </c>
      <c r="G3145">
        <v>220.3360000000001</v>
      </c>
      <c r="H3145">
        <v>2.3041224284337272</v>
      </c>
      <c r="I3145">
        <v>0.72668100619322196</v>
      </c>
      <c r="J3145">
        <v>0.67396939289156821</v>
      </c>
      <c r="K3145" t="s">
        <v>5303</v>
      </c>
      <c r="L3145">
        <v>-676.37852789999999</v>
      </c>
      <c r="M3145">
        <v>0.29047099999999998</v>
      </c>
      <c r="N3145">
        <v>0.34940500000000002</v>
      </c>
      <c r="O3145">
        <v>518.97080800000003</v>
      </c>
      <c r="P3145">
        <v>-0.39544000000000001</v>
      </c>
      <c r="Q3145">
        <v>-0.15689</v>
      </c>
      <c r="R3145">
        <v>1.7955000000000001</v>
      </c>
      <c r="S3145">
        <v>-676.08805689999997</v>
      </c>
      <c r="T3145">
        <v>-676.02912289999995</v>
      </c>
      <c r="U3145">
        <v>6.4885600000000014</v>
      </c>
      <c r="X3145" t="s">
        <v>5303</v>
      </c>
      <c r="Y3145">
        <v>6.4885600000000014</v>
      </c>
      <c r="Z3145">
        <f t="shared" si="49"/>
        <v>-4.2674079999999996</v>
      </c>
      <c r="AA3145">
        <v>-0.15689</v>
      </c>
    </row>
    <row r="3146" spans="1:27">
      <c r="A3146">
        <v>2323154</v>
      </c>
      <c r="B3146" t="s">
        <v>6314</v>
      </c>
      <c r="C3146" t="s">
        <v>6315</v>
      </c>
      <c r="D3146">
        <v>3.4858520509183268</v>
      </c>
      <c r="E3146">
        <v>35</v>
      </c>
      <c r="F3146">
        <v>12</v>
      </c>
      <c r="G3146">
        <v>171.30800000000019</v>
      </c>
      <c r="H3146">
        <v>1.891756521379383</v>
      </c>
      <c r="I3146">
        <v>0.72379421656463039</v>
      </c>
      <c r="J3146">
        <v>0.7770608696551542</v>
      </c>
      <c r="K3146" t="s">
        <v>5303</v>
      </c>
      <c r="L3146">
        <v>-504.05012319999997</v>
      </c>
      <c r="M3146">
        <v>0.282522</v>
      </c>
      <c r="N3146">
        <v>0.33538400000000002</v>
      </c>
      <c r="O3146">
        <v>465.50347199999999</v>
      </c>
      <c r="P3146">
        <v>-0.39506000000000002</v>
      </c>
      <c r="Q3146">
        <v>-0.11403000000000001</v>
      </c>
      <c r="R3146">
        <v>1.2049000000000001</v>
      </c>
      <c r="S3146">
        <v>-503.7676012</v>
      </c>
      <c r="T3146">
        <v>-503.7147392</v>
      </c>
      <c r="U3146">
        <v>7.6440159999999997</v>
      </c>
      <c r="X3146" t="s">
        <v>5303</v>
      </c>
      <c r="Y3146">
        <v>7.6440159999999997</v>
      </c>
      <c r="Z3146">
        <f t="shared" si="49"/>
        <v>-3.1016159999999999</v>
      </c>
      <c r="AA3146">
        <v>-0.11403000000000001</v>
      </c>
    </row>
    <row r="3147" spans="1:27">
      <c r="A3147">
        <v>2321570</v>
      </c>
      <c r="B3147" t="s">
        <v>6316</v>
      </c>
      <c r="C3147" t="s">
        <v>6317</v>
      </c>
      <c r="D3147">
        <v>3.5872921241536768</v>
      </c>
      <c r="E3147">
        <v>33</v>
      </c>
      <c r="F3147">
        <v>14</v>
      </c>
      <c r="G3147">
        <v>210.26300000000009</v>
      </c>
      <c r="H3147">
        <v>2.2081610387738682</v>
      </c>
      <c r="I3147">
        <v>0.71252309731625807</v>
      </c>
      <c r="J3147">
        <v>0.69795974030653318</v>
      </c>
      <c r="K3147" t="s">
        <v>5303</v>
      </c>
      <c r="L3147">
        <v>-746.48078420000002</v>
      </c>
      <c r="M3147">
        <v>0.24232500000000001</v>
      </c>
      <c r="N3147">
        <v>0.29632399999999998</v>
      </c>
      <c r="O3147">
        <v>475.50741599999998</v>
      </c>
      <c r="P3147">
        <v>-0.47819</v>
      </c>
      <c r="Q3147">
        <v>-0.12711</v>
      </c>
      <c r="R3147">
        <v>3.5484</v>
      </c>
      <c r="S3147">
        <v>-746.23845919999997</v>
      </c>
      <c r="T3147">
        <v>-746.18446019999999</v>
      </c>
      <c r="U3147">
        <v>9.5493760000000005</v>
      </c>
      <c r="X3147" t="s">
        <v>5303</v>
      </c>
      <c r="Y3147">
        <v>9.5493760000000005</v>
      </c>
      <c r="Z3147">
        <f t="shared" si="49"/>
        <v>-3.457392</v>
      </c>
      <c r="AA3147">
        <v>-0.12711</v>
      </c>
    </row>
    <row r="3148" spans="1:27">
      <c r="A3148">
        <v>2321462</v>
      </c>
      <c r="B3148" t="s">
        <v>6318</v>
      </c>
      <c r="C3148" t="s">
        <v>6319</v>
      </c>
      <c r="D3148">
        <v>3.3999782254180602</v>
      </c>
      <c r="E3148">
        <v>51</v>
      </c>
      <c r="F3148">
        <v>18</v>
      </c>
      <c r="G3148">
        <v>258.44500000000022</v>
      </c>
      <c r="H3148">
        <v>2.427647063906659</v>
      </c>
      <c r="I3148">
        <v>0.73333575273132667</v>
      </c>
      <c r="J3148">
        <v>0.64308823402333526</v>
      </c>
      <c r="K3148" t="s">
        <v>5303</v>
      </c>
      <c r="L3148">
        <v>-783.82487920000005</v>
      </c>
      <c r="M3148">
        <v>0.41388000000000003</v>
      </c>
      <c r="N3148">
        <v>0.48571900000000001</v>
      </c>
      <c r="O3148">
        <v>632.61661600000002</v>
      </c>
      <c r="P3148">
        <v>-0.39484000000000002</v>
      </c>
      <c r="Q3148">
        <v>-0.10485999999999999</v>
      </c>
      <c r="R3148">
        <v>9.3526000000000007</v>
      </c>
      <c r="S3148">
        <v>-783.41099920000011</v>
      </c>
      <c r="T3148">
        <v>-783.33916020000004</v>
      </c>
      <c r="U3148">
        <v>7.8874560000000002</v>
      </c>
      <c r="X3148" t="s">
        <v>5303</v>
      </c>
      <c r="Y3148">
        <v>7.8874560000000002</v>
      </c>
      <c r="Z3148">
        <f t="shared" si="49"/>
        <v>-2.8521919999999996</v>
      </c>
      <c r="AA3148">
        <v>-0.10485999999999999</v>
      </c>
    </row>
    <row r="3149" spans="1:27">
      <c r="A3149">
        <v>2321393</v>
      </c>
      <c r="B3149" t="s">
        <v>6320</v>
      </c>
      <c r="C3149" t="s">
        <v>6321</v>
      </c>
      <c r="D3149">
        <v>4.0565018687550491</v>
      </c>
      <c r="E3149">
        <v>30</v>
      </c>
      <c r="F3149">
        <v>11</v>
      </c>
      <c r="G3149">
        <v>160.2560000000002</v>
      </c>
      <c r="H3149">
        <v>2.2950333671929251</v>
      </c>
      <c r="I3149">
        <v>0.66038868124943895</v>
      </c>
      <c r="J3149">
        <v>0.67624165820176874</v>
      </c>
      <c r="K3149" t="s">
        <v>5303</v>
      </c>
      <c r="L3149">
        <v>-508.69425999999999</v>
      </c>
      <c r="M3149">
        <v>0.23378399999999999</v>
      </c>
      <c r="N3149">
        <v>0.28273599999999999</v>
      </c>
      <c r="O3149">
        <v>431.06496800000002</v>
      </c>
      <c r="P3149">
        <v>-0.48104999999999998</v>
      </c>
      <c r="Q3149">
        <v>-0.11754000000000001</v>
      </c>
      <c r="R3149">
        <v>2.4373</v>
      </c>
      <c r="S3149">
        <v>-508.46047600000003</v>
      </c>
      <c r="T3149">
        <v>-508.41152399999999</v>
      </c>
      <c r="U3149">
        <v>9.8874719999999989</v>
      </c>
      <c r="X3149" t="s">
        <v>5303</v>
      </c>
      <c r="Y3149">
        <v>9.8874719999999989</v>
      </c>
      <c r="Z3149">
        <f t="shared" si="49"/>
        <v>-3.1970879999999999</v>
      </c>
      <c r="AA3149">
        <v>-0.11754000000000001</v>
      </c>
    </row>
    <row r="3150" spans="1:27">
      <c r="A3150">
        <v>2323936</v>
      </c>
      <c r="B3150" t="s">
        <v>6322</v>
      </c>
      <c r="C3150" t="s">
        <v>6323</v>
      </c>
      <c r="D3150">
        <v>3.3624234862725619</v>
      </c>
      <c r="E3150">
        <v>39</v>
      </c>
      <c r="F3150">
        <v>13</v>
      </c>
      <c r="G3150">
        <v>184.34700000000021</v>
      </c>
      <c r="H3150">
        <v>2.0137030427559011</v>
      </c>
      <c r="I3150">
        <v>0.73750850152527081</v>
      </c>
      <c r="J3150">
        <v>0.74657423931102462</v>
      </c>
      <c r="K3150" t="s">
        <v>5303</v>
      </c>
      <c r="L3150">
        <v>-527.36798750000003</v>
      </c>
      <c r="M3150">
        <v>0.32002000000000003</v>
      </c>
      <c r="N3150">
        <v>0.37601299999999999</v>
      </c>
      <c r="O3150">
        <v>493.06766399999998</v>
      </c>
      <c r="P3150">
        <v>-0.46178999999999998</v>
      </c>
      <c r="Q3150">
        <v>-0.10518</v>
      </c>
      <c r="R3150">
        <v>1.1826000000000001</v>
      </c>
      <c r="S3150">
        <v>-527.04796750000003</v>
      </c>
      <c r="T3150">
        <v>-526.99197450000008</v>
      </c>
      <c r="U3150">
        <v>9.6997919999999986</v>
      </c>
      <c r="X3150" t="s">
        <v>5303</v>
      </c>
      <c r="Y3150">
        <v>9.6997919999999986</v>
      </c>
      <c r="Z3150">
        <f t="shared" si="49"/>
        <v>-2.8608959999999999</v>
      </c>
      <c r="AA3150">
        <v>-0.10518</v>
      </c>
    </row>
    <row r="3151" spans="1:27">
      <c r="A3151">
        <v>2323549</v>
      </c>
      <c r="B3151" t="s">
        <v>6324</v>
      </c>
      <c r="C3151" t="s">
        <v>6325</v>
      </c>
      <c r="D3151">
        <v>3.2178547645999811</v>
      </c>
      <c r="E3151">
        <v>43</v>
      </c>
      <c r="F3151">
        <v>15</v>
      </c>
      <c r="G3151">
        <v>210.38500000000019</v>
      </c>
      <c r="H3151">
        <v>2.3608749954209349</v>
      </c>
      <c r="I3151">
        <v>0.75357169282222436</v>
      </c>
      <c r="J3151">
        <v>0.65978125114476627</v>
      </c>
      <c r="K3151" t="s">
        <v>5303</v>
      </c>
      <c r="L3151">
        <v>-604.76178909999999</v>
      </c>
      <c r="M3151">
        <v>0.35694500000000001</v>
      </c>
      <c r="N3151">
        <v>0.41352899999999998</v>
      </c>
      <c r="O3151">
        <v>498.27674400000001</v>
      </c>
      <c r="P3151">
        <v>-0.43487999999999999</v>
      </c>
      <c r="Q3151">
        <v>-0.11047999999999999</v>
      </c>
      <c r="R3151">
        <v>2.5514999999999999</v>
      </c>
      <c r="S3151">
        <v>-604.40484409999999</v>
      </c>
      <c r="T3151">
        <v>-604.34826009999995</v>
      </c>
      <c r="U3151">
        <v>8.8236799999999995</v>
      </c>
      <c r="X3151" t="s">
        <v>5303</v>
      </c>
      <c r="Y3151">
        <v>8.8236799999999995</v>
      </c>
      <c r="Z3151">
        <f t="shared" si="49"/>
        <v>-3.0050559999999997</v>
      </c>
      <c r="AA3151">
        <v>-0.11047999999999999</v>
      </c>
    </row>
    <row r="3152" spans="1:27">
      <c r="A3152">
        <v>2323083</v>
      </c>
      <c r="B3152" t="s">
        <v>6326</v>
      </c>
      <c r="C3152" t="s">
        <v>6327</v>
      </c>
      <c r="D3152">
        <v>3.1842638599637159</v>
      </c>
      <c r="E3152">
        <v>38</v>
      </c>
      <c r="F3152">
        <v>16</v>
      </c>
      <c r="G3152">
        <v>220.3360000000001</v>
      </c>
      <c r="H3152">
        <v>1.8448069964708611</v>
      </c>
      <c r="I3152">
        <v>0.75730401555958715</v>
      </c>
      <c r="J3152">
        <v>0.78879825088228461</v>
      </c>
      <c r="K3152" t="s">
        <v>5303</v>
      </c>
      <c r="L3152">
        <v>-676.37065150000001</v>
      </c>
      <c r="M3152">
        <v>0.28648699999999999</v>
      </c>
      <c r="N3152">
        <v>0.34842899999999999</v>
      </c>
      <c r="O3152">
        <v>545.45971199999997</v>
      </c>
      <c r="P3152">
        <v>-0.37945000000000001</v>
      </c>
      <c r="Q3152">
        <v>-0.15179000000000001</v>
      </c>
      <c r="R3152">
        <v>2.4739</v>
      </c>
      <c r="S3152">
        <v>-676.08416450000004</v>
      </c>
      <c r="T3152">
        <v>-676.0222225</v>
      </c>
      <c r="U3152">
        <v>6.1923519999999996</v>
      </c>
      <c r="X3152" t="s">
        <v>5303</v>
      </c>
      <c r="Y3152">
        <v>6.1923519999999996</v>
      </c>
      <c r="Z3152">
        <f t="shared" si="49"/>
        <v>-4.1286880000000004</v>
      </c>
      <c r="AA3152">
        <v>-0.15179000000000001</v>
      </c>
    </row>
    <row r="3153" spans="1:27">
      <c r="A3153">
        <v>2322265</v>
      </c>
      <c r="B3153" t="s">
        <v>6328</v>
      </c>
      <c r="C3153" t="s">
        <v>6329</v>
      </c>
      <c r="D3153">
        <v>3.3463330907329469</v>
      </c>
      <c r="E3153">
        <v>33</v>
      </c>
      <c r="F3153">
        <v>16</v>
      </c>
      <c r="G3153">
        <v>234.75000000000011</v>
      </c>
      <c r="H3153">
        <v>2.38529757845741</v>
      </c>
      <c r="I3153">
        <v>0.73929632325189476</v>
      </c>
      <c r="J3153">
        <v>0.6536756053856474</v>
      </c>
      <c r="K3153" t="s">
        <v>5303</v>
      </c>
      <c r="L3153">
        <v>-1058.2484910000001</v>
      </c>
      <c r="M3153">
        <v>0.228715</v>
      </c>
      <c r="N3153">
        <v>0.28763100000000003</v>
      </c>
      <c r="O3153">
        <v>518.80763200000001</v>
      </c>
      <c r="P3153">
        <v>-0.37492999999999999</v>
      </c>
      <c r="Q3153">
        <v>-0.21879000000000001</v>
      </c>
      <c r="R3153">
        <v>5.8948</v>
      </c>
      <c r="S3153">
        <v>-1058.0197760000001</v>
      </c>
      <c r="T3153">
        <v>-1057.9608599999999</v>
      </c>
      <c r="U3153">
        <v>4.2470079999999992</v>
      </c>
      <c r="X3153" t="s">
        <v>5303</v>
      </c>
      <c r="Y3153">
        <v>4.2470079999999992</v>
      </c>
      <c r="Z3153">
        <f t="shared" si="49"/>
        <v>-5.9510880000000004</v>
      </c>
      <c r="AA3153">
        <v>-0.21879000000000001</v>
      </c>
    </row>
    <row r="3154" spans="1:27">
      <c r="A3154">
        <v>2323734</v>
      </c>
      <c r="B3154" t="s">
        <v>6330</v>
      </c>
      <c r="C3154" t="s">
        <v>6331</v>
      </c>
      <c r="D3154">
        <v>3.8110822221533098</v>
      </c>
      <c r="E3154">
        <v>29</v>
      </c>
      <c r="F3154">
        <v>11</v>
      </c>
      <c r="G3154">
        <v>156.24900000000019</v>
      </c>
      <c r="H3154">
        <v>1.6625998185887609</v>
      </c>
      <c r="I3154">
        <v>0.68765753087185444</v>
      </c>
      <c r="J3154">
        <v>0.83435004535280977</v>
      </c>
      <c r="K3154" t="s">
        <v>5303</v>
      </c>
      <c r="L3154">
        <v>-483.38129400000003</v>
      </c>
      <c r="M3154">
        <v>0.220303</v>
      </c>
      <c r="N3154">
        <v>0.27044000000000001</v>
      </c>
      <c r="O3154">
        <v>441.499864</v>
      </c>
      <c r="P3154">
        <v>-0.42675999999999997</v>
      </c>
      <c r="Q3154">
        <v>-0.16425000000000001</v>
      </c>
      <c r="R3154">
        <v>1.6287</v>
      </c>
      <c r="S3154">
        <v>-483.16099100000002</v>
      </c>
      <c r="T3154">
        <v>-483.11085400000002</v>
      </c>
      <c r="U3154">
        <v>7.1402719999999986</v>
      </c>
      <c r="X3154" t="s">
        <v>5303</v>
      </c>
      <c r="Y3154">
        <v>7.1402719999999986</v>
      </c>
      <c r="Z3154">
        <f t="shared" si="49"/>
        <v>-4.4676</v>
      </c>
      <c r="AA3154">
        <v>-0.16425000000000001</v>
      </c>
    </row>
    <row r="3155" spans="1:27">
      <c r="A3155">
        <v>2321870</v>
      </c>
      <c r="B3155" t="s">
        <v>6332</v>
      </c>
      <c r="C3155" t="s">
        <v>6333</v>
      </c>
      <c r="D3155">
        <v>3.2670071241536758</v>
      </c>
      <c r="E3155">
        <v>37</v>
      </c>
      <c r="F3155">
        <v>14</v>
      </c>
      <c r="G3155">
        <v>195.33000000000021</v>
      </c>
      <c r="H3155">
        <v>2.136756121112648</v>
      </c>
      <c r="I3155">
        <v>0.74811031953848051</v>
      </c>
      <c r="J3155">
        <v>0.71581096972183789</v>
      </c>
      <c r="K3155" t="s">
        <v>5303</v>
      </c>
      <c r="L3155">
        <v>-580.29130899999996</v>
      </c>
      <c r="M3155">
        <v>0.29102299999999998</v>
      </c>
      <c r="N3155">
        <v>0.348721</v>
      </c>
      <c r="O3155">
        <v>508.08404000000002</v>
      </c>
      <c r="P3155">
        <v>-0.45490000000000003</v>
      </c>
      <c r="Q3155">
        <v>-0.12038</v>
      </c>
      <c r="R3155">
        <v>4.5446</v>
      </c>
      <c r="S3155">
        <v>-580.00028599999996</v>
      </c>
      <c r="T3155">
        <v>-579.942588</v>
      </c>
      <c r="U3155">
        <v>9.0989440000000013</v>
      </c>
      <c r="X3155" t="s">
        <v>5303</v>
      </c>
      <c r="Y3155">
        <v>9.0989440000000013</v>
      </c>
      <c r="Z3155">
        <f t="shared" si="49"/>
        <v>-3.2743359999999999</v>
      </c>
      <c r="AA3155">
        <v>-0.12038</v>
      </c>
    </row>
    <row r="3156" spans="1:27">
      <c r="A3156">
        <v>2321386</v>
      </c>
      <c r="B3156" t="s">
        <v>6334</v>
      </c>
      <c r="C3156" t="s">
        <v>6335</v>
      </c>
      <c r="D3156">
        <v>3.7955551346242098</v>
      </c>
      <c r="E3156">
        <v>35</v>
      </c>
      <c r="F3156">
        <v>13</v>
      </c>
      <c r="G3156">
        <v>180.3150000000002</v>
      </c>
      <c r="H3156">
        <v>2.1236594399548738</v>
      </c>
      <c r="I3156">
        <v>0.68938276281953226</v>
      </c>
      <c r="J3156">
        <v>0.71908514001128154</v>
      </c>
      <c r="K3156" t="s">
        <v>5303</v>
      </c>
      <c r="L3156">
        <v>-524.90346820000002</v>
      </c>
      <c r="M3156">
        <v>0.27221099999999998</v>
      </c>
      <c r="N3156">
        <v>0.32947399999999999</v>
      </c>
      <c r="O3156">
        <v>504.25567999999998</v>
      </c>
      <c r="P3156">
        <v>-0.39879999999999999</v>
      </c>
      <c r="Q3156">
        <v>-0.12665999999999999</v>
      </c>
      <c r="R3156">
        <v>0.84619999999999995</v>
      </c>
      <c r="S3156">
        <v>-524.63125720000005</v>
      </c>
      <c r="T3156">
        <v>-524.57399420000002</v>
      </c>
      <c r="U3156">
        <v>7.4022079999999999</v>
      </c>
      <c r="X3156" t="s">
        <v>5303</v>
      </c>
      <c r="Y3156">
        <v>7.4022079999999999</v>
      </c>
      <c r="Z3156">
        <f t="shared" si="49"/>
        <v>-3.4451519999999998</v>
      </c>
      <c r="AA3156">
        <v>-0.12665999999999999</v>
      </c>
    </row>
    <row r="3157" spans="1:27">
      <c r="A3157">
        <v>2323161</v>
      </c>
      <c r="B3157" t="s">
        <v>6336</v>
      </c>
      <c r="C3157" t="s">
        <v>6337</v>
      </c>
      <c r="D3157">
        <v>4.2374207770369212</v>
      </c>
      <c r="E3157">
        <v>37</v>
      </c>
      <c r="F3157">
        <v>16</v>
      </c>
      <c r="G3157">
        <v>225.3120000000001</v>
      </c>
      <c r="H3157">
        <v>1.706299266044929</v>
      </c>
      <c r="I3157">
        <v>0.64028658032923103</v>
      </c>
      <c r="J3157">
        <v>0.8234251834887677</v>
      </c>
      <c r="K3157" t="s">
        <v>5303</v>
      </c>
      <c r="L3157">
        <v>-729.52454909999994</v>
      </c>
      <c r="M3157">
        <v>0.27520099999999997</v>
      </c>
      <c r="N3157">
        <v>0.33488000000000001</v>
      </c>
      <c r="O3157">
        <v>525.53550399999995</v>
      </c>
      <c r="P3157">
        <v>-0.42181000000000002</v>
      </c>
      <c r="Q3157">
        <v>-0.15533</v>
      </c>
      <c r="R3157">
        <v>3.3241000000000001</v>
      </c>
      <c r="S3157">
        <v>-729.24934809999991</v>
      </c>
      <c r="T3157">
        <v>-729.18966909999995</v>
      </c>
      <c r="U3157">
        <v>7.2482560000000014</v>
      </c>
      <c r="X3157" t="s">
        <v>5303</v>
      </c>
      <c r="Y3157">
        <v>7.2482560000000014</v>
      </c>
      <c r="Z3157">
        <f t="shared" si="49"/>
        <v>-4.2249759999999998</v>
      </c>
      <c r="AA3157">
        <v>-0.15533</v>
      </c>
    </row>
    <row r="3158" spans="1:27">
      <c r="A3158">
        <v>2323033</v>
      </c>
      <c r="B3158" t="s">
        <v>6338</v>
      </c>
      <c r="C3158" t="s">
        <v>6339</v>
      </c>
      <c r="D3158">
        <v>4.3552023154984596</v>
      </c>
      <c r="E3158">
        <v>38</v>
      </c>
      <c r="F3158">
        <v>16</v>
      </c>
      <c r="G3158">
        <v>224.3240000000001</v>
      </c>
      <c r="H3158">
        <v>1.680429343552184</v>
      </c>
      <c r="I3158">
        <v>0.62719974272239343</v>
      </c>
      <c r="J3158">
        <v>0.82989266411195395</v>
      </c>
      <c r="K3158" t="s">
        <v>5303</v>
      </c>
      <c r="L3158">
        <v>-713.42841580000004</v>
      </c>
      <c r="M3158">
        <v>0.28573799999999999</v>
      </c>
      <c r="N3158">
        <v>0.34551599999999999</v>
      </c>
      <c r="O3158">
        <v>526.40577599999995</v>
      </c>
      <c r="P3158">
        <v>-0.41010000000000002</v>
      </c>
      <c r="Q3158">
        <v>-0.14248</v>
      </c>
      <c r="R3158">
        <v>3.7606000000000002</v>
      </c>
      <c r="S3158">
        <v>-713.1426778</v>
      </c>
      <c r="T3158">
        <v>-713.08289980000006</v>
      </c>
      <c r="U3158">
        <v>7.2792640000000004</v>
      </c>
      <c r="X3158" t="s">
        <v>5303</v>
      </c>
      <c r="Y3158">
        <v>7.2792640000000004</v>
      </c>
      <c r="Z3158">
        <f t="shared" si="49"/>
        <v>-3.8754559999999998</v>
      </c>
      <c r="AA3158">
        <v>-0.14248</v>
      </c>
    </row>
    <row r="3159" spans="1:27">
      <c r="A3159">
        <v>2321084</v>
      </c>
      <c r="B3159" t="s">
        <v>6340</v>
      </c>
      <c r="C3159" t="s">
        <v>6341</v>
      </c>
      <c r="D3159">
        <v>3.461804932195061</v>
      </c>
      <c r="E3159">
        <v>35</v>
      </c>
      <c r="F3159">
        <v>13</v>
      </c>
      <c r="G3159">
        <v>184.3030000000002</v>
      </c>
      <c r="H3159">
        <v>1.3911775927855961</v>
      </c>
      <c r="I3159">
        <v>0.72646611864499322</v>
      </c>
      <c r="J3159">
        <v>0.90220560180360121</v>
      </c>
      <c r="K3159" t="s">
        <v>5303</v>
      </c>
      <c r="L3159">
        <v>-562.00975270000004</v>
      </c>
      <c r="M3159">
        <v>0.27697500000000003</v>
      </c>
      <c r="N3159">
        <v>0.33054099999999997</v>
      </c>
      <c r="O3159">
        <v>471.70416</v>
      </c>
      <c r="P3159">
        <v>-0.44893</v>
      </c>
      <c r="Q3159">
        <v>-0.13841999999999999</v>
      </c>
      <c r="R3159">
        <v>2.9373</v>
      </c>
      <c r="S3159">
        <v>-561.73277770000004</v>
      </c>
      <c r="T3159">
        <v>-561.6792117</v>
      </c>
      <c r="U3159">
        <v>8.4458719999999996</v>
      </c>
      <c r="X3159" t="s">
        <v>5303</v>
      </c>
      <c r="Y3159">
        <v>8.4458719999999996</v>
      </c>
      <c r="Z3159">
        <f t="shared" si="49"/>
        <v>-3.7650239999999995</v>
      </c>
      <c r="AA3159">
        <v>-0.13841999999999999</v>
      </c>
    </row>
    <row r="3160" spans="1:27">
      <c r="A3160">
        <v>2139394</v>
      </c>
      <c r="B3160" t="s">
        <v>6342</v>
      </c>
      <c r="C3160" t="s">
        <v>6343</v>
      </c>
      <c r="D3160">
        <v>3.156432059145394</v>
      </c>
      <c r="E3160">
        <v>31</v>
      </c>
      <c r="F3160">
        <v>12</v>
      </c>
      <c r="G3160">
        <v>167.27600000000021</v>
      </c>
      <c r="H3160">
        <v>1.697466712474883</v>
      </c>
      <c r="I3160">
        <v>0.76039643787273403</v>
      </c>
      <c r="J3160">
        <v>0.82563332188127925</v>
      </c>
      <c r="K3160" t="s">
        <v>5303</v>
      </c>
      <c r="L3160">
        <v>-501.68369899999999</v>
      </c>
      <c r="M3160">
        <v>0.23843600000000001</v>
      </c>
      <c r="N3160">
        <v>0.29067100000000001</v>
      </c>
      <c r="O3160">
        <v>459.98477600000001</v>
      </c>
      <c r="P3160">
        <v>-0.45896999999999999</v>
      </c>
      <c r="Q3160">
        <v>-0.12753999999999999</v>
      </c>
      <c r="R3160">
        <v>4.6477000000000004</v>
      </c>
      <c r="S3160">
        <v>-501.44526300000001</v>
      </c>
      <c r="T3160">
        <v>-501.39302800000002</v>
      </c>
      <c r="U3160">
        <v>9.0148960000000002</v>
      </c>
      <c r="X3160" t="s">
        <v>5303</v>
      </c>
      <c r="Y3160">
        <v>9.0148960000000002</v>
      </c>
      <c r="Z3160">
        <f t="shared" si="49"/>
        <v>-3.4690879999999997</v>
      </c>
      <c r="AA3160">
        <v>-0.12753999999999999</v>
      </c>
    </row>
    <row r="3161" spans="1:27">
      <c r="A3161">
        <v>2321089</v>
      </c>
      <c r="B3161" t="s">
        <v>6344</v>
      </c>
      <c r="C3161" t="s">
        <v>6345</v>
      </c>
      <c r="D3161">
        <v>3.183291842727785</v>
      </c>
      <c r="E3161">
        <v>40</v>
      </c>
      <c r="F3161">
        <v>14</v>
      </c>
      <c r="G3161">
        <v>196.3580000000002</v>
      </c>
      <c r="H3161">
        <v>2.4499277500495991</v>
      </c>
      <c r="I3161">
        <v>0.75741201747469056</v>
      </c>
      <c r="J3161">
        <v>0.63751806248760023</v>
      </c>
      <c r="K3161" t="s">
        <v>5303</v>
      </c>
      <c r="L3161">
        <v>-565.46091049999995</v>
      </c>
      <c r="M3161">
        <v>0.32859699999999997</v>
      </c>
      <c r="N3161">
        <v>0.384519</v>
      </c>
      <c r="O3161">
        <v>492.44843200000003</v>
      </c>
      <c r="P3161">
        <v>-0.44757000000000002</v>
      </c>
      <c r="Q3161">
        <v>-0.10684</v>
      </c>
      <c r="R3161">
        <v>1.4286000000000001</v>
      </c>
      <c r="S3161">
        <v>-565.13231350000001</v>
      </c>
      <c r="T3161">
        <v>-565.0763915</v>
      </c>
      <c r="U3161">
        <v>9.2678560000000001</v>
      </c>
      <c r="X3161" t="s">
        <v>5303</v>
      </c>
      <c r="Y3161">
        <v>9.2678560000000001</v>
      </c>
      <c r="Z3161">
        <f t="shared" si="49"/>
        <v>-2.9060480000000002</v>
      </c>
      <c r="AA3161">
        <v>-0.10684</v>
      </c>
    </row>
    <row r="3162" spans="1:27">
      <c r="A3162">
        <v>2321215</v>
      </c>
      <c r="B3162" t="s">
        <v>6346</v>
      </c>
      <c r="C3162" t="s">
        <v>6347</v>
      </c>
      <c r="D3162">
        <v>3.315527524398322</v>
      </c>
      <c r="E3162">
        <v>35</v>
      </c>
      <c r="F3162">
        <v>15</v>
      </c>
      <c r="G3162">
        <v>206.31300000000019</v>
      </c>
      <c r="H3162">
        <v>1.97172304764617</v>
      </c>
      <c r="I3162">
        <v>0.742719163955742</v>
      </c>
      <c r="J3162">
        <v>0.7570692380884575</v>
      </c>
      <c r="K3162" t="s">
        <v>5303</v>
      </c>
      <c r="L3162">
        <v>-633.21448169999996</v>
      </c>
      <c r="M3162">
        <v>0.26607700000000001</v>
      </c>
      <c r="N3162">
        <v>0.32138699999999998</v>
      </c>
      <c r="O3162">
        <v>487.05107199999998</v>
      </c>
      <c r="P3162">
        <v>-0.37369999999999998</v>
      </c>
      <c r="Q3162">
        <v>-0.18303</v>
      </c>
      <c r="R3162">
        <v>2.492</v>
      </c>
      <c r="S3162">
        <v>-632.94840469999997</v>
      </c>
      <c r="T3162">
        <v>-632.89309470000001</v>
      </c>
      <c r="U3162">
        <v>5.1862239999999993</v>
      </c>
      <c r="X3162" t="s">
        <v>5303</v>
      </c>
      <c r="Y3162">
        <v>5.1862239999999993</v>
      </c>
      <c r="Z3162">
        <f t="shared" si="49"/>
        <v>-4.9784160000000002</v>
      </c>
      <c r="AA3162">
        <v>-0.18303</v>
      </c>
    </row>
    <row r="3163" spans="1:27">
      <c r="A3163">
        <v>2322567</v>
      </c>
      <c r="B3163" t="s">
        <v>6348</v>
      </c>
      <c r="C3163" t="s">
        <v>6349</v>
      </c>
      <c r="D3163">
        <v>2.9893935007369401</v>
      </c>
      <c r="E3163">
        <v>44</v>
      </c>
      <c r="F3163">
        <v>20</v>
      </c>
      <c r="G3163">
        <v>266.4079999999999</v>
      </c>
      <c r="H3163">
        <v>2.1552055682723021</v>
      </c>
      <c r="I3163">
        <v>0.77895627769589559</v>
      </c>
      <c r="J3163">
        <v>0.71119860793192446</v>
      </c>
      <c r="K3163" t="s">
        <v>5303</v>
      </c>
      <c r="L3163">
        <v>-792.86312039999996</v>
      </c>
      <c r="M3163">
        <v>0.33251999999999998</v>
      </c>
      <c r="N3163">
        <v>0.39701700000000001</v>
      </c>
      <c r="O3163">
        <v>567.96126400000003</v>
      </c>
      <c r="P3163">
        <v>-0.34577999999999998</v>
      </c>
      <c r="Q3163">
        <v>-0.17332</v>
      </c>
      <c r="R3163">
        <v>4.7572000000000001</v>
      </c>
      <c r="S3163">
        <v>-792.53060039999991</v>
      </c>
      <c r="T3163">
        <v>-792.46610339999995</v>
      </c>
      <c r="U3163">
        <v>4.6909119999999991</v>
      </c>
      <c r="X3163" t="s">
        <v>5303</v>
      </c>
      <c r="Y3163">
        <v>4.6909119999999991</v>
      </c>
      <c r="Z3163">
        <f t="shared" si="49"/>
        <v>-4.7143040000000003</v>
      </c>
      <c r="AA3163">
        <v>-0.17332</v>
      </c>
    </row>
    <row r="3164" spans="1:27">
      <c r="A3164">
        <v>2322954</v>
      </c>
      <c r="B3164" t="s">
        <v>6350</v>
      </c>
      <c r="C3164" t="s">
        <v>6351</v>
      </c>
      <c r="D3164">
        <v>2.849353887530377</v>
      </c>
      <c r="E3164">
        <v>44</v>
      </c>
      <c r="F3164">
        <v>18</v>
      </c>
      <c r="G3164">
        <v>244.40200000000021</v>
      </c>
      <c r="H3164">
        <v>1.7704494720307831</v>
      </c>
      <c r="I3164">
        <v>0.79451623471884703</v>
      </c>
      <c r="J3164">
        <v>0.80738763199230423</v>
      </c>
      <c r="K3164" t="s">
        <v>5303</v>
      </c>
      <c r="L3164">
        <v>-717.87824309999996</v>
      </c>
      <c r="M3164">
        <v>0.35008699999999998</v>
      </c>
      <c r="N3164">
        <v>0.40938600000000003</v>
      </c>
      <c r="O3164">
        <v>522.19248800000003</v>
      </c>
      <c r="P3164">
        <v>-0.39427000000000001</v>
      </c>
      <c r="Q3164">
        <v>-0.15720000000000001</v>
      </c>
      <c r="R3164">
        <v>1.5130999999999999</v>
      </c>
      <c r="S3164">
        <v>-717.52815609999993</v>
      </c>
      <c r="T3164">
        <v>-717.46885709999992</v>
      </c>
      <c r="U3164">
        <v>6.4483040000000003</v>
      </c>
      <c r="X3164" t="s">
        <v>5303</v>
      </c>
      <c r="Y3164">
        <v>6.4483040000000003</v>
      </c>
      <c r="Z3164">
        <f t="shared" si="49"/>
        <v>-4.2758399999999996</v>
      </c>
      <c r="AA3164">
        <v>-0.15720000000000001</v>
      </c>
    </row>
    <row r="3165" spans="1:27">
      <c r="A3165">
        <v>2323050</v>
      </c>
      <c r="B3165" t="s">
        <v>6352</v>
      </c>
      <c r="C3165" t="s">
        <v>6353</v>
      </c>
      <c r="D3165">
        <v>3.6790673532630409</v>
      </c>
      <c r="E3165">
        <v>30</v>
      </c>
      <c r="F3165">
        <v>12</v>
      </c>
      <c r="G3165">
        <v>164.27200000000019</v>
      </c>
      <c r="H3165">
        <v>1.706074289453368</v>
      </c>
      <c r="I3165">
        <v>0.70232584963743994</v>
      </c>
      <c r="J3165">
        <v>0.82348142763665799</v>
      </c>
      <c r="K3165" t="s">
        <v>5303</v>
      </c>
      <c r="L3165">
        <v>-484.35593649999998</v>
      </c>
      <c r="M3165">
        <v>0.22553300000000001</v>
      </c>
      <c r="N3165">
        <v>0.27714499999999997</v>
      </c>
      <c r="O3165">
        <v>454.49536799999998</v>
      </c>
      <c r="P3165">
        <v>-0.42111999999999999</v>
      </c>
      <c r="Q3165">
        <v>-0.16272</v>
      </c>
      <c r="R3165">
        <v>0.62039999999999995</v>
      </c>
      <c r="S3165">
        <v>-484.1304035</v>
      </c>
      <c r="T3165">
        <v>-484.07879150000002</v>
      </c>
      <c r="U3165">
        <v>7.0284799999999992</v>
      </c>
      <c r="X3165" t="s">
        <v>5303</v>
      </c>
      <c r="Y3165">
        <v>7.0284799999999992</v>
      </c>
      <c r="Z3165">
        <f t="shared" si="49"/>
        <v>-4.4259839999999997</v>
      </c>
      <c r="AA3165">
        <v>-0.16272</v>
      </c>
    </row>
    <row r="3166" spans="1:27">
      <c r="A3166">
        <v>2321028</v>
      </c>
      <c r="B3166" t="s">
        <v>6354</v>
      </c>
      <c r="C3166" t="s">
        <v>6355</v>
      </c>
      <c r="D3166">
        <v>3.291316724120835</v>
      </c>
      <c r="E3166">
        <v>41</v>
      </c>
      <c r="F3166">
        <v>16</v>
      </c>
      <c r="G3166">
        <v>221.36800000000019</v>
      </c>
      <c r="H3166">
        <v>2.563429466783226</v>
      </c>
      <c r="I3166">
        <v>0.74540925287546278</v>
      </c>
      <c r="J3166">
        <v>0.6091426333041936</v>
      </c>
      <c r="K3166" t="s">
        <v>5303</v>
      </c>
      <c r="L3166">
        <v>-657.69510160000004</v>
      </c>
      <c r="M3166">
        <v>0.323909</v>
      </c>
      <c r="N3166">
        <v>0.38523000000000002</v>
      </c>
      <c r="O3166">
        <v>539.9912240000001</v>
      </c>
      <c r="P3166">
        <v>-0.44772000000000001</v>
      </c>
      <c r="Q3166">
        <v>-0.11966</v>
      </c>
      <c r="R3166">
        <v>5.3597000000000001</v>
      </c>
      <c r="S3166">
        <v>-657.37119260000009</v>
      </c>
      <c r="T3166">
        <v>-657.30987160000006</v>
      </c>
      <c r="U3166">
        <v>8.9232320000000005</v>
      </c>
      <c r="X3166" t="s">
        <v>5303</v>
      </c>
      <c r="Y3166">
        <v>8.9232320000000005</v>
      </c>
      <c r="Z3166">
        <f t="shared" si="49"/>
        <v>-3.2547519999999999</v>
      </c>
      <c r="AA3166">
        <v>-0.11966</v>
      </c>
    </row>
    <row r="3167" spans="1:27">
      <c r="A3167">
        <v>2321712</v>
      </c>
      <c r="B3167" t="s">
        <v>6356</v>
      </c>
      <c r="C3167" t="s">
        <v>6357</v>
      </c>
      <c r="D3167">
        <v>3.3845366913876118</v>
      </c>
      <c r="E3167">
        <v>34</v>
      </c>
      <c r="F3167">
        <v>16</v>
      </c>
      <c r="G3167">
        <v>216.30800000000011</v>
      </c>
      <c r="H3167">
        <v>2.1974522375908632</v>
      </c>
      <c r="I3167">
        <v>0.73505147873470977</v>
      </c>
      <c r="J3167">
        <v>0.70063694060228432</v>
      </c>
      <c r="K3167" t="s">
        <v>5303</v>
      </c>
      <c r="L3167">
        <v>-670.1188396</v>
      </c>
      <c r="M3167">
        <v>0.24721699999999999</v>
      </c>
      <c r="N3167">
        <v>0.30359000000000003</v>
      </c>
      <c r="O3167">
        <v>496.41486400000002</v>
      </c>
      <c r="P3167">
        <v>-0.40422000000000002</v>
      </c>
      <c r="Q3167">
        <v>-0.18658</v>
      </c>
      <c r="R3167">
        <v>4.0746000000000002</v>
      </c>
      <c r="S3167">
        <v>-669.87162260000002</v>
      </c>
      <c r="T3167">
        <v>-669.81524960000002</v>
      </c>
      <c r="U3167">
        <v>5.9198080000000006</v>
      </c>
      <c r="X3167" t="s">
        <v>5303</v>
      </c>
      <c r="Y3167">
        <v>5.9198080000000006</v>
      </c>
      <c r="Z3167">
        <f t="shared" si="49"/>
        <v>-5.0749759999999995</v>
      </c>
      <c r="AA3167">
        <v>-0.18658</v>
      </c>
    </row>
    <row r="3168" spans="1:27">
      <c r="A3168">
        <v>2321999</v>
      </c>
      <c r="B3168" t="s">
        <v>6358</v>
      </c>
      <c r="C3168" t="s">
        <v>6359</v>
      </c>
      <c r="D3168">
        <v>3.4482705192395939</v>
      </c>
      <c r="E3168">
        <v>35</v>
      </c>
      <c r="F3168">
        <v>13</v>
      </c>
      <c r="G3168">
        <v>184.3030000000002</v>
      </c>
      <c r="H3168">
        <v>2.2240012292309048</v>
      </c>
      <c r="I3168">
        <v>0.72796994230671175</v>
      </c>
      <c r="J3168">
        <v>0.69399969269227368</v>
      </c>
      <c r="K3168" t="s">
        <v>5303</v>
      </c>
      <c r="L3168">
        <v>-562.06364110000004</v>
      </c>
      <c r="M3168">
        <v>0.27152799999999999</v>
      </c>
      <c r="N3168">
        <v>0.32878099999999999</v>
      </c>
      <c r="O3168">
        <v>504.16781600000002</v>
      </c>
      <c r="P3168">
        <v>-0.45115</v>
      </c>
      <c r="Q3168">
        <v>-0.20030000000000001</v>
      </c>
      <c r="R3168">
        <v>2.6629</v>
      </c>
      <c r="S3168">
        <v>-561.79211310000005</v>
      </c>
      <c r="T3168">
        <v>-561.73486009999999</v>
      </c>
      <c r="U3168">
        <v>6.8231200000000003</v>
      </c>
      <c r="X3168" t="s">
        <v>5303</v>
      </c>
      <c r="Y3168">
        <v>6.8231200000000003</v>
      </c>
      <c r="Z3168">
        <f t="shared" si="49"/>
        <v>-5.4481599999999997</v>
      </c>
      <c r="AA3168">
        <v>-0.20030000000000001</v>
      </c>
    </row>
    <row r="3169" spans="1:27">
      <c r="A3169">
        <v>2321725</v>
      </c>
      <c r="B3169" t="s">
        <v>6360</v>
      </c>
      <c r="C3169" t="s">
        <v>6361</v>
      </c>
      <c r="D3169">
        <v>2.878835158786663</v>
      </c>
      <c r="E3169">
        <v>55</v>
      </c>
      <c r="F3169">
        <v>20</v>
      </c>
      <c r="G3169">
        <v>279.49199999999962</v>
      </c>
      <c r="H3169">
        <v>2.231136194238029</v>
      </c>
      <c r="I3169">
        <v>0.79124053791259308</v>
      </c>
      <c r="J3169">
        <v>0.69221595144049264</v>
      </c>
      <c r="K3169" t="s">
        <v>5303</v>
      </c>
      <c r="L3169">
        <v>-816.1104722</v>
      </c>
      <c r="M3169">
        <v>0.44505099999999997</v>
      </c>
      <c r="N3169">
        <v>0.52217000000000002</v>
      </c>
      <c r="O3169">
        <v>679.11340800000005</v>
      </c>
      <c r="P3169">
        <v>-0.38350000000000001</v>
      </c>
      <c r="Q3169">
        <v>-0.12870000000000001</v>
      </c>
      <c r="R3169">
        <v>13.4971</v>
      </c>
      <c r="S3169">
        <v>-815.66542119999997</v>
      </c>
      <c r="T3169">
        <v>-815.58830220000004</v>
      </c>
      <c r="U3169">
        <v>6.9305600000000007</v>
      </c>
      <c r="X3169" t="s">
        <v>5303</v>
      </c>
      <c r="Y3169">
        <v>6.9305600000000007</v>
      </c>
      <c r="Z3169">
        <f t="shared" si="49"/>
        <v>-3.5006400000000002</v>
      </c>
      <c r="AA3169">
        <v>-0.12870000000000001</v>
      </c>
    </row>
    <row r="3170" spans="1:27">
      <c r="A3170">
        <v>2321030</v>
      </c>
      <c r="B3170" t="s">
        <v>6362</v>
      </c>
      <c r="C3170" t="s">
        <v>6363</v>
      </c>
      <c r="D3170">
        <v>3.2615828504676032</v>
      </c>
      <c r="E3170">
        <v>39</v>
      </c>
      <c r="F3170">
        <v>15</v>
      </c>
      <c r="G3170">
        <v>210.34100000000021</v>
      </c>
      <c r="H3170">
        <v>2.3039147988940232</v>
      </c>
      <c r="I3170">
        <v>0.74871301661471079</v>
      </c>
      <c r="J3170">
        <v>0.67402130027649421</v>
      </c>
      <c r="K3170" t="s">
        <v>5303</v>
      </c>
      <c r="L3170">
        <v>-639.48565699999995</v>
      </c>
      <c r="M3170">
        <v>0.30530200000000002</v>
      </c>
      <c r="N3170">
        <v>0.36521500000000001</v>
      </c>
      <c r="O3170">
        <v>527.58984799999996</v>
      </c>
      <c r="P3170">
        <v>-0.44618999999999998</v>
      </c>
      <c r="Q3170">
        <v>-0.19969999999999999</v>
      </c>
      <c r="R3170">
        <v>2.0642999999999998</v>
      </c>
      <c r="S3170">
        <v>-639.18035499999996</v>
      </c>
      <c r="T3170">
        <v>-639.12044199999991</v>
      </c>
      <c r="U3170">
        <v>6.7045279999999998</v>
      </c>
      <c r="X3170" t="s">
        <v>5303</v>
      </c>
      <c r="Y3170">
        <v>6.7045279999999998</v>
      </c>
      <c r="Z3170">
        <f t="shared" si="49"/>
        <v>-5.4318399999999993</v>
      </c>
      <c r="AA3170">
        <v>-0.19969999999999999</v>
      </c>
    </row>
    <row r="3171" spans="1:27">
      <c r="A3171">
        <v>2323574</v>
      </c>
      <c r="B3171" t="s">
        <v>6364</v>
      </c>
      <c r="C3171" t="s">
        <v>6365</v>
      </c>
      <c r="D3171">
        <v>3.2215346282826842</v>
      </c>
      <c r="E3171">
        <v>37</v>
      </c>
      <c r="F3171">
        <v>20</v>
      </c>
      <c r="G3171">
        <v>308.23199999999969</v>
      </c>
      <c r="H3171">
        <v>2.3228492954613542</v>
      </c>
      <c r="I3171">
        <v>0.75316281907970173</v>
      </c>
      <c r="J3171">
        <v>0.66928767613466156</v>
      </c>
      <c r="K3171" t="s">
        <v>5303</v>
      </c>
      <c r="L3171">
        <v>-1649.4615618</v>
      </c>
      <c r="M3171">
        <v>0.24764800000000001</v>
      </c>
      <c r="N3171">
        <v>0.31136799999999998</v>
      </c>
      <c r="O3171">
        <v>561.11205600000005</v>
      </c>
      <c r="P3171">
        <v>-0.39023000000000002</v>
      </c>
      <c r="Q3171">
        <v>-0.18278</v>
      </c>
      <c r="R3171">
        <v>2.3115999999999999</v>
      </c>
      <c r="S3171">
        <v>-1649.2139138</v>
      </c>
      <c r="T3171">
        <v>-1649.1501937999999</v>
      </c>
      <c r="U3171">
        <v>5.6426400000000001</v>
      </c>
      <c r="X3171" t="s">
        <v>5303</v>
      </c>
      <c r="Y3171">
        <v>5.6426400000000001</v>
      </c>
      <c r="Z3171">
        <f t="shared" si="49"/>
        <v>-4.971616</v>
      </c>
      <c r="AA3171">
        <v>-0.18278</v>
      </c>
    </row>
    <row r="3172" spans="1:27">
      <c r="A3172">
        <v>2323713</v>
      </c>
      <c r="B3172" t="s">
        <v>6366</v>
      </c>
      <c r="C3172" t="s">
        <v>6367</v>
      </c>
      <c r="D3172">
        <v>3.109736206993913</v>
      </c>
      <c r="E3172">
        <v>34</v>
      </c>
      <c r="F3172">
        <v>14</v>
      </c>
      <c r="G3172">
        <v>202.2740000000002</v>
      </c>
      <c r="H3172">
        <v>1.8642638584044271</v>
      </c>
      <c r="I3172">
        <v>0.7655848658895652</v>
      </c>
      <c r="J3172">
        <v>0.78393403539889328</v>
      </c>
      <c r="K3172" t="s">
        <v>5303</v>
      </c>
      <c r="L3172">
        <v>-673.23478220000004</v>
      </c>
      <c r="M3172">
        <v>0.25734099999999999</v>
      </c>
      <c r="N3172">
        <v>0.31321700000000002</v>
      </c>
      <c r="O3172">
        <v>492.04258399999998</v>
      </c>
      <c r="P3172">
        <v>-0.39722000000000002</v>
      </c>
      <c r="Q3172">
        <v>-0.17069000000000001</v>
      </c>
      <c r="R3172">
        <v>4.8712</v>
      </c>
      <c r="S3172">
        <v>-672.97744120000004</v>
      </c>
      <c r="T3172">
        <v>-672.92156520000003</v>
      </c>
      <c r="U3172">
        <v>6.1616160000000004</v>
      </c>
      <c r="X3172" t="s">
        <v>5303</v>
      </c>
      <c r="Y3172">
        <v>6.1616160000000004</v>
      </c>
      <c r="Z3172">
        <f t="shared" si="49"/>
        <v>-4.6427680000000002</v>
      </c>
      <c r="AA3172">
        <v>-0.17069000000000001</v>
      </c>
    </row>
    <row r="3173" spans="1:27">
      <c r="A3173">
        <v>2321159</v>
      </c>
      <c r="B3173" t="s">
        <v>6368</v>
      </c>
      <c r="C3173" t="s">
        <v>6369</v>
      </c>
      <c r="D3173">
        <v>3.2294310049174788</v>
      </c>
      <c r="E3173">
        <v>35</v>
      </c>
      <c r="F3173">
        <v>17</v>
      </c>
      <c r="G3173">
        <v>275.19899999999973</v>
      </c>
      <c r="H3173">
        <v>2.1575761190575662</v>
      </c>
      <c r="I3173">
        <v>0.75228544389805796</v>
      </c>
      <c r="J3173">
        <v>0.71060597023560845</v>
      </c>
      <c r="K3173" t="s">
        <v>5303</v>
      </c>
      <c r="L3173">
        <v>-1556.1724105000001</v>
      </c>
      <c r="M3173">
        <v>0.239594</v>
      </c>
      <c r="N3173">
        <v>0.30187900000000001</v>
      </c>
      <c r="O3173">
        <v>548.48474400000009</v>
      </c>
      <c r="P3173">
        <v>-0.35898999999999998</v>
      </c>
      <c r="Q3173">
        <v>-0.30654999999999999</v>
      </c>
      <c r="R3173">
        <v>6.4547999999999996</v>
      </c>
      <c r="S3173">
        <v>-1555.9328164999999</v>
      </c>
      <c r="T3173">
        <v>-1555.8705315</v>
      </c>
      <c r="U3173">
        <v>1.4263680000000001</v>
      </c>
      <c r="X3173" t="s">
        <v>5303</v>
      </c>
      <c r="Y3173">
        <v>1.4263680000000001</v>
      </c>
      <c r="Z3173">
        <f t="shared" si="49"/>
        <v>-8.3381600000000002</v>
      </c>
      <c r="AA3173">
        <v>-0.30654999999999999</v>
      </c>
    </row>
    <row r="3174" spans="1:27">
      <c r="A3174">
        <v>2321503</v>
      </c>
      <c r="B3174" t="s">
        <v>6370</v>
      </c>
      <c r="C3174" t="s">
        <v>6371</v>
      </c>
      <c r="D3174">
        <v>3.1014096793617099</v>
      </c>
      <c r="E3174">
        <v>38</v>
      </c>
      <c r="F3174">
        <v>16</v>
      </c>
      <c r="G3174">
        <v>216.34800000000021</v>
      </c>
      <c r="H3174">
        <v>2.2996456161680539</v>
      </c>
      <c r="I3174">
        <v>0.76651003562647668</v>
      </c>
      <c r="J3174">
        <v>0.67508859595798643</v>
      </c>
      <c r="K3174" t="s">
        <v>5303</v>
      </c>
      <c r="L3174">
        <v>-639.24706679999997</v>
      </c>
      <c r="M3174">
        <v>0.28957500000000003</v>
      </c>
      <c r="N3174">
        <v>0.34875499999999998</v>
      </c>
      <c r="O3174">
        <v>521.14230399999997</v>
      </c>
      <c r="P3174">
        <v>-0.35399000000000003</v>
      </c>
      <c r="Q3174">
        <v>-0.17235</v>
      </c>
      <c r="R3174">
        <v>4.1736000000000004</v>
      </c>
      <c r="S3174">
        <v>-638.95749179999996</v>
      </c>
      <c r="T3174">
        <v>-638.89831179999999</v>
      </c>
      <c r="U3174">
        <v>4.9406080000000001</v>
      </c>
      <c r="X3174" t="s">
        <v>5303</v>
      </c>
      <c r="Y3174">
        <v>4.9406080000000001</v>
      </c>
      <c r="Z3174">
        <f t="shared" si="49"/>
        <v>-4.6879200000000001</v>
      </c>
      <c r="AA3174">
        <v>-0.17235</v>
      </c>
    </row>
    <row r="3175" spans="1:27">
      <c r="A3175">
        <v>2321383</v>
      </c>
      <c r="B3175" t="s">
        <v>6372</v>
      </c>
      <c r="C3175" t="s">
        <v>6373</v>
      </c>
      <c r="D3175">
        <v>3.714177021242941</v>
      </c>
      <c r="E3175">
        <v>32</v>
      </c>
      <c r="F3175">
        <v>15</v>
      </c>
      <c r="G3175">
        <v>220.2580000000001</v>
      </c>
      <c r="H3175">
        <v>2.2402360910384358</v>
      </c>
      <c r="I3175">
        <v>0.69842477541745096</v>
      </c>
      <c r="J3175">
        <v>0.68994097724039105</v>
      </c>
      <c r="K3175" t="s">
        <v>5303</v>
      </c>
      <c r="L3175">
        <v>-783.33101780000004</v>
      </c>
      <c r="M3175">
        <v>0.21995000000000001</v>
      </c>
      <c r="N3175">
        <v>0.280109</v>
      </c>
      <c r="O3175">
        <v>529.76134400000001</v>
      </c>
      <c r="P3175">
        <v>-0.40109</v>
      </c>
      <c r="Q3175">
        <v>-0.14202999999999999</v>
      </c>
      <c r="R3175">
        <v>5.2035999999999998</v>
      </c>
      <c r="S3175">
        <v>-783.1110678</v>
      </c>
      <c r="T3175">
        <v>-783.0509088</v>
      </c>
      <c r="U3175">
        <v>7.0464320000000003</v>
      </c>
      <c r="X3175" t="s">
        <v>5303</v>
      </c>
      <c r="Y3175">
        <v>7.0464320000000003</v>
      </c>
      <c r="Z3175">
        <f t="shared" si="49"/>
        <v>-3.8632159999999995</v>
      </c>
      <c r="AA3175">
        <v>-0.14202999999999999</v>
      </c>
    </row>
    <row r="3176" spans="1:27">
      <c r="A3176">
        <v>2321351</v>
      </c>
      <c r="B3176" t="s">
        <v>6374</v>
      </c>
      <c r="C3176" t="s">
        <v>6375</v>
      </c>
      <c r="D3176">
        <v>4.3722590758368378</v>
      </c>
      <c r="E3176">
        <v>41</v>
      </c>
      <c r="F3176">
        <v>17</v>
      </c>
      <c r="G3176">
        <v>238.3510000000002</v>
      </c>
      <c r="H3176">
        <v>1.7680867328040371</v>
      </c>
      <c r="I3176">
        <v>0.62530454712924022</v>
      </c>
      <c r="J3176">
        <v>0.80797831679899057</v>
      </c>
      <c r="K3176" t="s">
        <v>5303</v>
      </c>
      <c r="L3176">
        <v>-752.74960299999998</v>
      </c>
      <c r="M3176">
        <v>0.308419</v>
      </c>
      <c r="N3176">
        <v>0.37470399999999998</v>
      </c>
      <c r="O3176">
        <v>583.69728800000007</v>
      </c>
      <c r="P3176">
        <v>-0.39799000000000001</v>
      </c>
      <c r="Q3176">
        <v>-0.12994</v>
      </c>
      <c r="R3176">
        <v>3.6886000000000001</v>
      </c>
      <c r="S3176">
        <v>-752.44118400000002</v>
      </c>
      <c r="T3176">
        <v>-752.37489900000003</v>
      </c>
      <c r="U3176">
        <v>7.2909600000000001</v>
      </c>
      <c r="X3176" t="s">
        <v>5303</v>
      </c>
      <c r="Y3176">
        <v>7.2909600000000001</v>
      </c>
      <c r="Z3176">
        <f t="shared" si="49"/>
        <v>-3.5343679999999997</v>
      </c>
      <c r="AA3176">
        <v>-0.12994</v>
      </c>
    </row>
    <row r="3177" spans="1:27">
      <c r="A3177">
        <v>2322655</v>
      </c>
      <c r="B3177" t="s">
        <v>6376</v>
      </c>
      <c r="C3177" t="s">
        <v>6377</v>
      </c>
      <c r="D3177">
        <v>3.205608149177225</v>
      </c>
      <c r="E3177">
        <v>34</v>
      </c>
      <c r="F3177">
        <v>13</v>
      </c>
      <c r="G3177">
        <v>181.3030000000002</v>
      </c>
      <c r="H3177">
        <v>1.7995252544687901</v>
      </c>
      <c r="I3177">
        <v>0.75493242786919723</v>
      </c>
      <c r="J3177">
        <v>0.80011868638280237</v>
      </c>
      <c r="K3177" t="s">
        <v>5303</v>
      </c>
      <c r="L3177">
        <v>-540.97533669999996</v>
      </c>
      <c r="M3177">
        <v>0.26399499999999998</v>
      </c>
      <c r="N3177">
        <v>0.31889000000000001</v>
      </c>
      <c r="O3177">
        <v>483.40680800000013</v>
      </c>
      <c r="P3177">
        <v>-0.46127000000000001</v>
      </c>
      <c r="Q3177">
        <v>-0.15840000000000001</v>
      </c>
      <c r="R3177">
        <v>5.2732000000000001</v>
      </c>
      <c r="S3177">
        <v>-540.71134169999993</v>
      </c>
      <c r="T3177">
        <v>-540.65644669999995</v>
      </c>
      <c r="U3177">
        <v>8.2380639999999996</v>
      </c>
      <c r="X3177" t="s">
        <v>5303</v>
      </c>
      <c r="Y3177">
        <v>8.2380639999999996</v>
      </c>
      <c r="Z3177">
        <f t="shared" si="49"/>
        <v>-4.3084800000000003</v>
      </c>
      <c r="AA3177">
        <v>-0.15840000000000001</v>
      </c>
    </row>
    <row r="3178" spans="1:27">
      <c r="A3178">
        <v>2322944</v>
      </c>
      <c r="B3178" t="s">
        <v>6378</v>
      </c>
      <c r="C3178" t="s">
        <v>6379</v>
      </c>
      <c r="D3178">
        <v>3.7545405459124068</v>
      </c>
      <c r="E3178">
        <v>43</v>
      </c>
      <c r="F3178">
        <v>19</v>
      </c>
      <c r="G3178">
        <v>262.37299999999999</v>
      </c>
      <c r="H3178">
        <v>1.857774471005178</v>
      </c>
      <c r="I3178">
        <v>0.69393993934306586</v>
      </c>
      <c r="J3178">
        <v>0.7855563822487055</v>
      </c>
      <c r="K3178" t="s">
        <v>5303</v>
      </c>
      <c r="L3178">
        <v>-829.00608130000001</v>
      </c>
      <c r="M3178">
        <v>0.32652399999999998</v>
      </c>
      <c r="N3178">
        <v>0.38906499999999999</v>
      </c>
      <c r="O3178">
        <v>550.73155199999997</v>
      </c>
      <c r="P3178">
        <v>-0.38946999999999998</v>
      </c>
      <c r="Q3178">
        <v>-0.15279000000000001</v>
      </c>
      <c r="R3178">
        <v>3.5206</v>
      </c>
      <c r="S3178">
        <v>-828.67955730000006</v>
      </c>
      <c r="T3178">
        <v>-828.61701630000005</v>
      </c>
      <c r="U3178">
        <v>6.437695999999999</v>
      </c>
      <c r="X3178" t="s">
        <v>5303</v>
      </c>
      <c r="Y3178">
        <v>6.437695999999999</v>
      </c>
      <c r="Z3178">
        <f t="shared" si="49"/>
        <v>-4.155888</v>
      </c>
      <c r="AA3178">
        <v>-0.15279000000000001</v>
      </c>
    </row>
    <row r="3179" spans="1:27">
      <c r="A3179">
        <v>2323735</v>
      </c>
      <c r="B3179" t="s">
        <v>6380</v>
      </c>
      <c r="C3179" t="s">
        <v>6381</v>
      </c>
      <c r="D3179">
        <v>3.4848109500646078</v>
      </c>
      <c r="E3179">
        <v>31</v>
      </c>
      <c r="F3179">
        <v>14</v>
      </c>
      <c r="G3179">
        <v>208.24700000000021</v>
      </c>
      <c r="H3179">
        <v>2.1498671278212802</v>
      </c>
      <c r="I3179">
        <v>0.72390989443726583</v>
      </c>
      <c r="J3179">
        <v>0.71253321804468017</v>
      </c>
      <c r="K3179" t="s">
        <v>5303</v>
      </c>
      <c r="L3179">
        <v>-745.26416089999998</v>
      </c>
      <c r="M3179">
        <v>0.218913</v>
      </c>
      <c r="N3179">
        <v>0.27477499999999999</v>
      </c>
      <c r="O3179">
        <v>491.91706399999998</v>
      </c>
      <c r="P3179">
        <v>-0.43063000000000001</v>
      </c>
      <c r="Q3179">
        <v>-0.16838</v>
      </c>
      <c r="R3179">
        <v>5.1330999999999998</v>
      </c>
      <c r="S3179">
        <v>-745.04524789999994</v>
      </c>
      <c r="T3179">
        <v>-744.9893859</v>
      </c>
      <c r="U3179">
        <v>7.1332000000000004</v>
      </c>
      <c r="X3179" t="s">
        <v>5303</v>
      </c>
      <c r="Y3179">
        <v>7.1332000000000004</v>
      </c>
      <c r="Z3179">
        <f t="shared" si="49"/>
        <v>-4.579936</v>
      </c>
      <c r="AA3179">
        <v>-0.16838</v>
      </c>
    </row>
    <row r="3180" spans="1:27">
      <c r="A3180">
        <v>2321118</v>
      </c>
      <c r="B3180" t="s">
        <v>6382</v>
      </c>
      <c r="C3180" t="s">
        <v>6383</v>
      </c>
      <c r="D3180">
        <v>3.0382605400296172</v>
      </c>
      <c r="E3180">
        <v>37</v>
      </c>
      <c r="F3180">
        <v>13</v>
      </c>
      <c r="G3180">
        <v>186.31900000000019</v>
      </c>
      <c r="H3180">
        <v>1.9314002074693351</v>
      </c>
      <c r="I3180">
        <v>0.77352660666337592</v>
      </c>
      <c r="J3180">
        <v>0.76714994813266624</v>
      </c>
      <c r="K3180" t="s">
        <v>5303</v>
      </c>
      <c r="L3180">
        <v>-563.27994200000001</v>
      </c>
      <c r="M3180">
        <v>0.29879299999999998</v>
      </c>
      <c r="N3180">
        <v>0.35399399999999998</v>
      </c>
      <c r="O3180">
        <v>486.09712000000007</v>
      </c>
      <c r="P3180">
        <v>-0.42864999999999998</v>
      </c>
      <c r="Q3180">
        <v>-0.10825</v>
      </c>
      <c r="R3180">
        <v>2.2212999999999998</v>
      </c>
      <c r="S3180">
        <v>-562.98114899999996</v>
      </c>
      <c r="T3180">
        <v>-562.92594800000006</v>
      </c>
      <c r="U3180">
        <v>8.7148799999999991</v>
      </c>
      <c r="X3180" t="s">
        <v>5303</v>
      </c>
      <c r="Y3180">
        <v>8.7148799999999991</v>
      </c>
      <c r="Z3180">
        <f t="shared" si="49"/>
        <v>-2.9443999999999999</v>
      </c>
      <c r="AA3180">
        <v>-0.10825</v>
      </c>
    </row>
    <row r="3181" spans="1:27">
      <c r="A3181">
        <v>2323663</v>
      </c>
      <c r="B3181" t="s">
        <v>6384</v>
      </c>
      <c r="C3181" t="s">
        <v>6385</v>
      </c>
      <c r="D3181">
        <v>2.949963859963717</v>
      </c>
      <c r="E3181">
        <v>48</v>
      </c>
      <c r="F3181">
        <v>16</v>
      </c>
      <c r="G3181">
        <v>226.42800000000031</v>
      </c>
      <c r="H3181">
        <v>2.0217443679594149</v>
      </c>
      <c r="I3181">
        <v>0.78333734889292039</v>
      </c>
      <c r="J3181">
        <v>0.74456390801014627</v>
      </c>
      <c r="K3181" t="s">
        <v>5303</v>
      </c>
      <c r="L3181">
        <v>-645.27907140000002</v>
      </c>
      <c r="M3181">
        <v>0.39785599999999999</v>
      </c>
      <c r="N3181">
        <v>0.46345999999999998</v>
      </c>
      <c r="O3181">
        <v>577.70579999999995</v>
      </c>
      <c r="P3181">
        <v>-0.41485</v>
      </c>
      <c r="Q3181">
        <v>-0.10712000000000001</v>
      </c>
      <c r="R3181">
        <v>5.6417000000000002</v>
      </c>
      <c r="S3181">
        <v>-644.88121539999997</v>
      </c>
      <c r="T3181">
        <v>-644.81561139999997</v>
      </c>
      <c r="U3181">
        <v>8.3702559999999995</v>
      </c>
      <c r="X3181" t="s">
        <v>5303</v>
      </c>
      <c r="Y3181">
        <v>8.3702559999999995</v>
      </c>
      <c r="Z3181">
        <f t="shared" si="49"/>
        <v>-2.9136640000000003</v>
      </c>
      <c r="AA3181">
        <v>-0.10712000000000001</v>
      </c>
    </row>
    <row r="3182" spans="1:27">
      <c r="A3182">
        <v>2321740</v>
      </c>
      <c r="B3182" t="s">
        <v>6386</v>
      </c>
      <c r="C3182" t="s">
        <v>6387</v>
      </c>
      <c r="D3182">
        <v>2.9125093631049359</v>
      </c>
      <c r="E3182">
        <v>52</v>
      </c>
      <c r="F3182">
        <v>19</v>
      </c>
      <c r="G3182">
        <v>265.46499999999997</v>
      </c>
      <c r="H3182">
        <v>2.231136194238029</v>
      </c>
      <c r="I3182">
        <v>0.78749895965500705</v>
      </c>
      <c r="J3182">
        <v>0.69221595144049264</v>
      </c>
      <c r="K3182" t="s">
        <v>5303</v>
      </c>
      <c r="L3182">
        <v>-776.8059015</v>
      </c>
      <c r="M3182">
        <v>0.41934199999999999</v>
      </c>
      <c r="N3182">
        <v>0.493201</v>
      </c>
      <c r="O3182">
        <v>650.39861600000006</v>
      </c>
      <c r="P3182">
        <v>-0.39173000000000002</v>
      </c>
      <c r="Q3182">
        <v>-0.12887000000000001</v>
      </c>
      <c r="R3182">
        <v>11.910399999999999</v>
      </c>
      <c r="S3182">
        <v>-776.38655949999998</v>
      </c>
      <c r="T3182">
        <v>-776.31270050000001</v>
      </c>
      <c r="U3182">
        <v>7.1497919999999997</v>
      </c>
      <c r="X3182" t="s">
        <v>5303</v>
      </c>
      <c r="Y3182">
        <v>7.1497919999999997</v>
      </c>
      <c r="Z3182">
        <f t="shared" si="49"/>
        <v>-3.5052640000000004</v>
      </c>
      <c r="AA3182">
        <v>-0.12887000000000001</v>
      </c>
    </row>
    <row r="3183" spans="1:27">
      <c r="A3183">
        <v>2321643</v>
      </c>
      <c r="B3183" t="s">
        <v>6388</v>
      </c>
      <c r="C3183" t="s">
        <v>6389</v>
      </c>
      <c r="D3183">
        <v>3.1854305029149921</v>
      </c>
      <c r="E3183">
        <v>48</v>
      </c>
      <c r="F3183">
        <v>18</v>
      </c>
      <c r="G3183">
        <v>252.42200000000031</v>
      </c>
      <c r="H3183">
        <v>2.4950125944911972</v>
      </c>
      <c r="I3183">
        <v>0.75717438856500097</v>
      </c>
      <c r="J3183">
        <v>0.62624685137720071</v>
      </c>
      <c r="K3183" t="s">
        <v>5303</v>
      </c>
      <c r="L3183">
        <v>-757.38701939999999</v>
      </c>
      <c r="M3183">
        <v>0.38229600000000002</v>
      </c>
      <c r="N3183">
        <v>0.45034299999999999</v>
      </c>
      <c r="O3183">
        <v>599.2199280000001</v>
      </c>
      <c r="P3183">
        <v>-0.38851999999999998</v>
      </c>
      <c r="Q3183">
        <v>-0.21592</v>
      </c>
      <c r="R3183">
        <v>5.617</v>
      </c>
      <c r="S3183">
        <v>-757.00472339999999</v>
      </c>
      <c r="T3183">
        <v>-756.93667640000001</v>
      </c>
      <c r="U3183">
        <v>4.6947199999999993</v>
      </c>
      <c r="X3183" t="s">
        <v>5303</v>
      </c>
      <c r="Y3183">
        <v>4.6947199999999993</v>
      </c>
      <c r="Z3183">
        <f t="shared" si="49"/>
        <v>-5.873024</v>
      </c>
      <c r="AA3183">
        <v>-0.21592</v>
      </c>
    </row>
    <row r="3184" spans="1:27">
      <c r="A3184">
        <v>2322383</v>
      </c>
      <c r="B3184" t="s">
        <v>6390</v>
      </c>
      <c r="C3184" t="s">
        <v>6391</v>
      </c>
      <c r="D3184">
        <v>4.1789913359464226</v>
      </c>
      <c r="E3184">
        <v>51</v>
      </c>
      <c r="F3184">
        <v>20</v>
      </c>
      <c r="G3184">
        <v>283.43599999999952</v>
      </c>
      <c r="H3184">
        <v>2.3328121955207202</v>
      </c>
      <c r="I3184">
        <v>0.64677874045039752</v>
      </c>
      <c r="J3184">
        <v>0.66679695111981996</v>
      </c>
      <c r="K3184" t="s">
        <v>5303</v>
      </c>
      <c r="L3184">
        <v>-887.92483110000001</v>
      </c>
      <c r="M3184">
        <v>0.40642800000000001</v>
      </c>
      <c r="N3184">
        <v>0.474526</v>
      </c>
      <c r="O3184">
        <v>599.67598399999997</v>
      </c>
      <c r="P3184">
        <v>-0.37780000000000002</v>
      </c>
      <c r="Q3184">
        <v>-0.11033999999999999</v>
      </c>
      <c r="R3184">
        <v>1.9114</v>
      </c>
      <c r="S3184">
        <v>-887.5184031</v>
      </c>
      <c r="T3184">
        <v>-887.45030510000004</v>
      </c>
      <c r="U3184">
        <v>7.2749119999999996</v>
      </c>
      <c r="X3184" t="s">
        <v>5303</v>
      </c>
      <c r="Y3184">
        <v>7.2749119999999996</v>
      </c>
      <c r="Z3184">
        <f t="shared" si="49"/>
        <v>-3.0012479999999999</v>
      </c>
      <c r="AA3184">
        <v>-0.11033999999999999</v>
      </c>
    </row>
    <row r="3185" spans="1:27">
      <c r="A3185">
        <v>2139384</v>
      </c>
      <c r="B3185" t="s">
        <v>6392</v>
      </c>
      <c r="C3185" t="s">
        <v>6393</v>
      </c>
      <c r="D3185">
        <v>3.075433102939249</v>
      </c>
      <c r="E3185">
        <v>28</v>
      </c>
      <c r="F3185">
        <v>10</v>
      </c>
      <c r="G3185">
        <v>144.23800000000011</v>
      </c>
      <c r="H3185">
        <v>1.222710233111769</v>
      </c>
      <c r="I3185">
        <v>0.769396321895639</v>
      </c>
      <c r="J3185">
        <v>0.94432244172205759</v>
      </c>
      <c r="K3185" t="s">
        <v>5303</v>
      </c>
      <c r="L3185">
        <v>-445.36658469999998</v>
      </c>
      <c r="M3185">
        <v>0.22043699999999999</v>
      </c>
      <c r="N3185">
        <v>0.26690599999999998</v>
      </c>
      <c r="O3185">
        <v>409.20775200000003</v>
      </c>
      <c r="P3185">
        <v>-0.43336000000000002</v>
      </c>
      <c r="Q3185">
        <v>-0.11622</v>
      </c>
      <c r="R3185">
        <v>0.76</v>
      </c>
      <c r="S3185">
        <v>-445.14614769999997</v>
      </c>
      <c r="T3185">
        <v>-445.09967870000003</v>
      </c>
      <c r="U3185">
        <v>8.6262080000000001</v>
      </c>
      <c r="X3185" t="s">
        <v>5303</v>
      </c>
      <c r="Y3185">
        <v>8.6262080000000001</v>
      </c>
      <c r="Z3185">
        <f t="shared" si="49"/>
        <v>-3.161184</v>
      </c>
      <c r="AA3185">
        <v>-0.11622</v>
      </c>
    </row>
    <row r="3186" spans="1:27">
      <c r="A3186">
        <v>2322346</v>
      </c>
      <c r="B3186" t="s">
        <v>6394</v>
      </c>
      <c r="C3186" t="s">
        <v>6395</v>
      </c>
      <c r="D3186">
        <v>3.2625603964061161</v>
      </c>
      <c r="E3186">
        <v>42</v>
      </c>
      <c r="F3186">
        <v>18</v>
      </c>
      <c r="G3186">
        <v>242.38600000000019</v>
      </c>
      <c r="H3186">
        <v>2.3841348799191762</v>
      </c>
      <c r="I3186">
        <v>0.74860440039932052</v>
      </c>
      <c r="J3186">
        <v>0.65396628002020596</v>
      </c>
      <c r="K3186" t="s">
        <v>5303</v>
      </c>
      <c r="L3186">
        <v>-716.60711179999998</v>
      </c>
      <c r="M3186">
        <v>0.31777499999999997</v>
      </c>
      <c r="N3186">
        <v>0.38369300000000001</v>
      </c>
      <c r="O3186">
        <v>580.46724000000006</v>
      </c>
      <c r="P3186">
        <v>-0.38189000000000001</v>
      </c>
      <c r="Q3186">
        <v>-0.15429999999999999</v>
      </c>
      <c r="R3186">
        <v>2.4588999999999999</v>
      </c>
      <c r="S3186">
        <v>-716.2893368</v>
      </c>
      <c r="T3186">
        <v>-716.22341879999999</v>
      </c>
      <c r="U3186">
        <v>6.190448</v>
      </c>
      <c r="X3186" t="s">
        <v>5303</v>
      </c>
      <c r="Y3186">
        <v>6.190448</v>
      </c>
      <c r="Z3186">
        <f t="shared" si="49"/>
        <v>-4.1969599999999998</v>
      </c>
      <c r="AA3186">
        <v>-0.15429999999999999</v>
      </c>
    </row>
    <row r="3187" spans="1:27">
      <c r="A3187">
        <v>2321584</v>
      </c>
      <c r="B3187" t="s">
        <v>6396</v>
      </c>
      <c r="C3187" t="s">
        <v>6397</v>
      </c>
      <c r="D3187">
        <v>3.9294847135506328</v>
      </c>
      <c r="E3187">
        <v>32</v>
      </c>
      <c r="F3187">
        <v>15</v>
      </c>
      <c r="G3187">
        <v>220.2580000000001</v>
      </c>
      <c r="H3187">
        <v>2.3344739385159632</v>
      </c>
      <c r="I3187">
        <v>0.67450169849437414</v>
      </c>
      <c r="J3187">
        <v>0.66638151537100931</v>
      </c>
      <c r="K3187" t="s">
        <v>5303</v>
      </c>
      <c r="L3187">
        <v>-783.32199509999998</v>
      </c>
      <c r="M3187">
        <v>0.21825</v>
      </c>
      <c r="N3187">
        <v>0.27968999999999999</v>
      </c>
      <c r="O3187">
        <v>541.03722400000004</v>
      </c>
      <c r="P3187">
        <v>-0.40450000000000003</v>
      </c>
      <c r="Q3187">
        <v>-0.14660000000000001</v>
      </c>
      <c r="R3187">
        <v>3.8795000000000002</v>
      </c>
      <c r="S3187">
        <v>-783.10374509999997</v>
      </c>
      <c r="T3187">
        <v>-783.04230510000002</v>
      </c>
      <c r="U3187">
        <v>7.0148800000000007</v>
      </c>
      <c r="X3187" t="s">
        <v>5303</v>
      </c>
      <c r="Y3187">
        <v>7.0148800000000007</v>
      </c>
      <c r="Z3187">
        <f t="shared" si="49"/>
        <v>-3.98752</v>
      </c>
      <c r="AA3187">
        <v>-0.14660000000000001</v>
      </c>
    </row>
    <row r="3188" spans="1:27">
      <c r="A3188">
        <v>2321379</v>
      </c>
      <c r="B3188" t="s">
        <v>6398</v>
      </c>
      <c r="C3188" t="s">
        <v>6399</v>
      </c>
      <c r="D3188">
        <v>3.527336206993914</v>
      </c>
      <c r="E3188">
        <v>38</v>
      </c>
      <c r="F3188">
        <v>14</v>
      </c>
      <c r="G3188">
        <v>194.34200000000021</v>
      </c>
      <c r="H3188">
        <v>2.0250030544975681</v>
      </c>
      <c r="I3188">
        <v>0.71918486588956521</v>
      </c>
      <c r="J3188">
        <v>0.74374923637560808</v>
      </c>
      <c r="K3188" t="s">
        <v>5303</v>
      </c>
      <c r="L3188">
        <v>-564.20864789999996</v>
      </c>
      <c r="M3188">
        <v>0.29630600000000001</v>
      </c>
      <c r="N3188">
        <v>0.358321</v>
      </c>
      <c r="O3188">
        <v>546.09986399999991</v>
      </c>
      <c r="P3188">
        <v>-0.39811000000000002</v>
      </c>
      <c r="Q3188">
        <v>-0.12570000000000001</v>
      </c>
      <c r="R3188">
        <v>1.0036</v>
      </c>
      <c r="S3188">
        <v>-563.9123419</v>
      </c>
      <c r="T3188">
        <v>-563.85032689999991</v>
      </c>
      <c r="U3188">
        <v>7.4095520000000006</v>
      </c>
      <c r="X3188" t="s">
        <v>5303</v>
      </c>
      <c r="Y3188">
        <v>7.4095520000000006</v>
      </c>
      <c r="Z3188">
        <f t="shared" si="49"/>
        <v>-3.4190399999999999</v>
      </c>
      <c r="AA3188">
        <v>-0.12570000000000001</v>
      </c>
    </row>
    <row r="3189" spans="1:27">
      <c r="A3189">
        <v>2139387</v>
      </c>
      <c r="B3189" t="s">
        <v>6400</v>
      </c>
      <c r="C3189" t="s">
        <v>6401</v>
      </c>
      <c r="D3189">
        <v>3.528558152674401</v>
      </c>
      <c r="E3189">
        <v>29</v>
      </c>
      <c r="F3189">
        <v>11</v>
      </c>
      <c r="G3189">
        <v>152.26100000000019</v>
      </c>
      <c r="H3189">
        <v>1.5809472665506319</v>
      </c>
      <c r="I3189">
        <v>0.71904909414728868</v>
      </c>
      <c r="J3189">
        <v>0.85476318336234203</v>
      </c>
      <c r="K3189" t="s">
        <v>5303</v>
      </c>
      <c r="L3189">
        <v>-446.2929901</v>
      </c>
      <c r="M3189">
        <v>0.21857499999999999</v>
      </c>
      <c r="N3189">
        <v>0.27174100000000001</v>
      </c>
      <c r="O3189">
        <v>468.17704800000001</v>
      </c>
      <c r="P3189">
        <v>-0.40439000000000003</v>
      </c>
      <c r="Q3189">
        <v>-0.13647000000000001</v>
      </c>
      <c r="R3189">
        <v>0.97470000000000001</v>
      </c>
      <c r="S3189">
        <v>-446.07441510000001</v>
      </c>
      <c r="T3189">
        <v>-446.02124909999998</v>
      </c>
      <c r="U3189">
        <v>7.2874240000000006</v>
      </c>
      <c r="X3189" t="s">
        <v>5303</v>
      </c>
      <c r="Y3189">
        <v>7.2874240000000006</v>
      </c>
      <c r="Z3189">
        <f t="shared" si="49"/>
        <v>-3.7119840000000002</v>
      </c>
      <c r="AA3189">
        <v>-0.13647000000000001</v>
      </c>
    </row>
    <row r="3190" spans="1:27">
      <c r="A3190">
        <v>2321157</v>
      </c>
      <c r="B3190" t="s">
        <v>6402</v>
      </c>
      <c r="C3190" t="s">
        <v>6403</v>
      </c>
      <c r="D3190">
        <v>3.2393474423165189</v>
      </c>
      <c r="E3190">
        <v>37</v>
      </c>
      <c r="F3190">
        <v>13</v>
      </c>
      <c r="G3190">
        <v>186.31900000000019</v>
      </c>
      <c r="H3190">
        <v>2.376864285112303</v>
      </c>
      <c r="I3190">
        <v>0.75118361752038676</v>
      </c>
      <c r="J3190">
        <v>0.65578392872192426</v>
      </c>
      <c r="K3190" t="s">
        <v>5303</v>
      </c>
      <c r="L3190">
        <v>-563.28090999999995</v>
      </c>
      <c r="M3190">
        <v>0.29797200000000001</v>
      </c>
      <c r="N3190">
        <v>0.35349199999999997</v>
      </c>
      <c r="O3190">
        <v>488.90039999999999</v>
      </c>
      <c r="P3190">
        <v>-0.42851</v>
      </c>
      <c r="Q3190">
        <v>-0.10729</v>
      </c>
      <c r="R3190">
        <v>2.6023000000000001</v>
      </c>
      <c r="S3190">
        <v>-562.98293799999999</v>
      </c>
      <c r="T3190">
        <v>-562.92741799999999</v>
      </c>
      <c r="U3190">
        <v>8.7371839999999992</v>
      </c>
      <c r="X3190" t="s">
        <v>5303</v>
      </c>
      <c r="Y3190">
        <v>8.7371839999999992</v>
      </c>
      <c r="Z3190">
        <f t="shared" si="49"/>
        <v>-2.918288</v>
      </c>
      <c r="AA3190">
        <v>-0.10729</v>
      </c>
    </row>
    <row r="3191" spans="1:27">
      <c r="A3191">
        <v>2321710</v>
      </c>
      <c r="B3191" t="s">
        <v>6404</v>
      </c>
      <c r="C3191" t="s">
        <v>6405</v>
      </c>
      <c r="D3191">
        <v>3.305896195222684</v>
      </c>
      <c r="E3191">
        <v>39</v>
      </c>
      <c r="F3191">
        <v>18</v>
      </c>
      <c r="G3191">
        <v>241.35800000000009</v>
      </c>
      <c r="H3191">
        <v>2.3802173729121812</v>
      </c>
      <c r="I3191">
        <v>0.74378931164192397</v>
      </c>
      <c r="J3191">
        <v>0.65494565677195482</v>
      </c>
      <c r="K3191" t="s">
        <v>5303</v>
      </c>
      <c r="L3191">
        <v>-731.47331699999995</v>
      </c>
      <c r="M3191">
        <v>0.286051</v>
      </c>
      <c r="N3191">
        <v>0.34928399999999998</v>
      </c>
      <c r="O3191">
        <v>556.82764000000009</v>
      </c>
      <c r="P3191">
        <v>-0.35178999999999999</v>
      </c>
      <c r="Q3191">
        <v>-0.1724</v>
      </c>
      <c r="R3191">
        <v>7.2638999999999996</v>
      </c>
      <c r="S3191">
        <v>-731.18726599999991</v>
      </c>
      <c r="T3191">
        <v>-731.12403299999994</v>
      </c>
      <c r="U3191">
        <v>4.8794079999999997</v>
      </c>
      <c r="X3191" t="s">
        <v>5303</v>
      </c>
      <c r="Y3191">
        <v>4.8794079999999997</v>
      </c>
      <c r="Z3191">
        <f t="shared" si="49"/>
        <v>-4.6892800000000001</v>
      </c>
      <c r="AA3191">
        <v>-0.1724</v>
      </c>
    </row>
    <row r="3192" spans="1:27">
      <c r="A3192">
        <v>2323530</v>
      </c>
      <c r="B3192" t="s">
        <v>6406</v>
      </c>
      <c r="C3192" t="s">
        <v>6407</v>
      </c>
      <c r="D3192">
        <v>3.1019274051142181</v>
      </c>
      <c r="E3192">
        <v>40</v>
      </c>
      <c r="F3192">
        <v>16</v>
      </c>
      <c r="G3192">
        <v>226.3400000000002</v>
      </c>
      <c r="H3192">
        <v>2.3359380484911818</v>
      </c>
      <c r="I3192">
        <v>0.76645251054286467</v>
      </c>
      <c r="J3192">
        <v>0.66601548787720444</v>
      </c>
      <c r="K3192" t="s">
        <v>5303</v>
      </c>
      <c r="L3192">
        <v>-714.71375160000002</v>
      </c>
      <c r="M3192">
        <v>0.31517899999999999</v>
      </c>
      <c r="N3192">
        <v>0.37273200000000001</v>
      </c>
      <c r="O3192">
        <v>506.80792000000002</v>
      </c>
      <c r="P3192">
        <v>-0.42938999999999999</v>
      </c>
      <c r="Q3192">
        <v>-0.15372</v>
      </c>
      <c r="R3192">
        <v>4.3771000000000004</v>
      </c>
      <c r="S3192">
        <v>-714.39857260000008</v>
      </c>
      <c r="T3192">
        <v>-714.34101959999998</v>
      </c>
      <c r="U3192">
        <v>7.4982239999999987</v>
      </c>
      <c r="X3192" t="s">
        <v>5303</v>
      </c>
      <c r="Y3192">
        <v>7.4982239999999987</v>
      </c>
      <c r="Z3192">
        <f t="shared" si="49"/>
        <v>-4.181184</v>
      </c>
      <c r="AA3192">
        <v>-0.15372</v>
      </c>
    </row>
    <row r="3193" spans="1:27">
      <c r="A3193">
        <v>2139425</v>
      </c>
      <c r="B3193" t="s">
        <v>6408</v>
      </c>
      <c r="C3193" t="s">
        <v>6409</v>
      </c>
      <c r="D3193">
        <v>3.3692061718409971</v>
      </c>
      <c r="E3193">
        <v>33</v>
      </c>
      <c r="F3193">
        <v>11</v>
      </c>
      <c r="G3193">
        <v>156.29300000000021</v>
      </c>
      <c r="H3193">
        <v>1.4395641188946089</v>
      </c>
      <c r="I3193">
        <v>0.7367548697954448</v>
      </c>
      <c r="J3193">
        <v>0.89010897027634783</v>
      </c>
      <c r="K3193" t="s">
        <v>5303</v>
      </c>
      <c r="L3193">
        <v>-448.75682380000001</v>
      </c>
      <c r="M3193">
        <v>0.268511</v>
      </c>
      <c r="N3193">
        <v>0.31764599999999998</v>
      </c>
      <c r="O3193">
        <v>432.68417599999998</v>
      </c>
      <c r="P3193">
        <v>-0.47427000000000002</v>
      </c>
      <c r="Q3193">
        <v>-0.11215</v>
      </c>
      <c r="R3193">
        <v>0.71409999999999996</v>
      </c>
      <c r="S3193">
        <v>-448.48831280000002</v>
      </c>
      <c r="T3193">
        <v>-448.43917779999998</v>
      </c>
      <c r="U3193">
        <v>9.8496639999999989</v>
      </c>
      <c r="X3193" t="s">
        <v>5303</v>
      </c>
      <c r="Y3193">
        <v>9.8496639999999989</v>
      </c>
      <c r="Z3193">
        <f t="shared" si="49"/>
        <v>-3.0504799999999999</v>
      </c>
      <c r="AA3193">
        <v>-0.11215</v>
      </c>
    </row>
    <row r="3194" spans="1:27">
      <c r="A3194">
        <v>2321704</v>
      </c>
      <c r="B3194" t="s">
        <v>6410</v>
      </c>
      <c r="C3194" t="s">
        <v>6411</v>
      </c>
      <c r="D3194">
        <v>3.301336415507214</v>
      </c>
      <c r="E3194">
        <v>40</v>
      </c>
      <c r="F3194">
        <v>15</v>
      </c>
      <c r="G3194">
        <v>209.3570000000002</v>
      </c>
      <c r="H3194">
        <v>2.2455472547202442</v>
      </c>
      <c r="I3194">
        <v>0.74429595383253178</v>
      </c>
      <c r="J3194">
        <v>0.68861318631993895</v>
      </c>
      <c r="K3194" t="s">
        <v>5303</v>
      </c>
      <c r="L3194">
        <v>-619.59671449999996</v>
      </c>
      <c r="M3194">
        <v>0.316083</v>
      </c>
      <c r="N3194">
        <v>0.37668600000000002</v>
      </c>
      <c r="O3194">
        <v>533.66920000000005</v>
      </c>
      <c r="P3194">
        <v>-0.44228000000000001</v>
      </c>
      <c r="Q3194">
        <v>-0.13053000000000001</v>
      </c>
      <c r="R3194">
        <v>6.4611999999999998</v>
      </c>
      <c r="S3194">
        <v>-619.28063149999991</v>
      </c>
      <c r="T3194">
        <v>-619.22002850000001</v>
      </c>
      <c r="U3194">
        <v>8.4795999999999996</v>
      </c>
      <c r="X3194" t="s">
        <v>5303</v>
      </c>
      <c r="Y3194">
        <v>8.4795999999999996</v>
      </c>
      <c r="Z3194">
        <f t="shared" si="49"/>
        <v>-3.5504160000000002</v>
      </c>
      <c r="AA3194">
        <v>-0.13053000000000001</v>
      </c>
    </row>
    <row r="3195" spans="1:27">
      <c r="A3195">
        <v>2321185</v>
      </c>
      <c r="B3195" t="s">
        <v>6412</v>
      </c>
      <c r="C3195" t="s">
        <v>6413</v>
      </c>
      <c r="D3195">
        <v>3.024518375013884</v>
      </c>
      <c r="E3195">
        <v>36</v>
      </c>
      <c r="F3195">
        <v>16</v>
      </c>
      <c r="G3195">
        <v>239.7700000000001</v>
      </c>
      <c r="H3195">
        <v>2.1452353299493412</v>
      </c>
      <c r="I3195">
        <v>0.77505351388734622</v>
      </c>
      <c r="J3195">
        <v>0.7136911675126647</v>
      </c>
      <c r="K3195" t="s">
        <v>5303</v>
      </c>
      <c r="L3195">
        <v>-1076.7787384000001</v>
      </c>
      <c r="M3195">
        <v>0.26536100000000001</v>
      </c>
      <c r="N3195">
        <v>0.32473800000000003</v>
      </c>
      <c r="O3195">
        <v>522.87029599999994</v>
      </c>
      <c r="P3195">
        <v>-0.37252000000000002</v>
      </c>
      <c r="Q3195">
        <v>-0.16644</v>
      </c>
      <c r="R3195">
        <v>5.2061999999999999</v>
      </c>
      <c r="S3195">
        <v>-1076.5133774000001</v>
      </c>
      <c r="T3195">
        <v>-1076.4540004</v>
      </c>
      <c r="U3195">
        <v>5.6053760000000006</v>
      </c>
      <c r="X3195" t="s">
        <v>5303</v>
      </c>
      <c r="Y3195">
        <v>5.6053760000000006</v>
      </c>
      <c r="Z3195">
        <f t="shared" si="49"/>
        <v>-4.5271679999999996</v>
      </c>
      <c r="AA3195">
        <v>-0.16644</v>
      </c>
    </row>
    <row r="3196" spans="1:27">
      <c r="A3196">
        <v>2321025</v>
      </c>
      <c r="B3196" t="s">
        <v>6414</v>
      </c>
      <c r="C3196" t="s">
        <v>6415</v>
      </c>
      <c r="D3196">
        <v>3.2617480875688698</v>
      </c>
      <c r="E3196">
        <v>45</v>
      </c>
      <c r="F3196">
        <v>17</v>
      </c>
      <c r="G3196">
        <v>238.39500000000021</v>
      </c>
      <c r="H3196">
        <v>2.4950125944911972</v>
      </c>
      <c r="I3196">
        <v>0.74869465693679216</v>
      </c>
      <c r="J3196">
        <v>0.62624685137720071</v>
      </c>
      <c r="K3196" t="s">
        <v>5303</v>
      </c>
      <c r="L3196">
        <v>-718.08263099999999</v>
      </c>
      <c r="M3196">
        <v>0.35719099999999998</v>
      </c>
      <c r="N3196">
        <v>0.422288</v>
      </c>
      <c r="O3196">
        <v>573.23728800000004</v>
      </c>
      <c r="P3196">
        <v>-0.43175999999999998</v>
      </c>
      <c r="Q3196">
        <v>-0.1908</v>
      </c>
      <c r="R3196">
        <v>2.3934000000000002</v>
      </c>
      <c r="S3196">
        <v>-717.72544000000005</v>
      </c>
      <c r="T3196">
        <v>-717.66034300000001</v>
      </c>
      <c r="U3196">
        <v>6.554111999999999</v>
      </c>
      <c r="X3196" t="s">
        <v>5303</v>
      </c>
      <c r="Y3196">
        <v>6.554111999999999</v>
      </c>
      <c r="Z3196">
        <f t="shared" si="49"/>
        <v>-5.1897599999999997</v>
      </c>
      <c r="AA3196">
        <v>-0.1908</v>
      </c>
    </row>
    <row r="3197" spans="1:27">
      <c r="A3197">
        <v>2323991</v>
      </c>
      <c r="B3197" t="s">
        <v>6416</v>
      </c>
      <c r="C3197" t="s">
        <v>6417</v>
      </c>
      <c r="D3197">
        <v>2.8893822768578521</v>
      </c>
      <c r="E3197">
        <v>43</v>
      </c>
      <c r="F3197">
        <v>19</v>
      </c>
      <c r="G3197">
        <v>301.28099999999961</v>
      </c>
      <c r="H3197">
        <v>2.4462301938706772</v>
      </c>
      <c r="I3197">
        <v>0.79006863590468313</v>
      </c>
      <c r="J3197">
        <v>0.6384424515323307</v>
      </c>
      <c r="K3197" t="s">
        <v>5303</v>
      </c>
      <c r="L3197">
        <v>-1598.9591639</v>
      </c>
      <c r="M3197">
        <v>0.317581</v>
      </c>
      <c r="N3197">
        <v>0.38561800000000002</v>
      </c>
      <c r="O3197">
        <v>599.12788</v>
      </c>
      <c r="P3197">
        <v>-0.38918999999999998</v>
      </c>
      <c r="Q3197">
        <v>-0.17499999999999999</v>
      </c>
      <c r="R3197">
        <v>6.4748000000000001</v>
      </c>
      <c r="S3197">
        <v>-1598.6415829</v>
      </c>
      <c r="T3197">
        <v>-1598.5735459</v>
      </c>
      <c r="U3197">
        <v>5.8259679999999996</v>
      </c>
      <c r="X3197" t="s">
        <v>5303</v>
      </c>
      <c r="Y3197">
        <v>5.8259679999999996</v>
      </c>
      <c r="Z3197">
        <f t="shared" si="49"/>
        <v>-4.76</v>
      </c>
      <c r="AA3197">
        <v>-0.17499999999999999</v>
      </c>
    </row>
    <row r="3198" spans="1:27">
      <c r="A3198">
        <v>2323150</v>
      </c>
      <c r="B3198" t="s">
        <v>6418</v>
      </c>
      <c r="C3198" t="s">
        <v>6419</v>
      </c>
      <c r="D3198">
        <v>3.6161924360039892</v>
      </c>
      <c r="E3198">
        <v>32</v>
      </c>
      <c r="F3198">
        <v>14</v>
      </c>
      <c r="G3198">
        <v>211.25100000000009</v>
      </c>
      <c r="H3198">
        <v>2.3690109647284312</v>
      </c>
      <c r="I3198">
        <v>0.70931195155511229</v>
      </c>
      <c r="J3198">
        <v>0.6577472588178922</v>
      </c>
      <c r="K3198" t="s">
        <v>5303</v>
      </c>
      <c r="L3198">
        <v>-762.4887966</v>
      </c>
      <c r="M3198">
        <v>0.23091200000000001</v>
      </c>
      <c r="N3198">
        <v>0.285916</v>
      </c>
      <c r="O3198">
        <v>484.36494399999998</v>
      </c>
      <c r="P3198">
        <v>-0.41286</v>
      </c>
      <c r="Q3198">
        <v>-0.11856999999999999</v>
      </c>
      <c r="R3198">
        <v>5.9627999999999997</v>
      </c>
      <c r="S3198">
        <v>-762.25788460000001</v>
      </c>
      <c r="T3198">
        <v>-762.20288059999996</v>
      </c>
      <c r="U3198">
        <v>8.0046879999999998</v>
      </c>
      <c r="X3198" t="s">
        <v>5303</v>
      </c>
      <c r="Y3198">
        <v>8.0046879999999998</v>
      </c>
      <c r="Z3198">
        <f t="shared" si="49"/>
        <v>-3.225104</v>
      </c>
      <c r="AA3198">
        <v>-0.11856999999999999</v>
      </c>
    </row>
    <row r="3199" spans="1:27">
      <c r="A3199">
        <v>2322493</v>
      </c>
      <c r="B3199" t="s">
        <v>6420</v>
      </c>
      <c r="C3199" t="s">
        <v>6421</v>
      </c>
      <c r="D3199">
        <v>4.4085617220270858</v>
      </c>
      <c r="E3199">
        <v>33</v>
      </c>
      <c r="F3199">
        <v>13</v>
      </c>
      <c r="G3199">
        <v>182.2910000000002</v>
      </c>
      <c r="H3199">
        <v>1.779622820533435</v>
      </c>
      <c r="I3199">
        <v>0.62127091977476823</v>
      </c>
      <c r="J3199">
        <v>0.8050942948666413</v>
      </c>
      <c r="K3199" t="s">
        <v>5303</v>
      </c>
      <c r="L3199">
        <v>-556.96361869999998</v>
      </c>
      <c r="M3199">
        <v>0.25076900000000002</v>
      </c>
      <c r="N3199">
        <v>0.30611100000000002</v>
      </c>
      <c r="O3199">
        <v>487.33976799999999</v>
      </c>
      <c r="P3199">
        <v>-0.40114</v>
      </c>
      <c r="Q3199">
        <v>-0.15267</v>
      </c>
      <c r="R3199">
        <v>4.4840999999999998</v>
      </c>
      <c r="S3199">
        <v>-556.71284969999999</v>
      </c>
      <c r="T3199">
        <v>-556.6575077</v>
      </c>
      <c r="U3199">
        <v>6.7583840000000004</v>
      </c>
      <c r="X3199" t="s">
        <v>5303</v>
      </c>
      <c r="Y3199">
        <v>6.7583840000000004</v>
      </c>
      <c r="Z3199">
        <f t="shared" si="49"/>
        <v>-4.1526240000000003</v>
      </c>
      <c r="AA3199">
        <v>-0.15267</v>
      </c>
    </row>
    <row r="3200" spans="1:27">
      <c r="A3200">
        <v>2322336</v>
      </c>
      <c r="B3200" t="s">
        <v>6422</v>
      </c>
      <c r="C3200" t="s">
        <v>6423</v>
      </c>
      <c r="D3200">
        <v>2.905513503964078</v>
      </c>
      <c r="E3200">
        <v>47</v>
      </c>
      <c r="F3200">
        <v>19</v>
      </c>
      <c r="G3200">
        <v>258.42900000000009</v>
      </c>
      <c r="H3200">
        <v>1.8682125692364919</v>
      </c>
      <c r="I3200">
        <v>0.78827627733732464</v>
      </c>
      <c r="J3200">
        <v>0.78294685769087702</v>
      </c>
      <c r="K3200" t="s">
        <v>5303</v>
      </c>
      <c r="L3200">
        <v>-757.15167120000001</v>
      </c>
      <c r="M3200">
        <v>0.36249700000000001</v>
      </c>
      <c r="N3200">
        <v>0.43434</v>
      </c>
      <c r="O3200">
        <v>632.64590399999997</v>
      </c>
      <c r="P3200">
        <v>-0.38524999999999998</v>
      </c>
      <c r="Q3200">
        <v>-0.15598000000000001</v>
      </c>
      <c r="R3200">
        <v>6.5342000000000002</v>
      </c>
      <c r="S3200">
        <v>-756.78917420000005</v>
      </c>
      <c r="T3200">
        <v>-756.71733119999999</v>
      </c>
      <c r="U3200">
        <v>6.2361439999999986</v>
      </c>
      <c r="X3200" t="s">
        <v>5303</v>
      </c>
      <c r="Y3200">
        <v>6.2361439999999986</v>
      </c>
      <c r="Z3200">
        <f t="shared" si="49"/>
        <v>-4.2426560000000002</v>
      </c>
      <c r="AA3200">
        <v>-0.15598000000000001</v>
      </c>
    </row>
    <row r="3201" spans="1:27">
      <c r="A3201">
        <v>2323049</v>
      </c>
      <c r="B3201" t="s">
        <v>6424</v>
      </c>
      <c r="C3201" t="s">
        <v>6425</v>
      </c>
      <c r="D3201">
        <v>3.5106974423165189</v>
      </c>
      <c r="E3201">
        <v>29</v>
      </c>
      <c r="F3201">
        <v>13</v>
      </c>
      <c r="G3201">
        <v>182.24300000000011</v>
      </c>
      <c r="H3201">
        <v>1.847473549323257</v>
      </c>
      <c r="I3201">
        <v>0.72103361752038675</v>
      </c>
      <c r="J3201">
        <v>0.78813161266918574</v>
      </c>
      <c r="K3201" t="s">
        <v>5303</v>
      </c>
      <c r="L3201">
        <v>-595.54215429999999</v>
      </c>
      <c r="M3201">
        <v>0.20694100000000001</v>
      </c>
      <c r="N3201">
        <v>0.26008199999999998</v>
      </c>
      <c r="O3201">
        <v>467.95529599999998</v>
      </c>
      <c r="P3201">
        <v>-0.42804999999999999</v>
      </c>
      <c r="Q3201">
        <v>-0.15831000000000001</v>
      </c>
      <c r="R3201">
        <v>1.9495</v>
      </c>
      <c r="S3201">
        <v>-595.33521329999996</v>
      </c>
      <c r="T3201">
        <v>-595.28207229999998</v>
      </c>
      <c r="U3201">
        <v>7.3369279999999986</v>
      </c>
      <c r="X3201" t="s">
        <v>5303</v>
      </c>
      <c r="Y3201">
        <v>7.3369279999999986</v>
      </c>
      <c r="Z3201">
        <f t="shared" si="49"/>
        <v>-4.3060320000000001</v>
      </c>
      <c r="AA3201">
        <v>-0.15831000000000001</v>
      </c>
    </row>
    <row r="3202" spans="1:27">
      <c r="A3202">
        <v>2324009</v>
      </c>
      <c r="B3202" t="s">
        <v>6426</v>
      </c>
      <c r="C3202" t="s">
        <v>6427</v>
      </c>
      <c r="D3202">
        <v>3.0170569664559408</v>
      </c>
      <c r="E3202">
        <v>37</v>
      </c>
      <c r="F3202">
        <v>17</v>
      </c>
      <c r="G3202">
        <v>273.22699999999958</v>
      </c>
      <c r="H3202">
        <v>2.3044041171534979</v>
      </c>
      <c r="I3202">
        <v>0.77588255928267325</v>
      </c>
      <c r="J3202">
        <v>0.67389897071162541</v>
      </c>
      <c r="K3202" t="s">
        <v>5303</v>
      </c>
      <c r="L3202">
        <v>-1520.3358651999999</v>
      </c>
      <c r="M3202">
        <v>0.26568799999999998</v>
      </c>
      <c r="N3202">
        <v>0.327679</v>
      </c>
      <c r="O3202">
        <v>545.89066400000002</v>
      </c>
      <c r="P3202">
        <v>-0.38895999999999997</v>
      </c>
      <c r="Q3202">
        <v>-0.17419000000000001</v>
      </c>
      <c r="R3202">
        <v>5.9192</v>
      </c>
      <c r="S3202">
        <v>-1520.0701772</v>
      </c>
      <c r="T3202">
        <v>-1520.0081862</v>
      </c>
      <c r="U3202">
        <v>5.8417439999999976</v>
      </c>
      <c r="X3202" t="s">
        <v>5303</v>
      </c>
      <c r="Y3202">
        <v>5.8417439999999976</v>
      </c>
      <c r="Z3202">
        <f t="shared" si="49"/>
        <v>-4.7379680000000004</v>
      </c>
      <c r="AA3202">
        <v>-0.17419000000000001</v>
      </c>
    </row>
    <row r="3203" spans="1:27">
      <c r="A3203">
        <v>2323707</v>
      </c>
      <c r="B3203" t="s">
        <v>6428</v>
      </c>
      <c r="C3203" t="s">
        <v>6429</v>
      </c>
      <c r="D3203">
        <v>3.0958834197002352</v>
      </c>
      <c r="E3203">
        <v>36</v>
      </c>
      <c r="F3203">
        <v>14</v>
      </c>
      <c r="G3203">
        <v>200.30200000000019</v>
      </c>
      <c r="H3203">
        <v>2.2699451701040592</v>
      </c>
      <c r="I3203">
        <v>0.76712406447775161</v>
      </c>
      <c r="J3203">
        <v>0.68251370747398532</v>
      </c>
      <c r="K3203" t="s">
        <v>5303</v>
      </c>
      <c r="L3203">
        <v>-637.31655320000004</v>
      </c>
      <c r="M3203">
        <v>0.27819300000000002</v>
      </c>
      <c r="N3203">
        <v>0.33577400000000002</v>
      </c>
      <c r="O3203">
        <v>507.06314400000002</v>
      </c>
      <c r="P3203">
        <v>-0.43711</v>
      </c>
      <c r="Q3203">
        <v>-0.16755999999999999</v>
      </c>
      <c r="R3203">
        <v>3.3803000000000001</v>
      </c>
      <c r="S3203">
        <v>-637.03836020000006</v>
      </c>
      <c r="T3203">
        <v>-636.98077920000003</v>
      </c>
      <c r="U3203">
        <v>7.3317600000000001</v>
      </c>
      <c r="X3203" t="s">
        <v>5303</v>
      </c>
      <c r="Y3203">
        <v>7.3317600000000001</v>
      </c>
      <c r="Z3203">
        <f t="shared" ref="Z3203:Z3266" si="50">27.2*AA3203</f>
        <v>-4.5576319999999999</v>
      </c>
      <c r="AA3203">
        <v>-0.16755999999999999</v>
      </c>
    </row>
    <row r="3204" spans="1:27">
      <c r="A3204">
        <v>2321816</v>
      </c>
      <c r="B3204" t="s">
        <v>6430</v>
      </c>
      <c r="C3204" t="s">
        <v>6431</v>
      </c>
      <c r="D3204">
        <v>3.1764266685954659</v>
      </c>
      <c r="E3204">
        <v>38</v>
      </c>
      <c r="F3204">
        <v>18</v>
      </c>
      <c r="G3204">
        <v>263.79199999999992</v>
      </c>
      <c r="H3204">
        <v>2.3343347255518059</v>
      </c>
      <c r="I3204">
        <v>0.75817481460050373</v>
      </c>
      <c r="J3204">
        <v>0.66641631861204842</v>
      </c>
      <c r="K3204" t="s">
        <v>5303</v>
      </c>
      <c r="L3204">
        <v>-1152.9944363</v>
      </c>
      <c r="M3204">
        <v>0.27389200000000002</v>
      </c>
      <c r="N3204">
        <v>0.33641599999999999</v>
      </c>
      <c r="O3204">
        <v>550.58929599999999</v>
      </c>
      <c r="P3204">
        <v>-0.39238000000000001</v>
      </c>
      <c r="Q3204">
        <v>-0.17643</v>
      </c>
      <c r="R3204">
        <v>1.7585999999999999</v>
      </c>
      <c r="S3204">
        <v>-1152.7205443</v>
      </c>
      <c r="T3204">
        <v>-1152.6580203000001</v>
      </c>
      <c r="U3204">
        <v>5.8738400000000004</v>
      </c>
      <c r="X3204" t="s">
        <v>5303</v>
      </c>
      <c r="Y3204">
        <v>5.8738400000000004</v>
      </c>
      <c r="Z3204">
        <f t="shared" si="50"/>
        <v>-4.7988960000000001</v>
      </c>
      <c r="AA3204">
        <v>-0.17643</v>
      </c>
    </row>
    <row r="3205" spans="1:27">
      <c r="A3205">
        <v>2323972</v>
      </c>
      <c r="B3205" t="s">
        <v>6432</v>
      </c>
      <c r="C3205" t="s">
        <v>6433</v>
      </c>
      <c r="D3205">
        <v>3.1855328933844471</v>
      </c>
      <c r="E3205">
        <v>40</v>
      </c>
      <c r="F3205">
        <v>14</v>
      </c>
      <c r="G3205">
        <v>200.3460000000002</v>
      </c>
      <c r="H3205">
        <v>2.0356396434860828</v>
      </c>
      <c r="I3205">
        <v>0.75716301184617263</v>
      </c>
      <c r="J3205">
        <v>0.74109008912847929</v>
      </c>
      <c r="K3205" t="s">
        <v>5303</v>
      </c>
      <c r="L3205">
        <v>-602.52569640000002</v>
      </c>
      <c r="M3205">
        <v>0.31911099999999998</v>
      </c>
      <c r="N3205">
        <v>0.38079099999999999</v>
      </c>
      <c r="O3205">
        <v>543.15432800000008</v>
      </c>
      <c r="P3205">
        <v>-0.42901</v>
      </c>
      <c r="Q3205">
        <v>-0.13092000000000001</v>
      </c>
      <c r="R3205">
        <v>4.3792</v>
      </c>
      <c r="S3205">
        <v>-602.20658539999999</v>
      </c>
      <c r="T3205">
        <v>-602.14490539999997</v>
      </c>
      <c r="U3205">
        <v>8.1080479999999984</v>
      </c>
      <c r="X3205" t="s">
        <v>5303</v>
      </c>
      <c r="Y3205">
        <v>8.1080479999999984</v>
      </c>
      <c r="Z3205">
        <f t="shared" si="50"/>
        <v>-3.5610240000000002</v>
      </c>
      <c r="AA3205">
        <v>-0.13092000000000001</v>
      </c>
    </row>
    <row r="3206" spans="1:27">
      <c r="A3206">
        <v>2321991</v>
      </c>
      <c r="B3206" t="s">
        <v>6434</v>
      </c>
      <c r="C3206" t="s">
        <v>6435</v>
      </c>
      <c r="D3206">
        <v>3.3990631767852548</v>
      </c>
      <c r="E3206">
        <v>38</v>
      </c>
      <c r="F3206">
        <v>14</v>
      </c>
      <c r="G3206">
        <v>198.33000000000021</v>
      </c>
      <c r="H3206">
        <v>2.5081092930914939</v>
      </c>
      <c r="I3206">
        <v>0.73343742480163832</v>
      </c>
      <c r="J3206">
        <v>0.62297267672712653</v>
      </c>
      <c r="K3206" t="s">
        <v>5303</v>
      </c>
      <c r="L3206">
        <v>-601.38220239999998</v>
      </c>
      <c r="M3206">
        <v>0.29932599999999998</v>
      </c>
      <c r="N3206">
        <v>0.35763600000000001</v>
      </c>
      <c r="O3206">
        <v>513.477216</v>
      </c>
      <c r="P3206">
        <v>-0.44495000000000001</v>
      </c>
      <c r="Q3206">
        <v>-0.19921</v>
      </c>
      <c r="R3206">
        <v>3.2206999999999999</v>
      </c>
      <c r="S3206">
        <v>-601.08287640000003</v>
      </c>
      <c r="T3206">
        <v>-601.02456640000003</v>
      </c>
      <c r="U3206">
        <v>6.6841280000000003</v>
      </c>
      <c r="X3206" t="s">
        <v>5303</v>
      </c>
      <c r="Y3206">
        <v>6.6841280000000003</v>
      </c>
      <c r="Z3206">
        <f t="shared" si="50"/>
        <v>-5.4185119999999998</v>
      </c>
      <c r="AA3206">
        <v>-0.19921</v>
      </c>
    </row>
    <row r="3207" spans="1:27">
      <c r="A3207">
        <v>2322519</v>
      </c>
      <c r="B3207" t="s">
        <v>6436</v>
      </c>
      <c r="C3207" t="s">
        <v>6437</v>
      </c>
      <c r="D3207">
        <v>4.0507321945659349</v>
      </c>
      <c r="E3207">
        <v>38</v>
      </c>
      <c r="F3207">
        <v>17</v>
      </c>
      <c r="G3207">
        <v>261.36700000000002</v>
      </c>
      <c r="H3207">
        <v>2.562798195575573</v>
      </c>
      <c r="I3207">
        <v>0.66102975615934056</v>
      </c>
      <c r="J3207">
        <v>0.60930045110610687</v>
      </c>
      <c r="K3207" t="s">
        <v>5303</v>
      </c>
      <c r="L3207">
        <v>-1164.7961696</v>
      </c>
      <c r="M3207">
        <v>0.27203899999999998</v>
      </c>
      <c r="N3207">
        <v>0.337642</v>
      </c>
      <c r="O3207">
        <v>577.69743200000005</v>
      </c>
      <c r="P3207">
        <v>-0.42948999999999998</v>
      </c>
      <c r="Q3207">
        <v>-0.16273000000000001</v>
      </c>
      <c r="R3207">
        <v>9.8346</v>
      </c>
      <c r="S3207">
        <v>-1164.5241306</v>
      </c>
      <c r="T3207">
        <v>-1164.4585276</v>
      </c>
      <c r="U3207">
        <v>7.2558720000000001</v>
      </c>
      <c r="X3207" t="s">
        <v>5303</v>
      </c>
      <c r="Y3207">
        <v>7.2558720000000001</v>
      </c>
      <c r="Z3207">
        <f t="shared" si="50"/>
        <v>-4.4262560000000004</v>
      </c>
      <c r="AA3207">
        <v>-0.16273000000000001</v>
      </c>
    </row>
    <row r="3208" spans="1:27">
      <c r="A3208">
        <v>2323733</v>
      </c>
      <c r="B3208" t="s">
        <v>6438</v>
      </c>
      <c r="C3208" t="s">
        <v>6439</v>
      </c>
      <c r="D3208">
        <v>3.2999310049174788</v>
      </c>
      <c r="E3208">
        <v>35</v>
      </c>
      <c r="F3208">
        <v>17</v>
      </c>
      <c r="G3208">
        <v>271.21099999999967</v>
      </c>
      <c r="H3208">
        <v>2.348339041046636</v>
      </c>
      <c r="I3208">
        <v>0.7444521105647246</v>
      </c>
      <c r="J3208">
        <v>0.66291523973834088</v>
      </c>
      <c r="K3208" t="s">
        <v>5303</v>
      </c>
      <c r="L3208">
        <v>-1519.1207112</v>
      </c>
      <c r="M3208">
        <v>0.23372200000000001</v>
      </c>
      <c r="N3208">
        <v>0.30135899999999999</v>
      </c>
      <c r="O3208">
        <v>595.61331999999993</v>
      </c>
      <c r="P3208">
        <v>-0.38977000000000001</v>
      </c>
      <c r="Q3208">
        <v>-0.25459999999999999</v>
      </c>
      <c r="R3208">
        <v>3.6217999999999999</v>
      </c>
      <c r="S3208">
        <v>-1518.8869892</v>
      </c>
      <c r="T3208">
        <v>-1518.8193521999999</v>
      </c>
      <c r="U3208">
        <v>3.6766239999999999</v>
      </c>
      <c r="X3208" t="s">
        <v>5303</v>
      </c>
      <c r="Y3208">
        <v>3.6766239999999999</v>
      </c>
      <c r="Z3208">
        <f t="shared" si="50"/>
        <v>-6.9251199999999997</v>
      </c>
      <c r="AA3208">
        <v>-0.25459999999999999</v>
      </c>
    </row>
    <row r="3209" spans="1:27">
      <c r="A3209">
        <v>2321465</v>
      </c>
      <c r="B3209" t="s">
        <v>6440</v>
      </c>
      <c r="C3209" t="s">
        <v>6441</v>
      </c>
      <c r="D3209">
        <v>3.7532598306386071</v>
      </c>
      <c r="E3209">
        <v>27</v>
      </c>
      <c r="F3209">
        <v>12</v>
      </c>
      <c r="G3209">
        <v>182.20900000000009</v>
      </c>
      <c r="H3209">
        <v>1.987234791753177</v>
      </c>
      <c r="I3209">
        <v>0.69408224104015481</v>
      </c>
      <c r="J3209">
        <v>0.7531913020617057</v>
      </c>
      <c r="K3209" t="s">
        <v>5303</v>
      </c>
      <c r="L3209">
        <v>-667.87499460000004</v>
      </c>
      <c r="M3209">
        <v>0.19024099999999999</v>
      </c>
      <c r="N3209">
        <v>0.23966499999999999</v>
      </c>
      <c r="O3209">
        <v>435.22386399999999</v>
      </c>
      <c r="P3209">
        <v>-0.48825000000000002</v>
      </c>
      <c r="Q3209">
        <v>-0.1258</v>
      </c>
      <c r="R3209">
        <v>3.8544</v>
      </c>
      <c r="S3209">
        <v>-667.68475360000002</v>
      </c>
      <c r="T3209">
        <v>-667.63532960000009</v>
      </c>
      <c r="U3209">
        <v>9.8586400000000012</v>
      </c>
      <c r="X3209" t="s">
        <v>5303</v>
      </c>
      <c r="Y3209">
        <v>9.8586400000000012</v>
      </c>
      <c r="Z3209">
        <f t="shared" si="50"/>
        <v>-3.4217599999999999</v>
      </c>
      <c r="AA3209">
        <v>-0.1258</v>
      </c>
    </row>
    <row r="3210" spans="1:27">
      <c r="A3210">
        <v>2321370</v>
      </c>
      <c r="B3210" t="s">
        <v>6442</v>
      </c>
      <c r="C3210" t="s">
        <v>6443</v>
      </c>
      <c r="D3210">
        <v>3.137049824074619</v>
      </c>
      <c r="E3210">
        <v>42</v>
      </c>
      <c r="F3210">
        <v>20</v>
      </c>
      <c r="G3210">
        <v>264.39199999999988</v>
      </c>
      <c r="H3210">
        <v>2.4180840994369972</v>
      </c>
      <c r="I3210">
        <v>0.76255001954726465</v>
      </c>
      <c r="J3210">
        <v>0.64547897514075081</v>
      </c>
      <c r="K3210" t="s">
        <v>5303</v>
      </c>
      <c r="L3210">
        <v>-791.62535890000004</v>
      </c>
      <c r="M3210">
        <v>0.30767499999999998</v>
      </c>
      <c r="N3210">
        <v>0.37377100000000002</v>
      </c>
      <c r="O3210">
        <v>582.03624000000013</v>
      </c>
      <c r="P3210">
        <v>-0.34004000000000001</v>
      </c>
      <c r="Q3210">
        <v>-0.16581000000000001</v>
      </c>
      <c r="R3210">
        <v>4.2007000000000003</v>
      </c>
      <c r="S3210">
        <v>-791.31768390000002</v>
      </c>
      <c r="T3210">
        <v>-791.2515879</v>
      </c>
      <c r="U3210">
        <v>4.7390559999999997</v>
      </c>
      <c r="X3210" t="s">
        <v>5303</v>
      </c>
      <c r="Y3210">
        <v>4.7390559999999997</v>
      </c>
      <c r="Z3210">
        <f t="shared" si="50"/>
        <v>-4.5100319999999998</v>
      </c>
      <c r="AA3210">
        <v>-0.16581000000000001</v>
      </c>
    </row>
    <row r="3211" spans="1:27">
      <c r="A3211">
        <v>2321545</v>
      </c>
      <c r="B3211" t="s">
        <v>6444</v>
      </c>
      <c r="C3211" t="s">
        <v>6445</v>
      </c>
      <c r="D3211">
        <v>3.1812223919878559</v>
      </c>
      <c r="E3211">
        <v>31</v>
      </c>
      <c r="F3211">
        <v>17</v>
      </c>
      <c r="G3211">
        <v>264.69799999999992</v>
      </c>
      <c r="H3211">
        <v>2.2732535073721838</v>
      </c>
      <c r="I3211">
        <v>0.7576419564457938</v>
      </c>
      <c r="J3211">
        <v>0.68168662315695405</v>
      </c>
      <c r="K3211" t="s">
        <v>5303</v>
      </c>
      <c r="L3211">
        <v>-1279.8743288999999</v>
      </c>
      <c r="M3211">
        <v>0.197825</v>
      </c>
      <c r="N3211">
        <v>0.25641900000000001</v>
      </c>
      <c r="O3211">
        <v>515.97506399999997</v>
      </c>
      <c r="P3211">
        <v>-0.39345000000000002</v>
      </c>
      <c r="Q3211">
        <v>-0.17963000000000001</v>
      </c>
      <c r="R3211">
        <v>5.4099000000000004</v>
      </c>
      <c r="S3211">
        <v>-1279.6765038999999</v>
      </c>
      <c r="T3211">
        <v>-1279.6179099000001</v>
      </c>
      <c r="U3211">
        <v>5.8159039999999997</v>
      </c>
      <c r="X3211" t="s">
        <v>5303</v>
      </c>
      <c r="Y3211">
        <v>5.8159039999999997</v>
      </c>
      <c r="Z3211">
        <f t="shared" si="50"/>
        <v>-4.8859360000000001</v>
      </c>
      <c r="AA3211">
        <v>-0.17963000000000001</v>
      </c>
    </row>
    <row r="3212" spans="1:27">
      <c r="A3212">
        <v>2321377</v>
      </c>
      <c r="B3212" t="s">
        <v>6446</v>
      </c>
      <c r="C3212" t="s">
        <v>6447</v>
      </c>
      <c r="D3212">
        <v>3.1576852646459899</v>
      </c>
      <c r="E3212">
        <v>44</v>
      </c>
      <c r="F3212">
        <v>16</v>
      </c>
      <c r="G3212">
        <v>222.39600000000021</v>
      </c>
      <c r="H3212">
        <v>2.048345502253031</v>
      </c>
      <c r="I3212">
        <v>0.76025719281711224</v>
      </c>
      <c r="J3212">
        <v>0.73791362443674213</v>
      </c>
      <c r="K3212" t="s">
        <v>5303</v>
      </c>
      <c r="L3212">
        <v>-642.8182822</v>
      </c>
      <c r="M3212">
        <v>0.34899799999999997</v>
      </c>
      <c r="N3212">
        <v>0.41674699999999998</v>
      </c>
      <c r="O3212">
        <v>596.59656000000007</v>
      </c>
      <c r="P3212">
        <v>-0.39822000000000002</v>
      </c>
      <c r="Q3212">
        <v>-0.12481</v>
      </c>
      <c r="R3212">
        <v>4.5633999999999997</v>
      </c>
      <c r="S3212">
        <v>-642.46928419999995</v>
      </c>
      <c r="T3212">
        <v>-642.40153520000001</v>
      </c>
      <c r="U3212">
        <v>7.4367520000000011</v>
      </c>
      <c r="X3212" t="s">
        <v>5303</v>
      </c>
      <c r="Y3212">
        <v>7.4367520000000011</v>
      </c>
      <c r="Z3212">
        <f t="shared" si="50"/>
        <v>-3.3948320000000001</v>
      </c>
      <c r="AA3212">
        <v>-0.12481</v>
      </c>
    </row>
    <row r="3213" spans="1:27">
      <c r="A3213">
        <v>2322545</v>
      </c>
      <c r="B3213" t="s">
        <v>6448</v>
      </c>
      <c r="C3213" t="s">
        <v>6449</v>
      </c>
      <c r="D3213">
        <v>3.7131482739173518</v>
      </c>
      <c r="E3213">
        <v>33</v>
      </c>
      <c r="F3213">
        <v>13</v>
      </c>
      <c r="G3213">
        <v>178.29900000000021</v>
      </c>
      <c r="H3213">
        <v>1.674128917829639</v>
      </c>
      <c r="I3213">
        <v>0.6985390806758498</v>
      </c>
      <c r="J3213">
        <v>0.83146777054259036</v>
      </c>
      <c r="K3213" t="s">
        <v>5303</v>
      </c>
      <c r="L3213">
        <v>-523.65900280000005</v>
      </c>
      <c r="M3213">
        <v>0.25108799999999998</v>
      </c>
      <c r="N3213">
        <v>0.30610999999999999</v>
      </c>
      <c r="O3213">
        <v>484.52393599999999</v>
      </c>
      <c r="P3213">
        <v>-0.39356000000000002</v>
      </c>
      <c r="Q3213">
        <v>-0.14346</v>
      </c>
      <c r="R3213">
        <v>1.6149</v>
      </c>
      <c r="S3213">
        <v>-523.40791480000007</v>
      </c>
      <c r="T3213">
        <v>-523.35289280000006</v>
      </c>
      <c r="U3213">
        <v>6.8027199999999999</v>
      </c>
      <c r="X3213" t="s">
        <v>5303</v>
      </c>
      <c r="Y3213">
        <v>6.8027199999999999</v>
      </c>
      <c r="Z3213">
        <f t="shared" si="50"/>
        <v>-3.9021119999999998</v>
      </c>
      <c r="AA3213">
        <v>-0.14346</v>
      </c>
    </row>
    <row r="3214" spans="1:27">
      <c r="A3214">
        <v>2323402</v>
      </c>
      <c r="B3214" t="s">
        <v>6450</v>
      </c>
      <c r="C3214" t="s">
        <v>6451</v>
      </c>
      <c r="D3214">
        <v>3.0627729644534538</v>
      </c>
      <c r="E3214">
        <v>54</v>
      </c>
      <c r="F3214">
        <v>18</v>
      </c>
      <c r="G3214">
        <v>254.48200000000031</v>
      </c>
      <c r="H3214">
        <v>2.0492665225639111</v>
      </c>
      <c r="I3214">
        <v>0.77080300394961621</v>
      </c>
      <c r="J3214">
        <v>0.73768336935902235</v>
      </c>
      <c r="K3214" t="s">
        <v>5303</v>
      </c>
      <c r="L3214">
        <v>-723.87450760000002</v>
      </c>
      <c r="M3214">
        <v>0.44994099999999998</v>
      </c>
      <c r="N3214">
        <v>0.52086200000000005</v>
      </c>
      <c r="O3214">
        <v>624.52894400000002</v>
      </c>
      <c r="P3214">
        <v>-0.4012</v>
      </c>
      <c r="Q3214">
        <v>-0.10681</v>
      </c>
      <c r="R3214">
        <v>6.9248000000000003</v>
      </c>
      <c r="S3214">
        <v>-723.42456660000005</v>
      </c>
      <c r="T3214">
        <v>-723.35364560000005</v>
      </c>
      <c r="U3214">
        <v>8.0074079999999999</v>
      </c>
      <c r="X3214" t="s">
        <v>5303</v>
      </c>
      <c r="Y3214">
        <v>8.0074079999999999</v>
      </c>
      <c r="Z3214">
        <f t="shared" si="50"/>
        <v>-2.9052319999999998</v>
      </c>
      <c r="AA3214">
        <v>-0.10681</v>
      </c>
    </row>
    <row r="3215" spans="1:27">
      <c r="A3215">
        <v>2323129</v>
      </c>
      <c r="B3215" t="s">
        <v>6452</v>
      </c>
      <c r="C3215" t="s">
        <v>6453</v>
      </c>
      <c r="D3215">
        <v>3.4065553012726122</v>
      </c>
      <c r="E3215">
        <v>35</v>
      </c>
      <c r="F3215">
        <v>15</v>
      </c>
      <c r="G3215">
        <v>206.31300000000019</v>
      </c>
      <c r="H3215">
        <v>2.1119776250549029</v>
      </c>
      <c r="I3215">
        <v>0.7326049665252653</v>
      </c>
      <c r="J3215">
        <v>0.72200559373627415</v>
      </c>
      <c r="K3215" t="s">
        <v>5303</v>
      </c>
      <c r="L3215">
        <v>-633.19094510000002</v>
      </c>
      <c r="M3215">
        <v>0.264399</v>
      </c>
      <c r="N3215">
        <v>0.31972800000000001</v>
      </c>
      <c r="O3215">
        <v>487.21843200000001</v>
      </c>
      <c r="P3215">
        <v>-0.39589000000000002</v>
      </c>
      <c r="Q3215">
        <v>-0.18193000000000001</v>
      </c>
      <c r="R3215">
        <v>2.7050999999999998</v>
      </c>
      <c r="S3215">
        <v>-632.9265461</v>
      </c>
      <c r="T3215">
        <v>-632.87121709999997</v>
      </c>
      <c r="U3215">
        <v>5.819712</v>
      </c>
      <c r="X3215" t="s">
        <v>5303</v>
      </c>
      <c r="Y3215">
        <v>5.819712</v>
      </c>
      <c r="Z3215">
        <f t="shared" si="50"/>
        <v>-4.9484960000000004</v>
      </c>
      <c r="AA3215">
        <v>-0.18193000000000001</v>
      </c>
    </row>
    <row r="3216" spans="1:27">
      <c r="A3216">
        <v>2321521</v>
      </c>
      <c r="B3216" t="s">
        <v>6454</v>
      </c>
      <c r="C3216" t="s">
        <v>6455</v>
      </c>
      <c r="D3216">
        <v>3.6253928209281852</v>
      </c>
      <c r="E3216">
        <v>39</v>
      </c>
      <c r="F3216">
        <v>13</v>
      </c>
      <c r="G3216">
        <v>184.34700000000021</v>
      </c>
      <c r="H3216">
        <v>2.543197995019483</v>
      </c>
      <c r="I3216">
        <v>0.70828968656353508</v>
      </c>
      <c r="J3216">
        <v>0.61420050124512926</v>
      </c>
      <c r="K3216" t="s">
        <v>5303</v>
      </c>
      <c r="L3216">
        <v>-527.36658190000003</v>
      </c>
      <c r="M3216">
        <v>0.319714</v>
      </c>
      <c r="N3216">
        <v>0.37634600000000001</v>
      </c>
      <c r="O3216">
        <v>498.70351199999999</v>
      </c>
      <c r="P3216">
        <v>-0.44985999999999998</v>
      </c>
      <c r="Q3216">
        <v>-0.10697</v>
      </c>
      <c r="R3216">
        <v>2.8056999999999999</v>
      </c>
      <c r="S3216">
        <v>-527.04686790000005</v>
      </c>
      <c r="T3216">
        <v>-526.99023590000002</v>
      </c>
      <c r="U3216">
        <v>9.3266079999999985</v>
      </c>
      <c r="X3216" t="s">
        <v>5303</v>
      </c>
      <c r="Y3216">
        <v>9.3266079999999985</v>
      </c>
      <c r="Z3216">
        <f t="shared" si="50"/>
        <v>-2.9095839999999997</v>
      </c>
      <c r="AA3216">
        <v>-0.10697</v>
      </c>
    </row>
    <row r="3217" spans="1:27">
      <c r="A3217">
        <v>2321718</v>
      </c>
      <c r="B3217" t="s">
        <v>6456</v>
      </c>
      <c r="C3217" t="s">
        <v>6457</v>
      </c>
      <c r="D3217">
        <v>3.5711129308820082</v>
      </c>
      <c r="E3217">
        <v>32</v>
      </c>
      <c r="F3217">
        <v>13</v>
      </c>
      <c r="G3217">
        <v>179.28700000000021</v>
      </c>
      <c r="H3217">
        <v>1.659031019520202</v>
      </c>
      <c r="I3217">
        <v>0.71432078545755462</v>
      </c>
      <c r="J3217">
        <v>0.83524224511994938</v>
      </c>
      <c r="K3217" t="s">
        <v>5303</v>
      </c>
      <c r="L3217">
        <v>-539.75479689999997</v>
      </c>
      <c r="M3217">
        <v>0.24188299999999999</v>
      </c>
      <c r="N3217">
        <v>0.29596600000000001</v>
      </c>
      <c r="O3217">
        <v>476.24798399999997</v>
      </c>
      <c r="P3217">
        <v>-0.42471999999999999</v>
      </c>
      <c r="Q3217">
        <v>-0.16272</v>
      </c>
      <c r="R3217">
        <v>4.6337999999999999</v>
      </c>
      <c r="S3217">
        <v>-539.51291389999994</v>
      </c>
      <c r="T3217">
        <v>-539.45883089999995</v>
      </c>
      <c r="U3217">
        <v>7.1264000000000003</v>
      </c>
      <c r="X3217" t="s">
        <v>5303</v>
      </c>
      <c r="Y3217">
        <v>7.1264000000000003</v>
      </c>
      <c r="Z3217">
        <f t="shared" si="50"/>
        <v>-4.4259839999999997</v>
      </c>
      <c r="AA3217">
        <v>-0.16272</v>
      </c>
    </row>
    <row r="3218" spans="1:27">
      <c r="A3218">
        <v>2321837</v>
      </c>
      <c r="B3218" t="s">
        <v>6458</v>
      </c>
      <c r="C3218" t="s">
        <v>6459</v>
      </c>
      <c r="D3218">
        <v>3.1943269368867928</v>
      </c>
      <c r="E3218">
        <v>43</v>
      </c>
      <c r="F3218">
        <v>16</v>
      </c>
      <c r="G3218">
        <v>223.38400000000021</v>
      </c>
      <c r="H3218">
        <v>2.4475300173797092</v>
      </c>
      <c r="I3218">
        <v>0.75618589590146745</v>
      </c>
      <c r="J3218">
        <v>0.63811749565507281</v>
      </c>
      <c r="K3218" t="s">
        <v>5303</v>
      </c>
      <c r="L3218">
        <v>-658.90076350000004</v>
      </c>
      <c r="M3218">
        <v>0.34087800000000001</v>
      </c>
      <c r="N3218">
        <v>0.40604800000000002</v>
      </c>
      <c r="O3218">
        <v>573.885808</v>
      </c>
      <c r="P3218">
        <v>-0.44686999999999999</v>
      </c>
      <c r="Q3218">
        <v>-0.11726</v>
      </c>
      <c r="R3218">
        <v>4.6788999999999996</v>
      </c>
      <c r="S3218">
        <v>-658.55988550000006</v>
      </c>
      <c r="T3218">
        <v>-658.49471549999998</v>
      </c>
      <c r="U3218">
        <v>8.9653919999999978</v>
      </c>
      <c r="X3218" t="s">
        <v>5303</v>
      </c>
      <c r="Y3218">
        <v>8.9653919999999978</v>
      </c>
      <c r="Z3218">
        <f t="shared" si="50"/>
        <v>-3.1894719999999999</v>
      </c>
      <c r="AA3218">
        <v>-0.11726</v>
      </c>
    </row>
    <row r="3219" spans="1:27">
      <c r="A3219">
        <v>2322671</v>
      </c>
      <c r="B3219" t="s">
        <v>6460</v>
      </c>
      <c r="C3219" t="s">
        <v>6461</v>
      </c>
      <c r="D3219">
        <v>2.6422740058735719</v>
      </c>
      <c r="E3219">
        <v>54</v>
      </c>
      <c r="F3219">
        <v>18</v>
      </c>
      <c r="G3219">
        <v>254.48200000000031</v>
      </c>
      <c r="H3219">
        <v>2.5141753307764758</v>
      </c>
      <c r="I3219">
        <v>0.81752511045849197</v>
      </c>
      <c r="J3219">
        <v>0.62145616730588105</v>
      </c>
      <c r="K3219" t="s">
        <v>5303</v>
      </c>
      <c r="L3219">
        <v>-723.88334499999996</v>
      </c>
      <c r="M3219">
        <v>0.44973299999999999</v>
      </c>
      <c r="N3219">
        <v>0.52180899999999997</v>
      </c>
      <c r="O3219">
        <v>634.70024799999999</v>
      </c>
      <c r="P3219">
        <v>-0.4042</v>
      </c>
      <c r="Q3219">
        <v>-0.10364</v>
      </c>
      <c r="R3219">
        <v>7.0650000000000004</v>
      </c>
      <c r="S3219">
        <v>-723.43361199999993</v>
      </c>
      <c r="T3219">
        <v>-723.361536</v>
      </c>
      <c r="U3219">
        <v>8.1752319999999994</v>
      </c>
      <c r="X3219" t="s">
        <v>5303</v>
      </c>
      <c r="Y3219">
        <v>8.1752319999999994</v>
      </c>
      <c r="Z3219">
        <f t="shared" si="50"/>
        <v>-2.8190079999999997</v>
      </c>
      <c r="AA3219">
        <v>-0.10364</v>
      </c>
    </row>
    <row r="3220" spans="1:27">
      <c r="A3220">
        <v>2323554</v>
      </c>
      <c r="B3220" t="s">
        <v>6462</v>
      </c>
      <c r="C3220" t="s">
        <v>6463</v>
      </c>
      <c r="D3220">
        <v>2.9797330367707482</v>
      </c>
      <c r="E3220">
        <v>44</v>
      </c>
      <c r="F3220">
        <v>20</v>
      </c>
      <c r="G3220">
        <v>313.29199999999952</v>
      </c>
      <c r="H3220">
        <v>2.544477440542396</v>
      </c>
      <c r="I3220">
        <v>0.78002966258102802</v>
      </c>
      <c r="J3220">
        <v>0.61388063986440111</v>
      </c>
      <c r="K3220" t="s">
        <v>5303</v>
      </c>
      <c r="L3220">
        <v>-1637.0632059</v>
      </c>
      <c r="M3220">
        <v>0.327569</v>
      </c>
      <c r="N3220">
        <v>0.39303700000000003</v>
      </c>
      <c r="O3220">
        <v>576.50499200000002</v>
      </c>
      <c r="P3220">
        <v>-0.38724999999999998</v>
      </c>
      <c r="Q3220">
        <v>-0.17476</v>
      </c>
      <c r="R3220">
        <v>5.4062000000000001</v>
      </c>
      <c r="S3220">
        <v>-1636.7356368999999</v>
      </c>
      <c r="T3220">
        <v>-1636.6701688999999</v>
      </c>
      <c r="U3220">
        <v>5.7797280000000004</v>
      </c>
      <c r="X3220" t="s">
        <v>5303</v>
      </c>
      <c r="Y3220">
        <v>5.7797280000000004</v>
      </c>
      <c r="Z3220">
        <f t="shared" si="50"/>
        <v>-4.7534719999999995</v>
      </c>
      <c r="AA3220">
        <v>-0.17476</v>
      </c>
    </row>
    <row r="3221" spans="1:27">
      <c r="A3221">
        <v>2322489</v>
      </c>
      <c r="B3221" t="s">
        <v>6464</v>
      </c>
      <c r="C3221" t="s">
        <v>6465</v>
      </c>
      <c r="D3221">
        <v>3.8192900078061531</v>
      </c>
      <c r="E3221">
        <v>35</v>
      </c>
      <c r="F3221">
        <v>16</v>
      </c>
      <c r="G3221">
        <v>215.32000000000011</v>
      </c>
      <c r="H3221">
        <v>1.89001248451938</v>
      </c>
      <c r="I3221">
        <v>0.68674555468820531</v>
      </c>
      <c r="J3221">
        <v>0.77749687887015517</v>
      </c>
      <c r="K3221" t="s">
        <v>5303</v>
      </c>
      <c r="L3221">
        <v>-654.07709299999999</v>
      </c>
      <c r="M3221">
        <v>0.25789200000000001</v>
      </c>
      <c r="N3221">
        <v>0.31459900000000002</v>
      </c>
      <c r="O3221">
        <v>499.35621600000002</v>
      </c>
      <c r="P3221">
        <v>-0.40388000000000002</v>
      </c>
      <c r="Q3221">
        <v>-0.17133999999999999</v>
      </c>
      <c r="R3221">
        <v>4.5128000000000004</v>
      </c>
      <c r="S3221">
        <v>-653.81920100000002</v>
      </c>
      <c r="T3221">
        <v>-653.76249399999995</v>
      </c>
      <c r="U3221">
        <v>6.3250880000000009</v>
      </c>
      <c r="X3221" t="s">
        <v>5303</v>
      </c>
      <c r="Y3221">
        <v>6.3250880000000009</v>
      </c>
      <c r="Z3221">
        <f t="shared" si="50"/>
        <v>-4.6604479999999997</v>
      </c>
      <c r="AA3221">
        <v>-0.17133999999999999</v>
      </c>
    </row>
    <row r="3222" spans="1:27">
      <c r="A3222">
        <v>2323312</v>
      </c>
      <c r="B3222" t="s">
        <v>6466</v>
      </c>
      <c r="C3222" t="s">
        <v>6467</v>
      </c>
      <c r="D3222">
        <v>3.044566976224683</v>
      </c>
      <c r="E3222">
        <v>42</v>
      </c>
      <c r="F3222">
        <v>14</v>
      </c>
      <c r="G3222">
        <v>198.37400000000031</v>
      </c>
      <c r="H3222">
        <v>2.2873061156707548</v>
      </c>
      <c r="I3222">
        <v>0.77282589153059078</v>
      </c>
      <c r="J3222">
        <v>0.6781734710823113</v>
      </c>
      <c r="K3222" t="s">
        <v>5303</v>
      </c>
      <c r="L3222">
        <v>-566.67064300000004</v>
      </c>
      <c r="M3222">
        <v>0.34584999999999999</v>
      </c>
      <c r="N3222">
        <v>0.40524700000000002</v>
      </c>
      <c r="O3222">
        <v>523.05439200000001</v>
      </c>
      <c r="P3222">
        <v>-0.44812000000000002</v>
      </c>
      <c r="Q3222">
        <v>-0.10542</v>
      </c>
      <c r="R3222">
        <v>2.2751000000000001</v>
      </c>
      <c r="S3222">
        <v>-566.324793</v>
      </c>
      <c r="T3222">
        <v>-566.26539600000001</v>
      </c>
      <c r="U3222">
        <v>9.3214399999999991</v>
      </c>
      <c r="X3222" t="s">
        <v>5303</v>
      </c>
      <c r="Y3222">
        <v>9.3214399999999991</v>
      </c>
      <c r="Z3222">
        <f t="shared" si="50"/>
        <v>-2.8674239999999998</v>
      </c>
      <c r="AA3222">
        <v>-0.10542</v>
      </c>
    </row>
    <row r="3223" spans="1:27">
      <c r="A3223">
        <v>2322032</v>
      </c>
      <c r="B3223" t="s">
        <v>6468</v>
      </c>
      <c r="C3223" t="s">
        <v>6469</v>
      </c>
      <c r="D3223">
        <v>3.765578156542341</v>
      </c>
      <c r="E3223">
        <v>39</v>
      </c>
      <c r="F3223">
        <v>14</v>
      </c>
      <c r="G3223">
        <v>202.33700000000019</v>
      </c>
      <c r="H3223">
        <v>2.405489055812247</v>
      </c>
      <c r="I3223">
        <v>0.69271353816196202</v>
      </c>
      <c r="J3223">
        <v>0.64862773604693813</v>
      </c>
      <c r="K3223" t="s">
        <v>5303</v>
      </c>
      <c r="L3223">
        <v>-626.59716109999999</v>
      </c>
      <c r="M3223">
        <v>0.31332100000000002</v>
      </c>
      <c r="N3223">
        <v>0.36986799999999997</v>
      </c>
      <c r="O3223">
        <v>497.95875999999998</v>
      </c>
      <c r="P3223">
        <v>-0.46317999999999998</v>
      </c>
      <c r="Q3223">
        <v>-0.10600999999999999</v>
      </c>
      <c r="R3223">
        <v>2.9708000000000001</v>
      </c>
      <c r="S3223">
        <v>-626.28384010000002</v>
      </c>
      <c r="T3223">
        <v>-626.2272931</v>
      </c>
      <c r="U3223">
        <v>9.7150239999999997</v>
      </c>
      <c r="X3223" t="s">
        <v>5303</v>
      </c>
      <c r="Y3223">
        <v>9.7150239999999997</v>
      </c>
      <c r="Z3223">
        <f t="shared" si="50"/>
        <v>-2.8834719999999998</v>
      </c>
      <c r="AA3223">
        <v>-0.10600999999999999</v>
      </c>
    </row>
    <row r="3224" spans="1:27">
      <c r="A3224">
        <v>2321162</v>
      </c>
      <c r="B3224" t="s">
        <v>6470</v>
      </c>
      <c r="C3224" t="s">
        <v>6471</v>
      </c>
      <c r="D3224">
        <v>2.9408402010767531</v>
      </c>
      <c r="E3224">
        <v>40</v>
      </c>
      <c r="F3224">
        <v>14</v>
      </c>
      <c r="G3224">
        <v>200.3460000000002</v>
      </c>
      <c r="H3224">
        <v>2.246649422429539</v>
      </c>
      <c r="I3224">
        <v>0.78435108876924964</v>
      </c>
      <c r="J3224">
        <v>0.68833764439261524</v>
      </c>
      <c r="K3224" t="s">
        <v>5303</v>
      </c>
      <c r="L3224">
        <v>-602.58231409999996</v>
      </c>
      <c r="M3224">
        <v>0.32166899999999998</v>
      </c>
      <c r="N3224">
        <v>0.38274200000000003</v>
      </c>
      <c r="O3224">
        <v>537.81136000000004</v>
      </c>
      <c r="P3224">
        <v>-0.42646000000000001</v>
      </c>
      <c r="Q3224">
        <v>-0.10659</v>
      </c>
      <c r="R3224">
        <v>4.2599</v>
      </c>
      <c r="S3224">
        <v>-602.26064509999992</v>
      </c>
      <c r="T3224">
        <v>-602.19957209999995</v>
      </c>
      <c r="U3224">
        <v>8.7004640000000002</v>
      </c>
      <c r="X3224" t="s">
        <v>5303</v>
      </c>
      <c r="Y3224">
        <v>8.7004640000000002</v>
      </c>
      <c r="Z3224">
        <f t="shared" si="50"/>
        <v>-2.899248</v>
      </c>
      <c r="AA3224">
        <v>-0.10659</v>
      </c>
    </row>
    <row r="3225" spans="1:27">
      <c r="A3225">
        <v>2322547</v>
      </c>
      <c r="B3225" t="s">
        <v>6472</v>
      </c>
      <c r="C3225" t="s">
        <v>6473</v>
      </c>
      <c r="D3225">
        <v>3.6790743653934421</v>
      </c>
      <c r="E3225">
        <v>36</v>
      </c>
      <c r="F3225">
        <v>13</v>
      </c>
      <c r="G3225">
        <v>183.31900000000019</v>
      </c>
      <c r="H3225">
        <v>1.864414233158084</v>
      </c>
      <c r="I3225">
        <v>0.70232507051183979</v>
      </c>
      <c r="J3225">
        <v>0.78389644171047912</v>
      </c>
      <c r="K3225" t="s">
        <v>5303</v>
      </c>
      <c r="L3225">
        <v>-542.12295070000005</v>
      </c>
      <c r="M3225">
        <v>0.28477799999999998</v>
      </c>
      <c r="N3225">
        <v>0.34096599999999999</v>
      </c>
      <c r="O3225">
        <v>494.78310399999998</v>
      </c>
      <c r="P3225">
        <v>-0.38807000000000003</v>
      </c>
      <c r="Q3225">
        <v>-0.12237000000000001</v>
      </c>
      <c r="R3225">
        <v>1.5426</v>
      </c>
      <c r="S3225">
        <v>-541.83817270000009</v>
      </c>
      <c r="T3225">
        <v>-541.78198470000007</v>
      </c>
      <c r="U3225">
        <v>7.2270400000000006</v>
      </c>
      <c r="X3225" t="s">
        <v>5303</v>
      </c>
      <c r="Y3225">
        <v>7.2270400000000006</v>
      </c>
      <c r="Z3225">
        <f t="shared" si="50"/>
        <v>-3.3284640000000003</v>
      </c>
      <c r="AA3225">
        <v>-0.12237000000000001</v>
      </c>
    </row>
    <row r="3226" spans="1:27">
      <c r="A3226">
        <v>2322552</v>
      </c>
      <c r="B3226" t="s">
        <v>6474</v>
      </c>
      <c r="C3226" t="s">
        <v>6475</v>
      </c>
      <c r="D3226">
        <v>3.5191743653934422</v>
      </c>
      <c r="E3226">
        <v>31</v>
      </c>
      <c r="F3226">
        <v>13</v>
      </c>
      <c r="G3226">
        <v>184.25900000000021</v>
      </c>
      <c r="H3226">
        <v>2.0983955965034542</v>
      </c>
      <c r="I3226">
        <v>0.72009173717850639</v>
      </c>
      <c r="J3226">
        <v>0.72540110087413656</v>
      </c>
      <c r="K3226" t="s">
        <v>5303</v>
      </c>
      <c r="L3226">
        <v>-596.77985090000004</v>
      </c>
      <c r="M3226">
        <v>0.229072</v>
      </c>
      <c r="N3226">
        <v>0.28309499999999999</v>
      </c>
      <c r="O3226">
        <v>475.72498400000001</v>
      </c>
      <c r="P3226">
        <v>-0.39995999999999998</v>
      </c>
      <c r="Q3226">
        <v>-0.17918000000000001</v>
      </c>
      <c r="R3226">
        <v>1.9430000000000001</v>
      </c>
      <c r="S3226">
        <v>-596.55077890000007</v>
      </c>
      <c r="T3226">
        <v>-596.49675590000004</v>
      </c>
      <c r="U3226">
        <v>6.005215999999999</v>
      </c>
      <c r="X3226" t="s">
        <v>5303</v>
      </c>
      <c r="Y3226">
        <v>6.005215999999999</v>
      </c>
      <c r="Z3226">
        <f t="shared" si="50"/>
        <v>-4.8736959999999998</v>
      </c>
      <c r="AA3226">
        <v>-0.17918000000000001</v>
      </c>
    </row>
    <row r="3227" spans="1:27">
      <c r="A3227">
        <v>2323796</v>
      </c>
      <c r="B3227" t="s">
        <v>6476</v>
      </c>
      <c r="C3227" t="s">
        <v>6477</v>
      </c>
      <c r="D3227">
        <v>3.9534361616523062</v>
      </c>
      <c r="E3227">
        <v>44</v>
      </c>
      <c r="F3227">
        <v>16</v>
      </c>
      <c r="G3227">
        <v>222.39600000000021</v>
      </c>
      <c r="H3227">
        <v>2.3702306924700558</v>
      </c>
      <c r="I3227">
        <v>0.67184042648307718</v>
      </c>
      <c r="J3227">
        <v>0.65744232688248594</v>
      </c>
      <c r="K3227" t="s">
        <v>5303</v>
      </c>
      <c r="L3227">
        <v>-642.81751440000005</v>
      </c>
      <c r="M3227">
        <v>0.34677599999999997</v>
      </c>
      <c r="N3227">
        <v>0.41643000000000002</v>
      </c>
      <c r="O3227">
        <v>613.36603200000013</v>
      </c>
      <c r="P3227">
        <v>-0.39395000000000002</v>
      </c>
      <c r="Q3227">
        <v>-0.12298000000000001</v>
      </c>
      <c r="R3227">
        <v>0.60489999999999999</v>
      </c>
      <c r="S3227">
        <v>-642.47073840000007</v>
      </c>
      <c r="T3227">
        <v>-642.40108440000006</v>
      </c>
      <c r="U3227">
        <v>7.3703840000000014</v>
      </c>
      <c r="X3227" t="s">
        <v>5303</v>
      </c>
      <c r="Y3227">
        <v>7.3703840000000014</v>
      </c>
      <c r="Z3227">
        <f t="shared" si="50"/>
        <v>-3.345056</v>
      </c>
      <c r="AA3227">
        <v>-0.12298000000000001</v>
      </c>
    </row>
    <row r="3228" spans="1:27">
      <c r="A3228">
        <v>2323725</v>
      </c>
      <c r="B3228" t="s">
        <v>6478</v>
      </c>
      <c r="C3228" t="s">
        <v>6479</v>
      </c>
      <c r="D3228">
        <v>3.239247351071326</v>
      </c>
      <c r="E3228">
        <v>38</v>
      </c>
      <c r="F3228">
        <v>17</v>
      </c>
      <c r="G3228">
        <v>234.33800000000019</v>
      </c>
      <c r="H3228">
        <v>2.3495995103424829</v>
      </c>
      <c r="I3228">
        <v>0.75119473876985277</v>
      </c>
      <c r="J3228">
        <v>0.66260012241437927</v>
      </c>
      <c r="K3228" t="s">
        <v>5303</v>
      </c>
      <c r="L3228">
        <v>-738.48651289999998</v>
      </c>
      <c r="M3228">
        <v>0.27984300000000001</v>
      </c>
      <c r="N3228">
        <v>0.341283</v>
      </c>
      <c r="O3228">
        <v>541.03722400000004</v>
      </c>
      <c r="P3228">
        <v>-0.38372000000000001</v>
      </c>
      <c r="Q3228">
        <v>-0.16259000000000001</v>
      </c>
      <c r="R3228">
        <v>4.6638999999999999</v>
      </c>
      <c r="S3228">
        <v>-738.20666989999995</v>
      </c>
      <c r="T3228">
        <v>-738.1452299</v>
      </c>
      <c r="U3228">
        <v>6.0147360000000001</v>
      </c>
      <c r="X3228" t="s">
        <v>5303</v>
      </c>
      <c r="Y3228">
        <v>6.0147360000000001</v>
      </c>
      <c r="Z3228">
        <f t="shared" si="50"/>
        <v>-4.4224480000000002</v>
      </c>
      <c r="AA3228">
        <v>-0.16259000000000001</v>
      </c>
    </row>
    <row r="3229" spans="1:27">
      <c r="A3229">
        <v>2139455</v>
      </c>
      <c r="B3229" t="s">
        <v>6480</v>
      </c>
      <c r="C3229" t="s">
        <v>6481</v>
      </c>
      <c r="D3229">
        <v>3.060929256785403</v>
      </c>
      <c r="E3229">
        <v>30</v>
      </c>
      <c r="F3229">
        <v>10</v>
      </c>
      <c r="G3229">
        <v>142.2660000000001</v>
      </c>
      <c r="H3229">
        <v>1.2852450197746299</v>
      </c>
      <c r="I3229">
        <v>0.77100786035717739</v>
      </c>
      <c r="J3229">
        <v>0.92868874505634236</v>
      </c>
      <c r="K3229" t="s">
        <v>5303</v>
      </c>
      <c r="L3229">
        <v>-409.4496924</v>
      </c>
      <c r="M3229">
        <v>0.24218999999999999</v>
      </c>
      <c r="N3229">
        <v>0.289775</v>
      </c>
      <c r="O3229">
        <v>419.03178400000002</v>
      </c>
      <c r="P3229">
        <v>-0.47308</v>
      </c>
      <c r="Q3229">
        <v>-0.12123</v>
      </c>
      <c r="R3229">
        <v>1.1597</v>
      </c>
      <c r="S3229">
        <v>-409.20750240000001</v>
      </c>
      <c r="T3229">
        <v>-409.15991739999998</v>
      </c>
      <c r="U3229">
        <v>9.5703199999999988</v>
      </c>
      <c r="X3229" t="s">
        <v>5303</v>
      </c>
      <c r="Y3229">
        <v>9.5703199999999988</v>
      </c>
      <c r="Z3229">
        <f t="shared" si="50"/>
        <v>-3.2974559999999999</v>
      </c>
      <c r="AA3229">
        <v>-0.12123</v>
      </c>
    </row>
    <row r="3230" spans="1:27">
      <c r="A3230">
        <v>2321483</v>
      </c>
      <c r="B3230" t="s">
        <v>6482</v>
      </c>
      <c r="C3230" t="s">
        <v>6483</v>
      </c>
      <c r="D3230">
        <v>2.9331017424033128</v>
      </c>
      <c r="E3230">
        <v>36</v>
      </c>
      <c r="F3230">
        <v>12</v>
      </c>
      <c r="G3230">
        <v>170.32000000000019</v>
      </c>
      <c r="H3230">
        <v>1.71445970351527</v>
      </c>
      <c r="I3230">
        <v>0.78521091751074301</v>
      </c>
      <c r="J3230">
        <v>0.82138507412118245</v>
      </c>
      <c r="K3230" t="s">
        <v>5303</v>
      </c>
      <c r="L3230">
        <v>-488.06282349999998</v>
      </c>
      <c r="M3230">
        <v>0.29411599999999999</v>
      </c>
      <c r="N3230">
        <v>0.34768700000000002</v>
      </c>
      <c r="O3230">
        <v>471.74599999999998</v>
      </c>
      <c r="P3230">
        <v>-0.45802999999999999</v>
      </c>
      <c r="Q3230">
        <v>-0.11136</v>
      </c>
      <c r="R3230">
        <v>1.5832999999999999</v>
      </c>
      <c r="S3230">
        <v>-487.7687075</v>
      </c>
      <c r="T3230">
        <v>-487.71513650000003</v>
      </c>
      <c r="U3230">
        <v>9.4294239999999991</v>
      </c>
      <c r="X3230" t="s">
        <v>5303</v>
      </c>
      <c r="Y3230">
        <v>9.4294239999999991</v>
      </c>
      <c r="Z3230">
        <f t="shared" si="50"/>
        <v>-3.0289920000000001</v>
      </c>
      <c r="AA3230">
        <v>-0.11136</v>
      </c>
    </row>
    <row r="3231" spans="1:27">
      <c r="A3231">
        <v>2321814</v>
      </c>
      <c r="B3231" t="s">
        <v>6484</v>
      </c>
      <c r="C3231" t="s">
        <v>6485</v>
      </c>
      <c r="D3231">
        <v>2.862608898839714</v>
      </c>
      <c r="E3231">
        <v>55</v>
      </c>
      <c r="F3231">
        <v>20</v>
      </c>
      <c r="G3231">
        <v>279.49199999999962</v>
      </c>
      <c r="H3231">
        <v>2.329918407570196</v>
      </c>
      <c r="I3231">
        <v>0.79304345568447632</v>
      </c>
      <c r="J3231">
        <v>0.66752039810745112</v>
      </c>
      <c r="K3231" t="s">
        <v>5303</v>
      </c>
      <c r="L3231">
        <v>-816.12067090000005</v>
      </c>
      <c r="M3231">
        <v>0.44522699999999998</v>
      </c>
      <c r="N3231">
        <v>0.522648</v>
      </c>
      <c r="O3231">
        <v>681.77443200000005</v>
      </c>
      <c r="P3231">
        <v>-0.39361000000000002</v>
      </c>
      <c r="Q3231">
        <v>-0.11674</v>
      </c>
      <c r="R3231">
        <v>10.430400000000001</v>
      </c>
      <c r="S3231">
        <v>-815.6754439</v>
      </c>
      <c r="T3231">
        <v>-815.59802290000005</v>
      </c>
      <c r="U3231">
        <v>7.5308640000000002</v>
      </c>
      <c r="X3231" t="s">
        <v>5303</v>
      </c>
      <c r="Y3231">
        <v>7.5308640000000002</v>
      </c>
      <c r="Z3231">
        <f t="shared" si="50"/>
        <v>-3.1753279999999999</v>
      </c>
      <c r="AA3231">
        <v>-0.11674</v>
      </c>
    </row>
    <row r="3232" spans="1:27">
      <c r="A3232">
        <v>2139407</v>
      </c>
      <c r="B3232" t="s">
        <v>6486</v>
      </c>
      <c r="C3232" t="s">
        <v>6487</v>
      </c>
      <c r="D3232">
        <v>3.211833469239616</v>
      </c>
      <c r="E3232">
        <v>30</v>
      </c>
      <c r="F3232">
        <v>10</v>
      </c>
      <c r="G3232">
        <v>142.2660000000001</v>
      </c>
      <c r="H3232">
        <v>1.4061480608562951</v>
      </c>
      <c r="I3232">
        <v>0.75424072564004263</v>
      </c>
      <c r="J3232">
        <v>0.89846298478592623</v>
      </c>
      <c r="K3232" t="s">
        <v>5303</v>
      </c>
      <c r="L3232">
        <v>-409.45301840000002</v>
      </c>
      <c r="M3232">
        <v>0.24005299999999999</v>
      </c>
      <c r="N3232">
        <v>0.28927799999999998</v>
      </c>
      <c r="O3232">
        <v>433.47076800000002</v>
      </c>
      <c r="P3232">
        <v>-0.47765000000000002</v>
      </c>
      <c r="Q3232">
        <v>-0.11694</v>
      </c>
      <c r="R3232">
        <v>0.85819999999999996</v>
      </c>
      <c r="S3232">
        <v>-409.21296539999997</v>
      </c>
      <c r="T3232">
        <v>-409.16374039999999</v>
      </c>
      <c r="U3232">
        <v>9.8113120000000009</v>
      </c>
      <c r="X3232" t="s">
        <v>5303</v>
      </c>
      <c r="Y3232">
        <v>9.8113120000000009</v>
      </c>
      <c r="Z3232">
        <f t="shared" si="50"/>
        <v>-3.180768</v>
      </c>
      <c r="AA3232">
        <v>-0.11694</v>
      </c>
    </row>
    <row r="3233" spans="1:27">
      <c r="A3233">
        <v>2321143</v>
      </c>
      <c r="B3233" t="s">
        <v>6488</v>
      </c>
      <c r="C3233" t="s">
        <v>6489</v>
      </c>
      <c r="D3233">
        <v>2.8167327562847881</v>
      </c>
      <c r="E3233">
        <v>46</v>
      </c>
      <c r="F3233">
        <v>16</v>
      </c>
      <c r="G3233">
        <v>228.4000000000002</v>
      </c>
      <c r="H3233">
        <v>2.456883886761593</v>
      </c>
      <c r="I3233">
        <v>0.79814080485724581</v>
      </c>
      <c r="J3233">
        <v>0.63577902830960187</v>
      </c>
      <c r="K3233" t="s">
        <v>5303</v>
      </c>
      <c r="L3233">
        <v>-681.19034629999999</v>
      </c>
      <c r="M3233">
        <v>0.37464599999999998</v>
      </c>
      <c r="N3233">
        <v>0.44062899999999999</v>
      </c>
      <c r="O3233">
        <v>581.04044800000008</v>
      </c>
      <c r="P3233">
        <v>-0.41122999999999998</v>
      </c>
      <c r="Q3233">
        <v>-0.10641</v>
      </c>
      <c r="R3233">
        <v>6.5662000000000003</v>
      </c>
      <c r="S3233">
        <v>-680.8157003</v>
      </c>
      <c r="T3233">
        <v>-680.74971730000004</v>
      </c>
      <c r="U3233">
        <v>8.2911039999999989</v>
      </c>
      <c r="X3233" t="s">
        <v>5303</v>
      </c>
      <c r="Y3233">
        <v>8.2911039999999989</v>
      </c>
      <c r="Z3233">
        <f t="shared" si="50"/>
        <v>-2.894352</v>
      </c>
      <c r="AA3233">
        <v>-0.10641</v>
      </c>
    </row>
    <row r="3234" spans="1:27">
      <c r="A3234">
        <v>2323169</v>
      </c>
      <c r="B3234" t="s">
        <v>6490</v>
      </c>
      <c r="C3234" t="s">
        <v>6491</v>
      </c>
      <c r="D3234">
        <v>3.941919287171149</v>
      </c>
      <c r="E3234">
        <v>49</v>
      </c>
      <c r="F3234">
        <v>19</v>
      </c>
      <c r="G3234">
        <v>268.42099999999988</v>
      </c>
      <c r="H3234">
        <v>1.8501785137183999</v>
      </c>
      <c r="I3234">
        <v>0.6731200792032056</v>
      </c>
      <c r="J3234">
        <v>0.78745537157040002</v>
      </c>
      <c r="K3234" t="s">
        <v>5303</v>
      </c>
      <c r="L3234">
        <v>-832.62294169999996</v>
      </c>
      <c r="M3234">
        <v>0.394567</v>
      </c>
      <c r="N3234">
        <v>0.45866200000000001</v>
      </c>
      <c r="O3234">
        <v>564.417416</v>
      </c>
      <c r="P3234">
        <v>-0.40589999999999998</v>
      </c>
      <c r="Q3234">
        <v>-0.10094</v>
      </c>
      <c r="R3234">
        <v>0.94199999999999995</v>
      </c>
      <c r="S3234">
        <v>-832.2283746999999</v>
      </c>
      <c r="T3234">
        <v>-832.16427969999995</v>
      </c>
      <c r="U3234">
        <v>8.2949120000000001</v>
      </c>
      <c r="X3234" t="s">
        <v>5303</v>
      </c>
      <c r="Y3234">
        <v>8.2949120000000001</v>
      </c>
      <c r="Z3234">
        <f t="shared" si="50"/>
        <v>-2.745568</v>
      </c>
      <c r="AA3234">
        <v>-0.10094</v>
      </c>
    </row>
    <row r="3235" spans="1:27">
      <c r="A3235">
        <v>2322505</v>
      </c>
      <c r="B3235" t="s">
        <v>6492</v>
      </c>
      <c r="C3235" t="s">
        <v>6493</v>
      </c>
      <c r="D3235">
        <v>4.0662542218529758</v>
      </c>
      <c r="E3235">
        <v>34</v>
      </c>
      <c r="F3235">
        <v>16</v>
      </c>
      <c r="G3235">
        <v>216.30800000000011</v>
      </c>
      <c r="H3235">
        <v>2.461955890469036</v>
      </c>
      <c r="I3235">
        <v>0.65930508646078045</v>
      </c>
      <c r="J3235">
        <v>0.63451102738274101</v>
      </c>
      <c r="K3235" t="s">
        <v>5303</v>
      </c>
      <c r="L3235">
        <v>-670.1102095</v>
      </c>
      <c r="M3235">
        <v>0.246255</v>
      </c>
      <c r="N3235">
        <v>0.30281000000000002</v>
      </c>
      <c r="O3235">
        <v>498.02570400000002</v>
      </c>
      <c r="P3235">
        <v>-0.40789999999999998</v>
      </c>
      <c r="Q3235">
        <v>-0.1918</v>
      </c>
      <c r="R3235">
        <v>2.7004000000000001</v>
      </c>
      <c r="S3235">
        <v>-669.86395449999998</v>
      </c>
      <c r="T3235">
        <v>-669.80739949999997</v>
      </c>
      <c r="U3235">
        <v>5.8779199999999996</v>
      </c>
      <c r="X3235" t="s">
        <v>5303</v>
      </c>
      <c r="Y3235">
        <v>5.8779199999999996</v>
      </c>
      <c r="Z3235">
        <f t="shared" si="50"/>
        <v>-5.2169599999999994</v>
      </c>
      <c r="AA3235">
        <v>-0.1918</v>
      </c>
    </row>
    <row r="3236" spans="1:27">
      <c r="A3236">
        <v>2321697</v>
      </c>
      <c r="B3236" t="s">
        <v>6494</v>
      </c>
      <c r="C3236" t="s">
        <v>6495</v>
      </c>
      <c r="D3236">
        <v>4.0416522956647514</v>
      </c>
      <c r="E3236">
        <v>35</v>
      </c>
      <c r="F3236">
        <v>14</v>
      </c>
      <c r="G3236">
        <v>197.30200000000019</v>
      </c>
      <c r="H3236">
        <v>2.1164399266079039</v>
      </c>
      <c r="I3236">
        <v>0.66203863381502759</v>
      </c>
      <c r="J3236">
        <v>0.72089001834802402</v>
      </c>
      <c r="K3236" t="s">
        <v>5303</v>
      </c>
      <c r="L3236">
        <v>-616.19921859999999</v>
      </c>
      <c r="M3236">
        <v>0.26750499999999999</v>
      </c>
      <c r="N3236">
        <v>0.32479599999999997</v>
      </c>
      <c r="O3236">
        <v>504.50253600000002</v>
      </c>
      <c r="P3236">
        <v>-0.41242000000000001</v>
      </c>
      <c r="Q3236">
        <v>-0.12966</v>
      </c>
      <c r="R3236">
        <v>5.2645999999999997</v>
      </c>
      <c r="S3236">
        <v>-615.93171359999997</v>
      </c>
      <c r="T3236">
        <v>-615.8744226</v>
      </c>
      <c r="U3236">
        <v>7.6910720000000001</v>
      </c>
      <c r="X3236" t="s">
        <v>5303</v>
      </c>
      <c r="Y3236">
        <v>7.6910720000000001</v>
      </c>
      <c r="Z3236">
        <f t="shared" si="50"/>
        <v>-3.5267519999999997</v>
      </c>
      <c r="AA3236">
        <v>-0.12966</v>
      </c>
    </row>
    <row r="3237" spans="1:27">
      <c r="A3237">
        <v>2322275</v>
      </c>
      <c r="B3237" t="s">
        <v>6496</v>
      </c>
      <c r="C3237" t="s">
        <v>6497</v>
      </c>
      <c r="D3237">
        <v>3.0349529306699519</v>
      </c>
      <c r="E3237">
        <v>41</v>
      </c>
      <c r="F3237">
        <v>20</v>
      </c>
      <c r="G3237">
        <v>286.82599999999962</v>
      </c>
      <c r="H3237">
        <v>1.9582826886822491</v>
      </c>
      <c r="I3237">
        <v>0.77389411881444969</v>
      </c>
      <c r="J3237">
        <v>0.76042932782943762</v>
      </c>
      <c r="K3237" t="s">
        <v>5303</v>
      </c>
      <c r="L3237">
        <v>-1213.1677661000001</v>
      </c>
      <c r="M3237">
        <v>0.29289399999999999</v>
      </c>
      <c r="N3237">
        <v>0.35971199999999998</v>
      </c>
      <c r="O3237">
        <v>588.39173600000004</v>
      </c>
      <c r="P3237">
        <v>-0.37653999999999999</v>
      </c>
      <c r="Q3237">
        <v>-0.16242000000000001</v>
      </c>
      <c r="R3237">
        <v>5.0030999999999999</v>
      </c>
      <c r="S3237">
        <v>-1212.8748720999999</v>
      </c>
      <c r="T3237">
        <v>-1212.8080540999999</v>
      </c>
      <c r="U3237">
        <v>5.824063999999999</v>
      </c>
      <c r="X3237" t="s">
        <v>5303</v>
      </c>
      <c r="Y3237">
        <v>5.824063999999999</v>
      </c>
      <c r="Z3237">
        <f t="shared" si="50"/>
        <v>-4.4178240000000004</v>
      </c>
      <c r="AA3237">
        <v>-0.16242000000000001</v>
      </c>
    </row>
    <row r="3238" spans="1:27">
      <c r="A3238">
        <v>2139481</v>
      </c>
      <c r="B3238" t="s">
        <v>6498</v>
      </c>
      <c r="C3238" t="s">
        <v>6499</v>
      </c>
      <c r="D3238">
        <v>3.983026534429742</v>
      </c>
      <c r="E3238">
        <v>32</v>
      </c>
      <c r="F3238">
        <v>15</v>
      </c>
      <c r="G3238">
        <v>222.73900000000009</v>
      </c>
      <c r="H3238">
        <v>2.370260816695255</v>
      </c>
      <c r="I3238">
        <v>0.66855260728558419</v>
      </c>
      <c r="J3238">
        <v>0.65743479582618625</v>
      </c>
      <c r="K3238" t="s">
        <v>5303</v>
      </c>
      <c r="L3238">
        <v>-1020.2512369</v>
      </c>
      <c r="M3238">
        <v>0.23249500000000001</v>
      </c>
      <c r="N3238">
        <v>0.28525499999999998</v>
      </c>
      <c r="O3238">
        <v>464.60391199999998</v>
      </c>
      <c r="P3238">
        <v>-0.38468999999999998</v>
      </c>
      <c r="Q3238">
        <v>-0.16879</v>
      </c>
      <c r="R3238">
        <v>5.7103000000000002</v>
      </c>
      <c r="S3238">
        <v>-1020.0187419</v>
      </c>
      <c r="T3238">
        <v>-1019.9659819</v>
      </c>
      <c r="U3238">
        <v>5.8724799999999986</v>
      </c>
      <c r="X3238" t="s">
        <v>5303</v>
      </c>
      <c r="Y3238">
        <v>5.8724799999999986</v>
      </c>
      <c r="Z3238">
        <f t="shared" si="50"/>
        <v>-4.5910880000000001</v>
      </c>
      <c r="AA3238">
        <v>-0.16879</v>
      </c>
    </row>
    <row r="3239" spans="1:27">
      <c r="A3239">
        <v>2323648</v>
      </c>
      <c r="B3239" t="s">
        <v>6500</v>
      </c>
      <c r="C3239" t="s">
        <v>6501</v>
      </c>
      <c r="D3239">
        <v>3.072250337234518</v>
      </c>
      <c r="E3239">
        <v>50</v>
      </c>
      <c r="F3239">
        <v>18</v>
      </c>
      <c r="G3239">
        <v>250.4500000000003</v>
      </c>
      <c r="H3239">
        <v>2.2552849483900932</v>
      </c>
      <c r="I3239">
        <v>0.76974996252949801</v>
      </c>
      <c r="J3239">
        <v>0.6861787629024767</v>
      </c>
      <c r="K3239" t="s">
        <v>5303</v>
      </c>
      <c r="L3239">
        <v>-721.42611499999998</v>
      </c>
      <c r="M3239">
        <v>0.39991700000000002</v>
      </c>
      <c r="N3239">
        <v>0.47489500000000001</v>
      </c>
      <c r="O3239">
        <v>660.251936</v>
      </c>
      <c r="P3239">
        <v>-0.39361000000000002</v>
      </c>
      <c r="Q3239">
        <v>-0.12230000000000001</v>
      </c>
      <c r="R3239">
        <v>4.5651000000000002</v>
      </c>
      <c r="S3239">
        <v>-721.02619800000002</v>
      </c>
      <c r="T3239">
        <v>-720.95122000000003</v>
      </c>
      <c r="U3239">
        <v>7.379632</v>
      </c>
      <c r="X3239" t="s">
        <v>5303</v>
      </c>
      <c r="Y3239">
        <v>7.379632</v>
      </c>
      <c r="Z3239">
        <f t="shared" si="50"/>
        <v>-3.3265600000000002</v>
      </c>
      <c r="AA3239">
        <v>-0.12230000000000001</v>
      </c>
    </row>
    <row r="3240" spans="1:27">
      <c r="A3240">
        <v>2321240</v>
      </c>
      <c r="B3240" t="s">
        <v>6502</v>
      </c>
      <c r="C3240" t="s">
        <v>6503</v>
      </c>
      <c r="D3240">
        <v>3.3313904301861181</v>
      </c>
      <c r="E3240">
        <v>35</v>
      </c>
      <c r="F3240">
        <v>12</v>
      </c>
      <c r="G3240">
        <v>171.30800000000019</v>
      </c>
      <c r="H3240">
        <v>2.1695570105049922</v>
      </c>
      <c r="I3240">
        <v>0.74095661886820918</v>
      </c>
      <c r="J3240">
        <v>0.70761074737375207</v>
      </c>
      <c r="K3240" t="s">
        <v>5303</v>
      </c>
      <c r="L3240">
        <v>-504.10343760000001</v>
      </c>
      <c r="M3240">
        <v>0.28401199999999999</v>
      </c>
      <c r="N3240">
        <v>0.33735300000000001</v>
      </c>
      <c r="O3240">
        <v>469.71676000000002</v>
      </c>
      <c r="P3240">
        <v>-0.38850000000000001</v>
      </c>
      <c r="Q3240">
        <v>-0.10548</v>
      </c>
      <c r="R3240">
        <v>1.829</v>
      </c>
      <c r="S3240">
        <v>-503.81942559999999</v>
      </c>
      <c r="T3240">
        <v>-503.7660846</v>
      </c>
      <c r="U3240">
        <v>7.6981439999999992</v>
      </c>
      <c r="X3240" t="s">
        <v>5303</v>
      </c>
      <c r="Y3240">
        <v>7.6981439999999992</v>
      </c>
      <c r="Z3240">
        <f t="shared" si="50"/>
        <v>-2.8690560000000001</v>
      </c>
      <c r="AA3240">
        <v>-0.10548</v>
      </c>
    </row>
    <row r="3241" spans="1:27">
      <c r="A3241">
        <v>2322992</v>
      </c>
      <c r="B3241" t="s">
        <v>6504</v>
      </c>
      <c r="C3241" t="s">
        <v>6505</v>
      </c>
      <c r="D3241">
        <v>3.6927739007926941</v>
      </c>
      <c r="E3241">
        <v>43</v>
      </c>
      <c r="F3241">
        <v>15</v>
      </c>
      <c r="G3241">
        <v>214.37300000000019</v>
      </c>
      <c r="H3241">
        <v>2.3968081852780792</v>
      </c>
      <c r="I3241">
        <v>0.70080289991192291</v>
      </c>
      <c r="J3241">
        <v>0.65079795368048021</v>
      </c>
      <c r="K3241" t="s">
        <v>5303</v>
      </c>
      <c r="L3241">
        <v>-641.90362819999996</v>
      </c>
      <c r="M3241">
        <v>0.34714099999999998</v>
      </c>
      <c r="N3241">
        <v>0.41051799999999999</v>
      </c>
      <c r="O3241">
        <v>558.10375999999997</v>
      </c>
      <c r="P3241">
        <v>-0.42163</v>
      </c>
      <c r="Q3241">
        <v>-0.1051</v>
      </c>
      <c r="R3241">
        <v>2.0066999999999999</v>
      </c>
      <c r="S3241">
        <v>-641.55648719999999</v>
      </c>
      <c r="T3241">
        <v>-641.49311019999993</v>
      </c>
      <c r="U3241">
        <v>8.609615999999999</v>
      </c>
      <c r="X3241" t="s">
        <v>5303</v>
      </c>
      <c r="Y3241">
        <v>8.609615999999999</v>
      </c>
      <c r="Z3241">
        <f t="shared" si="50"/>
        <v>-2.8587199999999999</v>
      </c>
      <c r="AA3241">
        <v>-0.1051</v>
      </c>
    </row>
    <row r="3242" spans="1:27">
      <c r="A3242">
        <v>2322146</v>
      </c>
      <c r="B3242" t="s">
        <v>6506</v>
      </c>
      <c r="C3242" t="s">
        <v>6507</v>
      </c>
      <c r="D3242">
        <v>2.932723710015583</v>
      </c>
      <c r="E3242">
        <v>50</v>
      </c>
      <c r="F3242">
        <v>18</v>
      </c>
      <c r="G3242">
        <v>250.4500000000003</v>
      </c>
      <c r="H3242">
        <v>1.9794275460300099</v>
      </c>
      <c r="I3242">
        <v>0.78525292110937961</v>
      </c>
      <c r="J3242">
        <v>0.75514311349249752</v>
      </c>
      <c r="K3242" t="s">
        <v>5303</v>
      </c>
      <c r="L3242">
        <v>-721.41194689999998</v>
      </c>
      <c r="M3242">
        <v>0.40296399999999999</v>
      </c>
      <c r="N3242">
        <v>0.47459800000000002</v>
      </c>
      <c r="O3242">
        <v>630.80912799999999</v>
      </c>
      <c r="P3242">
        <v>-0.39594000000000001</v>
      </c>
      <c r="Q3242">
        <v>-0.1371</v>
      </c>
      <c r="R3242">
        <v>8.8569999999999993</v>
      </c>
      <c r="S3242">
        <v>-721.00898289999998</v>
      </c>
      <c r="T3242">
        <v>-720.93734889999996</v>
      </c>
      <c r="U3242">
        <v>7.0404479999999996</v>
      </c>
      <c r="X3242" t="s">
        <v>5303</v>
      </c>
      <c r="Y3242">
        <v>7.0404479999999996</v>
      </c>
      <c r="Z3242">
        <f t="shared" si="50"/>
        <v>-3.72912</v>
      </c>
      <c r="AA3242">
        <v>-0.1371</v>
      </c>
    </row>
    <row r="3243" spans="1:27">
      <c r="A3243">
        <v>2323654</v>
      </c>
      <c r="B3243" t="s">
        <v>6508</v>
      </c>
      <c r="C3243" t="s">
        <v>6509</v>
      </c>
      <c r="D3243">
        <v>2.6092206917762648</v>
      </c>
      <c r="E3243">
        <v>57</v>
      </c>
      <c r="F3243">
        <v>19</v>
      </c>
      <c r="G3243">
        <v>268.50900000000001</v>
      </c>
      <c r="H3243">
        <v>2.36532796363882</v>
      </c>
      <c r="I3243">
        <v>0.82119770091374833</v>
      </c>
      <c r="J3243">
        <v>0.65866800909029499</v>
      </c>
      <c r="K3243" t="s">
        <v>5303</v>
      </c>
      <c r="L3243">
        <v>-763.18566239999996</v>
      </c>
      <c r="M3243">
        <v>0.47421600000000003</v>
      </c>
      <c r="N3243">
        <v>0.550701</v>
      </c>
      <c r="O3243">
        <v>673.52358400000003</v>
      </c>
      <c r="P3243">
        <v>-0.41310000000000002</v>
      </c>
      <c r="Q3243">
        <v>-0.10781</v>
      </c>
      <c r="R3243">
        <v>5.5415999999999999</v>
      </c>
      <c r="S3243">
        <v>-762.7114464</v>
      </c>
      <c r="T3243">
        <v>-762.63496139999995</v>
      </c>
      <c r="U3243">
        <v>8.3038880000000006</v>
      </c>
      <c r="X3243" t="s">
        <v>5303</v>
      </c>
      <c r="Y3243">
        <v>8.3038880000000006</v>
      </c>
      <c r="Z3243">
        <f t="shared" si="50"/>
        <v>-2.9324319999999999</v>
      </c>
      <c r="AA3243">
        <v>-0.10781</v>
      </c>
    </row>
    <row r="3244" spans="1:27">
      <c r="A3244">
        <v>2321942</v>
      </c>
      <c r="B3244" t="s">
        <v>6510</v>
      </c>
      <c r="C3244" t="s">
        <v>6511</v>
      </c>
      <c r="D3244">
        <v>3.2218735798380682</v>
      </c>
      <c r="E3244">
        <v>36</v>
      </c>
      <c r="F3244">
        <v>18</v>
      </c>
      <c r="G3244">
        <v>287.2099999999997</v>
      </c>
      <c r="H3244">
        <v>2.414961374270737</v>
      </c>
      <c r="I3244">
        <v>0.75312515779577027</v>
      </c>
      <c r="J3244">
        <v>0.64625965643231564</v>
      </c>
      <c r="K3244" t="s">
        <v>5303</v>
      </c>
      <c r="L3244">
        <v>-1594.3726827999999</v>
      </c>
      <c r="M3244">
        <v>0.243501</v>
      </c>
      <c r="N3244">
        <v>0.30847000000000002</v>
      </c>
      <c r="O3244">
        <v>572.11179200000004</v>
      </c>
      <c r="P3244">
        <v>-0.38556000000000001</v>
      </c>
      <c r="Q3244">
        <v>-0.20666999999999999</v>
      </c>
      <c r="R3244">
        <v>6.2946</v>
      </c>
      <c r="S3244">
        <v>-1594.1291818</v>
      </c>
      <c r="T3244">
        <v>-1594.0642128</v>
      </c>
      <c r="U3244">
        <v>4.8658080000000004</v>
      </c>
      <c r="X3244" t="s">
        <v>5303</v>
      </c>
      <c r="Y3244">
        <v>4.8658080000000004</v>
      </c>
      <c r="Z3244">
        <f t="shared" si="50"/>
        <v>-5.6214239999999993</v>
      </c>
      <c r="AA3244">
        <v>-0.20666999999999999</v>
      </c>
    </row>
    <row r="3245" spans="1:27">
      <c r="A3245">
        <v>2322995</v>
      </c>
      <c r="B3245" t="s">
        <v>6512</v>
      </c>
      <c r="C3245" t="s">
        <v>6513</v>
      </c>
      <c r="D3245">
        <v>4.066218999646841</v>
      </c>
      <c r="E3245">
        <v>40</v>
      </c>
      <c r="F3245">
        <v>14</v>
      </c>
      <c r="G3245">
        <v>200.3460000000002</v>
      </c>
      <c r="H3245">
        <v>2.451902097025076</v>
      </c>
      <c r="I3245">
        <v>0.65930900003923987</v>
      </c>
      <c r="J3245">
        <v>0.637024475743731</v>
      </c>
      <c r="K3245" t="s">
        <v>5303</v>
      </c>
      <c r="L3245">
        <v>-602.57272079999996</v>
      </c>
      <c r="M3245">
        <v>0.32391900000000001</v>
      </c>
      <c r="N3245">
        <v>0.38125500000000001</v>
      </c>
      <c r="O3245">
        <v>504.90001600000011</v>
      </c>
      <c r="P3245">
        <v>-0.40945999999999999</v>
      </c>
      <c r="Q3245">
        <v>-0.10381</v>
      </c>
      <c r="R3245">
        <v>1.1454</v>
      </c>
      <c r="S3245">
        <v>-602.24880179999991</v>
      </c>
      <c r="T3245">
        <v>-602.19146579999995</v>
      </c>
      <c r="U3245">
        <v>8.3136799999999997</v>
      </c>
      <c r="X3245" t="s">
        <v>5303</v>
      </c>
      <c r="Y3245">
        <v>8.3136799999999997</v>
      </c>
      <c r="Z3245">
        <f t="shared" si="50"/>
        <v>-2.8236319999999999</v>
      </c>
      <c r="AA3245">
        <v>-0.10381</v>
      </c>
    </row>
    <row r="3246" spans="1:27">
      <c r="A3246">
        <v>2323746</v>
      </c>
      <c r="B3246" t="s">
        <v>6514</v>
      </c>
      <c r="C3246" t="s">
        <v>6515</v>
      </c>
      <c r="D3246">
        <v>3.024648104363679</v>
      </c>
      <c r="E3246">
        <v>53</v>
      </c>
      <c r="F3246">
        <v>19</v>
      </c>
      <c r="G3246">
        <v>264.47699999999998</v>
      </c>
      <c r="H3246">
        <v>2.2552849483900932</v>
      </c>
      <c r="I3246">
        <v>0.77503909951514671</v>
      </c>
      <c r="J3246">
        <v>0.6861787629024767</v>
      </c>
      <c r="K3246" t="s">
        <v>5303</v>
      </c>
      <c r="L3246">
        <v>-760.73080259999995</v>
      </c>
      <c r="M3246">
        <v>0.42493799999999998</v>
      </c>
      <c r="N3246">
        <v>0.50386500000000001</v>
      </c>
      <c r="O3246">
        <v>695.02516000000003</v>
      </c>
      <c r="P3246">
        <v>-0.39330999999999999</v>
      </c>
      <c r="Q3246">
        <v>-0.122</v>
      </c>
      <c r="R3246">
        <v>5.9398</v>
      </c>
      <c r="S3246">
        <v>-760.30586459999995</v>
      </c>
      <c r="T3246">
        <v>-760.22693759999993</v>
      </c>
      <c r="U3246">
        <v>7.379632</v>
      </c>
      <c r="X3246" t="s">
        <v>5303</v>
      </c>
      <c r="Y3246">
        <v>7.379632</v>
      </c>
      <c r="Z3246">
        <f t="shared" si="50"/>
        <v>-3.3184</v>
      </c>
      <c r="AA3246">
        <v>-0.122</v>
      </c>
    </row>
    <row r="3247" spans="1:27">
      <c r="A3247">
        <v>2321647</v>
      </c>
      <c r="B3247" t="s">
        <v>6516</v>
      </c>
      <c r="C3247" t="s">
        <v>6517</v>
      </c>
      <c r="D3247">
        <v>3.0772953932286602</v>
      </c>
      <c r="E3247">
        <v>53</v>
      </c>
      <c r="F3247">
        <v>19</v>
      </c>
      <c r="G3247">
        <v>268.46499999999992</v>
      </c>
      <c r="H3247">
        <v>2.4699126227318211</v>
      </c>
      <c r="I3247">
        <v>0.76918940075237119</v>
      </c>
      <c r="J3247">
        <v>0.63252184431704483</v>
      </c>
      <c r="K3247" t="s">
        <v>5303</v>
      </c>
      <c r="L3247">
        <v>-797.89671480000004</v>
      </c>
      <c r="M3247">
        <v>0.42870200000000003</v>
      </c>
      <c r="N3247">
        <v>0.50182800000000005</v>
      </c>
      <c r="O3247">
        <v>643.94270400000005</v>
      </c>
      <c r="P3247">
        <v>-0.41138999999999998</v>
      </c>
      <c r="Q3247">
        <v>-0.19528999999999999</v>
      </c>
      <c r="R3247">
        <v>5.8543000000000003</v>
      </c>
      <c r="S3247">
        <v>-797.4680128</v>
      </c>
      <c r="T3247">
        <v>-797.39488679999999</v>
      </c>
      <c r="U3247">
        <v>5.8779199999999996</v>
      </c>
      <c r="X3247" t="s">
        <v>5303</v>
      </c>
      <c r="Y3247">
        <v>5.8779199999999996</v>
      </c>
      <c r="Z3247">
        <f t="shared" si="50"/>
        <v>-5.3118879999999997</v>
      </c>
      <c r="AA3247">
        <v>-0.19528999999999999</v>
      </c>
    </row>
    <row r="3248" spans="1:27">
      <c r="A3248">
        <v>2321244</v>
      </c>
      <c r="B3248" t="s">
        <v>6518</v>
      </c>
      <c r="C3248" t="s">
        <v>6519</v>
      </c>
      <c r="D3248">
        <v>3.1481944664559411</v>
      </c>
      <c r="E3248">
        <v>36</v>
      </c>
      <c r="F3248">
        <v>17</v>
      </c>
      <c r="G3248">
        <v>274.21499999999958</v>
      </c>
      <c r="H3248">
        <v>2.5698583250502551</v>
      </c>
      <c r="I3248">
        <v>0.76131172594933993</v>
      </c>
      <c r="J3248">
        <v>0.60753541873743633</v>
      </c>
      <c r="K3248" t="s">
        <v>5303</v>
      </c>
      <c r="L3248">
        <v>-1536.3812195999999</v>
      </c>
      <c r="M3248">
        <v>0.25422699999999998</v>
      </c>
      <c r="N3248">
        <v>0.316444</v>
      </c>
      <c r="O3248">
        <v>547.88643200000001</v>
      </c>
      <c r="P3248">
        <v>-0.36885000000000001</v>
      </c>
      <c r="Q3248">
        <v>-0.17827000000000001</v>
      </c>
      <c r="R3248">
        <v>5.3352000000000004</v>
      </c>
      <c r="S3248">
        <v>-1536.1269926</v>
      </c>
      <c r="T3248">
        <v>-1536.0647756000001</v>
      </c>
      <c r="U3248">
        <v>5.1837759999999999</v>
      </c>
      <c r="X3248" t="s">
        <v>5303</v>
      </c>
      <c r="Y3248">
        <v>5.1837759999999999</v>
      </c>
      <c r="Z3248">
        <f t="shared" si="50"/>
        <v>-4.8489440000000004</v>
      </c>
      <c r="AA3248">
        <v>-0.17827000000000001</v>
      </c>
    </row>
    <row r="3249" spans="1:27">
      <c r="A3249">
        <v>2323082</v>
      </c>
      <c r="B3249" t="s">
        <v>6520</v>
      </c>
      <c r="C3249" t="s">
        <v>6521</v>
      </c>
      <c r="D3249">
        <v>3.6692028269319041</v>
      </c>
      <c r="E3249">
        <v>37</v>
      </c>
      <c r="F3249">
        <v>13</v>
      </c>
      <c r="G3249">
        <v>186.31900000000019</v>
      </c>
      <c r="H3249">
        <v>2.183057760902956</v>
      </c>
      <c r="I3249">
        <v>0.70342190811867722</v>
      </c>
      <c r="J3249">
        <v>0.70423555977426089</v>
      </c>
      <c r="K3249" t="s">
        <v>5303</v>
      </c>
      <c r="L3249">
        <v>-563.26094379999995</v>
      </c>
      <c r="M3249">
        <v>0.29740100000000003</v>
      </c>
      <c r="N3249">
        <v>0.35225600000000001</v>
      </c>
      <c r="O3249">
        <v>483.05535200000003</v>
      </c>
      <c r="P3249">
        <v>-0.42286000000000001</v>
      </c>
      <c r="Q3249">
        <v>-0.10908</v>
      </c>
      <c r="R3249">
        <v>1.6813</v>
      </c>
      <c r="S3249">
        <v>-562.96354279999991</v>
      </c>
      <c r="T3249">
        <v>-562.90868779999994</v>
      </c>
      <c r="U3249">
        <v>8.5348159999999993</v>
      </c>
      <c r="X3249" t="s">
        <v>5303</v>
      </c>
      <c r="Y3249">
        <v>8.5348159999999993</v>
      </c>
      <c r="Z3249">
        <f t="shared" si="50"/>
        <v>-2.9669759999999998</v>
      </c>
      <c r="AA3249">
        <v>-0.10908</v>
      </c>
    </row>
    <row r="3250" spans="1:27">
      <c r="A3250">
        <v>2321441</v>
      </c>
      <c r="B3250" t="s">
        <v>6522</v>
      </c>
      <c r="C3250" t="s">
        <v>6523</v>
      </c>
      <c r="D3250">
        <v>3.4533388835291472</v>
      </c>
      <c r="E3250">
        <v>48</v>
      </c>
      <c r="F3250">
        <v>17</v>
      </c>
      <c r="G3250">
        <v>244.41800000000021</v>
      </c>
      <c r="H3250">
        <v>2.427647063906659</v>
      </c>
      <c r="I3250">
        <v>0.72740679071898362</v>
      </c>
      <c r="J3250">
        <v>0.64308823402333526</v>
      </c>
      <c r="K3250" t="s">
        <v>5303</v>
      </c>
      <c r="L3250">
        <v>-744.5196085</v>
      </c>
      <c r="M3250">
        <v>0.38821099999999997</v>
      </c>
      <c r="N3250">
        <v>0.45659300000000003</v>
      </c>
      <c r="O3250">
        <v>602.17801600000007</v>
      </c>
      <c r="P3250">
        <v>-0.40099000000000001</v>
      </c>
      <c r="Q3250">
        <v>-0.11277</v>
      </c>
      <c r="R3250">
        <v>8.6029999999999998</v>
      </c>
      <c r="S3250">
        <v>-744.13139750000005</v>
      </c>
      <c r="T3250">
        <v>-744.06301550000001</v>
      </c>
      <c r="U3250">
        <v>7.8395840000000003</v>
      </c>
      <c r="X3250" t="s">
        <v>5303</v>
      </c>
      <c r="Y3250">
        <v>7.8395840000000003</v>
      </c>
      <c r="Z3250">
        <f t="shared" si="50"/>
        <v>-3.0673439999999998</v>
      </c>
      <c r="AA3250">
        <v>-0.11277</v>
      </c>
    </row>
    <row r="3251" spans="1:27">
      <c r="A3251">
        <v>2321896</v>
      </c>
      <c r="B3251" t="s">
        <v>6524</v>
      </c>
      <c r="C3251" t="s">
        <v>6525</v>
      </c>
      <c r="D3251">
        <v>3.109557900654595</v>
      </c>
      <c r="E3251">
        <v>52</v>
      </c>
      <c r="F3251">
        <v>20</v>
      </c>
      <c r="G3251">
        <v>278.45999999999958</v>
      </c>
      <c r="H3251">
        <v>2.350956612418118</v>
      </c>
      <c r="I3251">
        <v>0.76560467770504503</v>
      </c>
      <c r="J3251">
        <v>0.66226084689547038</v>
      </c>
      <c r="K3251" t="s">
        <v>5303</v>
      </c>
      <c r="L3251">
        <v>-834.73452840000004</v>
      </c>
      <c r="M3251">
        <v>0.40673900000000002</v>
      </c>
      <c r="N3251">
        <v>0.48428300000000002</v>
      </c>
      <c r="O3251">
        <v>682.84553600000004</v>
      </c>
      <c r="P3251">
        <v>-0.39161000000000001</v>
      </c>
      <c r="Q3251">
        <v>-0.19614000000000001</v>
      </c>
      <c r="R3251">
        <v>9.5305999999999997</v>
      </c>
      <c r="S3251">
        <v>-834.32778940000003</v>
      </c>
      <c r="T3251">
        <v>-834.25024540000004</v>
      </c>
      <c r="U3251">
        <v>5.3167840000000002</v>
      </c>
      <c r="X3251" t="s">
        <v>5303</v>
      </c>
      <c r="Y3251">
        <v>5.3167840000000002</v>
      </c>
      <c r="Z3251">
        <f t="shared" si="50"/>
        <v>-5.3350080000000002</v>
      </c>
      <c r="AA3251">
        <v>-0.19614000000000001</v>
      </c>
    </row>
    <row r="3252" spans="1:27">
      <c r="A3252">
        <v>2139383</v>
      </c>
      <c r="B3252" t="s">
        <v>6526</v>
      </c>
      <c r="C3252" t="s">
        <v>6527</v>
      </c>
      <c r="D3252">
        <v>2.987276506462782</v>
      </c>
      <c r="E3252">
        <v>34</v>
      </c>
      <c r="F3252">
        <v>12</v>
      </c>
      <c r="G3252">
        <v>168.3040000000002</v>
      </c>
      <c r="H3252">
        <v>1.366812826171879</v>
      </c>
      <c r="I3252">
        <v>0.77919149928191311</v>
      </c>
      <c r="J3252">
        <v>0.90829679345702996</v>
      </c>
      <c r="K3252" t="s">
        <v>5303</v>
      </c>
      <c r="L3252">
        <v>-486.8533693</v>
      </c>
      <c r="M3252">
        <v>0.27595199999999998</v>
      </c>
      <c r="N3252">
        <v>0.32643499999999998</v>
      </c>
      <c r="O3252">
        <v>444.55418400000002</v>
      </c>
      <c r="P3252">
        <v>-0.45156000000000002</v>
      </c>
      <c r="Q3252">
        <v>-0.11698</v>
      </c>
      <c r="R3252">
        <v>2.8491</v>
      </c>
      <c r="S3252">
        <v>-486.57741729999998</v>
      </c>
      <c r="T3252">
        <v>-486.52693429999999</v>
      </c>
      <c r="U3252">
        <v>9.1005760000000002</v>
      </c>
      <c r="X3252" t="s">
        <v>5303</v>
      </c>
      <c r="Y3252">
        <v>9.1005760000000002</v>
      </c>
      <c r="Z3252">
        <f t="shared" si="50"/>
        <v>-3.1818559999999998</v>
      </c>
      <c r="AA3252">
        <v>-0.11698</v>
      </c>
    </row>
    <row r="3253" spans="1:27">
      <c r="A3253">
        <v>2139388</v>
      </c>
      <c r="B3253" t="s">
        <v>6528</v>
      </c>
      <c r="C3253" t="s">
        <v>6529</v>
      </c>
      <c r="D3253">
        <v>3.94063397605641</v>
      </c>
      <c r="E3253">
        <v>27</v>
      </c>
      <c r="F3253">
        <v>10</v>
      </c>
      <c r="G3253">
        <v>146.22900000000021</v>
      </c>
      <c r="H3253">
        <v>2.091932865701005</v>
      </c>
      <c r="I3253">
        <v>0.67326289154928776</v>
      </c>
      <c r="J3253">
        <v>0.72701678357474864</v>
      </c>
      <c r="K3253" t="s">
        <v>5303</v>
      </c>
      <c r="L3253">
        <v>-469.38823309999998</v>
      </c>
      <c r="M3253">
        <v>0.20729500000000001</v>
      </c>
      <c r="N3253">
        <v>0.25362099999999999</v>
      </c>
      <c r="O3253">
        <v>407.94418400000012</v>
      </c>
      <c r="P3253">
        <v>-0.48692000000000002</v>
      </c>
      <c r="Q3253">
        <v>-0.12137000000000001</v>
      </c>
      <c r="R3253">
        <v>1.7186999999999999</v>
      </c>
      <c r="S3253">
        <v>-469.18093809999999</v>
      </c>
      <c r="T3253">
        <v>-469.13461210000003</v>
      </c>
      <c r="U3253">
        <v>9.9429600000000011</v>
      </c>
      <c r="X3253" t="s">
        <v>5303</v>
      </c>
      <c r="Y3253">
        <v>9.9429600000000011</v>
      </c>
      <c r="Z3253">
        <f t="shared" si="50"/>
        <v>-3.3012640000000002</v>
      </c>
      <c r="AA3253">
        <v>-0.12137000000000001</v>
      </c>
    </row>
    <row r="3254" spans="1:27">
      <c r="A3254">
        <v>2321367</v>
      </c>
      <c r="B3254" t="s">
        <v>6530</v>
      </c>
      <c r="C3254" t="s">
        <v>6531</v>
      </c>
      <c r="D3254">
        <v>3.5248438993016049</v>
      </c>
      <c r="E3254">
        <v>32</v>
      </c>
      <c r="F3254">
        <v>14</v>
      </c>
      <c r="G3254">
        <v>196.2700000000001</v>
      </c>
      <c r="H3254">
        <v>2.0197926611818038</v>
      </c>
      <c r="I3254">
        <v>0.71946178896648827</v>
      </c>
      <c r="J3254">
        <v>0.74505183470454917</v>
      </c>
      <c r="K3254" t="s">
        <v>5303</v>
      </c>
      <c r="L3254">
        <v>-634.85281869999994</v>
      </c>
      <c r="M3254">
        <v>0.230487</v>
      </c>
      <c r="N3254">
        <v>0.28909600000000002</v>
      </c>
      <c r="O3254">
        <v>516.10895200000004</v>
      </c>
      <c r="P3254">
        <v>-0.40350000000000003</v>
      </c>
      <c r="Q3254">
        <v>-0.16281000000000001</v>
      </c>
      <c r="R3254">
        <v>3.1065</v>
      </c>
      <c r="S3254">
        <v>-634.6223316999999</v>
      </c>
      <c r="T3254">
        <v>-634.56372269999997</v>
      </c>
      <c r="U3254">
        <v>6.5467680000000001</v>
      </c>
      <c r="X3254" t="s">
        <v>5303</v>
      </c>
      <c r="Y3254">
        <v>6.5467680000000001</v>
      </c>
      <c r="Z3254">
        <f t="shared" si="50"/>
        <v>-4.4284319999999999</v>
      </c>
      <c r="AA3254">
        <v>-0.16281000000000001</v>
      </c>
    </row>
    <row r="3255" spans="1:27">
      <c r="A3255">
        <v>2322976</v>
      </c>
      <c r="B3255" t="s">
        <v>6532</v>
      </c>
      <c r="C3255" t="s">
        <v>6533</v>
      </c>
      <c r="D3255">
        <v>3.0692367741482478</v>
      </c>
      <c r="E3255">
        <v>34</v>
      </c>
      <c r="F3255">
        <v>17</v>
      </c>
      <c r="G3255">
        <v>244.28000000000009</v>
      </c>
      <c r="H3255">
        <v>2.045256628060486</v>
      </c>
      <c r="I3255">
        <v>0.77008480287241687</v>
      </c>
      <c r="J3255">
        <v>0.7386858429848786</v>
      </c>
      <c r="K3255" t="s">
        <v>5303</v>
      </c>
      <c r="L3255">
        <v>-859.58894859999998</v>
      </c>
      <c r="M3255">
        <v>0.23632800000000001</v>
      </c>
      <c r="N3255">
        <v>0.29421000000000003</v>
      </c>
      <c r="O3255">
        <v>509.71161599999999</v>
      </c>
      <c r="P3255">
        <v>-0.40433000000000002</v>
      </c>
      <c r="Q3255">
        <v>-0.16603999999999999</v>
      </c>
      <c r="R3255">
        <v>4.8273000000000001</v>
      </c>
      <c r="S3255">
        <v>-859.35262060000002</v>
      </c>
      <c r="T3255">
        <v>-859.29473859999996</v>
      </c>
      <c r="U3255">
        <v>6.4814880000000006</v>
      </c>
      <c r="X3255" t="s">
        <v>5303</v>
      </c>
      <c r="Y3255">
        <v>6.4814880000000006</v>
      </c>
      <c r="Z3255">
        <f t="shared" si="50"/>
        <v>-4.5162879999999994</v>
      </c>
      <c r="AA3255">
        <v>-0.16603999999999999</v>
      </c>
    </row>
    <row r="3256" spans="1:27">
      <c r="A3256">
        <v>2322148</v>
      </c>
      <c r="B3256" t="s">
        <v>6534</v>
      </c>
      <c r="C3256" t="s">
        <v>6535</v>
      </c>
      <c r="D3256">
        <v>2.9099864667158961</v>
      </c>
      <c r="E3256">
        <v>53</v>
      </c>
      <c r="F3256">
        <v>18</v>
      </c>
      <c r="G3256">
        <v>255.47000000000031</v>
      </c>
      <c r="H3256">
        <v>2.0217576400546702</v>
      </c>
      <c r="I3256">
        <v>0.78777928147601151</v>
      </c>
      <c r="J3256">
        <v>0.74456058998633246</v>
      </c>
      <c r="K3256" t="s">
        <v>5303</v>
      </c>
      <c r="L3256">
        <v>-739.87725469999998</v>
      </c>
      <c r="M3256">
        <v>0.43654399999999999</v>
      </c>
      <c r="N3256">
        <v>0.50924899999999995</v>
      </c>
      <c r="O3256">
        <v>640.23568000000012</v>
      </c>
      <c r="P3256">
        <v>-0.39144000000000001</v>
      </c>
      <c r="Q3256">
        <v>-0.10358000000000001</v>
      </c>
      <c r="R3256">
        <v>9.1658000000000008</v>
      </c>
      <c r="S3256">
        <v>-739.44071069999995</v>
      </c>
      <c r="T3256">
        <v>-739.36800570000003</v>
      </c>
      <c r="U3256">
        <v>7.8297920000000003</v>
      </c>
      <c r="X3256" t="s">
        <v>5303</v>
      </c>
      <c r="Y3256">
        <v>7.8297920000000003</v>
      </c>
      <c r="Z3256">
        <f t="shared" si="50"/>
        <v>-2.8173759999999999</v>
      </c>
      <c r="AA3256">
        <v>-0.10358000000000001</v>
      </c>
    </row>
    <row r="3257" spans="1:27">
      <c r="A3257">
        <v>2321995</v>
      </c>
      <c r="B3257" t="s">
        <v>6536</v>
      </c>
      <c r="C3257" t="s">
        <v>6537</v>
      </c>
      <c r="D3257">
        <v>3.5798323495731479</v>
      </c>
      <c r="E3257">
        <v>32</v>
      </c>
      <c r="F3257">
        <v>15</v>
      </c>
      <c r="G3257">
        <v>224.24600000000009</v>
      </c>
      <c r="H3257">
        <v>2.4272761823771059</v>
      </c>
      <c r="I3257">
        <v>0.71335196115853916</v>
      </c>
      <c r="J3257">
        <v>0.64318095440572343</v>
      </c>
      <c r="K3257" t="s">
        <v>5303</v>
      </c>
      <c r="L3257">
        <v>-820.51001710000003</v>
      </c>
      <c r="M3257">
        <v>0.220362</v>
      </c>
      <c r="N3257">
        <v>0.27893699999999999</v>
      </c>
      <c r="O3257">
        <v>515.80352000000005</v>
      </c>
      <c r="P3257">
        <v>-0.46482000000000001</v>
      </c>
      <c r="Q3257">
        <v>-0.20874000000000001</v>
      </c>
      <c r="R3257">
        <v>5.8590999999999998</v>
      </c>
      <c r="S3257">
        <v>-820.2896551</v>
      </c>
      <c r="T3257">
        <v>-820.23108009999999</v>
      </c>
      <c r="U3257">
        <v>6.9653759999999991</v>
      </c>
      <c r="X3257" t="s">
        <v>5303</v>
      </c>
      <c r="Y3257">
        <v>6.9653759999999991</v>
      </c>
      <c r="Z3257">
        <f t="shared" si="50"/>
        <v>-5.6777280000000001</v>
      </c>
      <c r="AA3257">
        <v>-0.20874000000000001</v>
      </c>
    </row>
    <row r="3258" spans="1:27">
      <c r="A3258">
        <v>2321447</v>
      </c>
      <c r="B3258" t="s">
        <v>6538</v>
      </c>
      <c r="C3258" t="s">
        <v>6539</v>
      </c>
      <c r="D3258">
        <v>3.3559366298284909</v>
      </c>
      <c r="E3258">
        <v>54</v>
      </c>
      <c r="F3258">
        <v>19</v>
      </c>
      <c r="G3258">
        <v>272.47199999999981</v>
      </c>
      <c r="H3258">
        <v>2.427647063906659</v>
      </c>
      <c r="I3258">
        <v>0.73822926335238981</v>
      </c>
      <c r="J3258">
        <v>0.64308823402333526</v>
      </c>
      <c r="K3258" t="s">
        <v>5303</v>
      </c>
      <c r="L3258">
        <v>-823.12568329999999</v>
      </c>
      <c r="M3258">
        <v>0.43931399999999998</v>
      </c>
      <c r="N3258">
        <v>0.51460300000000003</v>
      </c>
      <c r="O3258">
        <v>662.99245600000006</v>
      </c>
      <c r="P3258">
        <v>-0.38352999999999998</v>
      </c>
      <c r="Q3258">
        <v>-0.10971</v>
      </c>
      <c r="R3258">
        <v>12.1637</v>
      </c>
      <c r="S3258">
        <v>-822.68636930000002</v>
      </c>
      <c r="T3258">
        <v>-822.61108030000003</v>
      </c>
      <c r="U3258">
        <v>7.4479039999999994</v>
      </c>
      <c r="X3258" t="s">
        <v>5303</v>
      </c>
      <c r="Y3258">
        <v>7.4479039999999994</v>
      </c>
      <c r="Z3258">
        <f t="shared" si="50"/>
        <v>-2.9841120000000001</v>
      </c>
      <c r="AA3258">
        <v>-0.10971</v>
      </c>
    </row>
    <row r="3259" spans="1:27">
      <c r="A3259">
        <v>2323976</v>
      </c>
      <c r="B3259" t="s">
        <v>6540</v>
      </c>
      <c r="C3259" t="s">
        <v>6541</v>
      </c>
      <c r="D3259">
        <v>3.1297100138098699</v>
      </c>
      <c r="E3259">
        <v>39</v>
      </c>
      <c r="F3259">
        <v>16</v>
      </c>
      <c r="G3259">
        <v>238.31700000000009</v>
      </c>
      <c r="H3259">
        <v>2.3196717517836518</v>
      </c>
      <c r="I3259">
        <v>0.7633655540211256</v>
      </c>
      <c r="J3259">
        <v>0.67008206205408705</v>
      </c>
      <c r="K3259" t="s">
        <v>5303</v>
      </c>
      <c r="L3259">
        <v>-825.0972041</v>
      </c>
      <c r="M3259">
        <v>0.29409299999999999</v>
      </c>
      <c r="N3259">
        <v>0.35615000000000002</v>
      </c>
      <c r="O3259">
        <v>546.46805600000005</v>
      </c>
      <c r="P3259">
        <v>-0.44658999999999999</v>
      </c>
      <c r="Q3259">
        <v>-0.12504000000000001</v>
      </c>
      <c r="R3259">
        <v>5.1417000000000002</v>
      </c>
      <c r="S3259">
        <v>-824.80311110000002</v>
      </c>
      <c r="T3259">
        <v>-824.74105410000004</v>
      </c>
      <c r="U3259">
        <v>8.7461599999999997</v>
      </c>
      <c r="X3259" t="s">
        <v>5303</v>
      </c>
      <c r="Y3259">
        <v>8.7461599999999997</v>
      </c>
      <c r="Z3259">
        <f t="shared" si="50"/>
        <v>-3.4010880000000001</v>
      </c>
      <c r="AA3259">
        <v>-0.12504000000000001</v>
      </c>
    </row>
    <row r="3260" spans="1:27">
      <c r="A3260">
        <v>2321148</v>
      </c>
      <c r="B3260" t="s">
        <v>6542</v>
      </c>
      <c r="C3260" t="s">
        <v>6543</v>
      </c>
      <c r="D3260">
        <v>2.8665761413267141</v>
      </c>
      <c r="E3260">
        <v>41</v>
      </c>
      <c r="F3260">
        <v>19</v>
      </c>
      <c r="G3260">
        <v>256.36900000000009</v>
      </c>
      <c r="H3260">
        <v>2.3376916808700341</v>
      </c>
      <c r="I3260">
        <v>0.79260265096369842</v>
      </c>
      <c r="J3260">
        <v>0.66557707978249159</v>
      </c>
      <c r="K3260" t="s">
        <v>5303</v>
      </c>
      <c r="L3260">
        <v>-790.70022859999995</v>
      </c>
      <c r="M3260">
        <v>0.306811</v>
      </c>
      <c r="N3260">
        <v>0.36868099999999998</v>
      </c>
      <c r="O3260">
        <v>544.82792800000004</v>
      </c>
      <c r="P3260">
        <v>-0.34261000000000003</v>
      </c>
      <c r="Q3260">
        <v>-0.17358999999999999</v>
      </c>
      <c r="R3260">
        <v>3.4609000000000001</v>
      </c>
      <c r="S3260">
        <v>-790.39341759999991</v>
      </c>
      <c r="T3260">
        <v>-790.33154759999991</v>
      </c>
      <c r="U3260">
        <v>4.5973440000000014</v>
      </c>
      <c r="X3260" t="s">
        <v>5303</v>
      </c>
      <c r="Y3260">
        <v>4.5973440000000014</v>
      </c>
      <c r="Z3260">
        <f t="shared" si="50"/>
        <v>-4.7216480000000001</v>
      </c>
      <c r="AA3260">
        <v>-0.17358999999999999</v>
      </c>
    </row>
    <row r="3261" spans="1:27">
      <c r="A3261">
        <v>2322274</v>
      </c>
      <c r="B3261" t="s">
        <v>6544</v>
      </c>
      <c r="C3261" t="s">
        <v>6545</v>
      </c>
      <c r="D3261">
        <v>3.1202286113004578</v>
      </c>
      <c r="E3261">
        <v>40</v>
      </c>
      <c r="F3261">
        <v>17</v>
      </c>
      <c r="G3261">
        <v>252.8090000000002</v>
      </c>
      <c r="H3261">
        <v>2.330299725138977</v>
      </c>
      <c r="I3261">
        <v>0.76441904318883802</v>
      </c>
      <c r="J3261">
        <v>0.66742506871525586</v>
      </c>
      <c r="K3261" t="s">
        <v>5303</v>
      </c>
      <c r="L3261">
        <v>-1100.0369479000001</v>
      </c>
      <c r="M3261">
        <v>0.301927</v>
      </c>
      <c r="N3261">
        <v>0.36370200000000003</v>
      </c>
      <c r="O3261">
        <v>543.98694399999999</v>
      </c>
      <c r="P3261">
        <v>-0.37991000000000003</v>
      </c>
      <c r="Q3261">
        <v>-0.16782</v>
      </c>
      <c r="R3261">
        <v>5.0373000000000001</v>
      </c>
      <c r="S3261">
        <v>-1099.7350209000001</v>
      </c>
      <c r="T3261">
        <v>-1099.6732459</v>
      </c>
      <c r="U3261">
        <v>5.7688480000000002</v>
      </c>
      <c r="X3261" t="s">
        <v>5303</v>
      </c>
      <c r="Y3261">
        <v>5.7688480000000002</v>
      </c>
      <c r="Z3261">
        <f t="shared" si="50"/>
        <v>-4.5647039999999999</v>
      </c>
      <c r="AA3261">
        <v>-0.16782</v>
      </c>
    </row>
    <row r="3262" spans="1:27">
      <c r="A3262">
        <v>2139410</v>
      </c>
      <c r="B3262" t="s">
        <v>6546</v>
      </c>
      <c r="C3262" t="s">
        <v>6547</v>
      </c>
      <c r="D3262">
        <v>3.416860597841342</v>
      </c>
      <c r="E3262">
        <v>36</v>
      </c>
      <c r="F3262">
        <v>18</v>
      </c>
      <c r="G3262">
        <v>278.25999999999959</v>
      </c>
      <c r="H3262">
        <v>2.147659806543516</v>
      </c>
      <c r="I3262">
        <v>0.73145993357318417</v>
      </c>
      <c r="J3262">
        <v>0.71308504836412101</v>
      </c>
      <c r="K3262" t="s">
        <v>5303</v>
      </c>
      <c r="L3262">
        <v>-1083.5280501</v>
      </c>
      <c r="M3262">
        <v>0.24185499999999999</v>
      </c>
      <c r="N3262">
        <v>0.30653399999999997</v>
      </c>
      <c r="O3262">
        <v>569.56373599999995</v>
      </c>
      <c r="P3262">
        <v>-0.45745999999999998</v>
      </c>
      <c r="Q3262">
        <v>-0.1203</v>
      </c>
      <c r="R3262">
        <v>9.7981999999999996</v>
      </c>
      <c r="S3262">
        <v>-1083.2861951</v>
      </c>
      <c r="T3262">
        <v>-1083.2215160999999</v>
      </c>
      <c r="U3262">
        <v>9.1707519999999985</v>
      </c>
      <c r="X3262" t="s">
        <v>5303</v>
      </c>
      <c r="Y3262">
        <v>9.1707519999999985</v>
      </c>
      <c r="Z3262">
        <f t="shared" si="50"/>
        <v>-3.27216</v>
      </c>
      <c r="AA3262">
        <v>-0.1203</v>
      </c>
    </row>
    <row r="3263" spans="1:27">
      <c r="A3263">
        <v>2323063</v>
      </c>
      <c r="B3263" t="s">
        <v>6548</v>
      </c>
      <c r="C3263" t="s">
        <v>6549</v>
      </c>
      <c r="D3263">
        <v>3.426285812609787</v>
      </c>
      <c r="E3263">
        <v>33</v>
      </c>
      <c r="F3263">
        <v>17</v>
      </c>
      <c r="G3263">
        <v>269.19499999999982</v>
      </c>
      <c r="H3263">
        <v>2.3916894256831349</v>
      </c>
      <c r="I3263">
        <v>0.73041268748780153</v>
      </c>
      <c r="J3263">
        <v>0.65207764357921627</v>
      </c>
      <c r="K3263" t="s">
        <v>5303</v>
      </c>
      <c r="L3263">
        <v>-1517.8524488</v>
      </c>
      <c r="M3263">
        <v>0.219387</v>
      </c>
      <c r="N3263">
        <v>0.28019300000000003</v>
      </c>
      <c r="O3263">
        <v>535.45576800000003</v>
      </c>
      <c r="P3263">
        <v>-0.39454</v>
      </c>
      <c r="Q3263">
        <v>-0.19749</v>
      </c>
      <c r="R3263">
        <v>1.8392999999999999</v>
      </c>
      <c r="S3263">
        <v>-1517.6330618</v>
      </c>
      <c r="T3263">
        <v>-1517.5722558</v>
      </c>
      <c r="U3263">
        <v>5.3597599999999996</v>
      </c>
      <c r="X3263" t="s">
        <v>5303</v>
      </c>
      <c r="Y3263">
        <v>5.3597599999999996</v>
      </c>
      <c r="Z3263">
        <f t="shared" si="50"/>
        <v>-5.3717280000000001</v>
      </c>
      <c r="AA3263">
        <v>-0.19749</v>
      </c>
    </row>
    <row r="3264" spans="1:27">
      <c r="A3264">
        <v>2323318</v>
      </c>
      <c r="B3264" t="s">
        <v>6550</v>
      </c>
      <c r="C3264" t="s">
        <v>6551</v>
      </c>
      <c r="D3264">
        <v>2.98913001380987</v>
      </c>
      <c r="E3264">
        <v>34</v>
      </c>
      <c r="F3264">
        <v>16</v>
      </c>
      <c r="G3264">
        <v>220.29200000000009</v>
      </c>
      <c r="H3264">
        <v>2.0246628180548578</v>
      </c>
      <c r="I3264">
        <v>0.77898555402112557</v>
      </c>
      <c r="J3264">
        <v>0.74383429548628555</v>
      </c>
      <c r="K3264" t="s">
        <v>5303</v>
      </c>
      <c r="L3264">
        <v>-711.11506850000001</v>
      </c>
      <c r="M3264">
        <v>0.24274999999999999</v>
      </c>
      <c r="N3264">
        <v>0.301734</v>
      </c>
      <c r="O3264">
        <v>519.40594400000009</v>
      </c>
      <c r="P3264">
        <v>-0.38973999999999998</v>
      </c>
      <c r="Q3264">
        <v>-0.18068000000000001</v>
      </c>
      <c r="R3264">
        <v>2.2490000000000001</v>
      </c>
      <c r="S3264">
        <v>-710.87231850000001</v>
      </c>
      <c r="T3264">
        <v>-710.8133345</v>
      </c>
      <c r="U3264">
        <v>5.686431999999999</v>
      </c>
      <c r="X3264" t="s">
        <v>5303</v>
      </c>
      <c r="Y3264">
        <v>5.686431999999999</v>
      </c>
      <c r="Z3264">
        <f t="shared" si="50"/>
        <v>-4.9144959999999998</v>
      </c>
      <c r="AA3264">
        <v>-0.18068000000000001</v>
      </c>
    </row>
    <row r="3265" spans="1:27">
      <c r="A3265">
        <v>2323134</v>
      </c>
      <c r="B3265" t="s">
        <v>6552</v>
      </c>
      <c r="C3265" t="s">
        <v>6553</v>
      </c>
      <c r="D3265">
        <v>3.462899090668166</v>
      </c>
      <c r="E3265">
        <v>32</v>
      </c>
      <c r="F3265">
        <v>13</v>
      </c>
      <c r="G3265">
        <v>187.26300000000009</v>
      </c>
      <c r="H3265">
        <v>1.9841279952764701</v>
      </c>
      <c r="I3265">
        <v>0.72634454548131488</v>
      </c>
      <c r="J3265">
        <v>0.75396800118088247</v>
      </c>
      <c r="K3265" t="s">
        <v>5303</v>
      </c>
      <c r="L3265">
        <v>-614.00472060000004</v>
      </c>
      <c r="M3265">
        <v>0.24124200000000001</v>
      </c>
      <c r="N3265">
        <v>0.29483100000000001</v>
      </c>
      <c r="O3265">
        <v>471.909176</v>
      </c>
      <c r="P3265">
        <v>-0.4103</v>
      </c>
      <c r="Q3265">
        <v>-0.15737000000000001</v>
      </c>
      <c r="R3265">
        <v>3.2256999999999998</v>
      </c>
      <c r="S3265">
        <v>-613.76347859999998</v>
      </c>
      <c r="T3265">
        <v>-613.7098896</v>
      </c>
      <c r="U3265">
        <v>6.8796959999999991</v>
      </c>
      <c r="X3265" t="s">
        <v>5303</v>
      </c>
      <c r="Y3265">
        <v>6.8796959999999991</v>
      </c>
      <c r="Z3265">
        <f t="shared" si="50"/>
        <v>-4.2804640000000003</v>
      </c>
      <c r="AA3265">
        <v>-0.15737000000000001</v>
      </c>
    </row>
    <row r="3266" spans="1:27">
      <c r="A3266">
        <v>2321952</v>
      </c>
      <c r="B3266" t="s">
        <v>6554</v>
      </c>
      <c r="C3266" t="s">
        <v>6555</v>
      </c>
      <c r="D3266">
        <v>3.313313721786812</v>
      </c>
      <c r="E3266">
        <v>38</v>
      </c>
      <c r="F3266">
        <v>14</v>
      </c>
      <c r="G3266">
        <v>198.33000000000021</v>
      </c>
      <c r="H3266">
        <v>2.178616935486581</v>
      </c>
      <c r="I3266">
        <v>0.74296514202368746</v>
      </c>
      <c r="J3266">
        <v>0.70534576612835487</v>
      </c>
      <c r="K3266" t="s">
        <v>5303</v>
      </c>
      <c r="L3266">
        <v>-601.37474799999995</v>
      </c>
      <c r="M3266">
        <v>0.29750399999999999</v>
      </c>
      <c r="N3266">
        <v>0.35747899999999999</v>
      </c>
      <c r="O3266">
        <v>528.12958400000002</v>
      </c>
      <c r="P3266">
        <v>-0.4501</v>
      </c>
      <c r="Q3266">
        <v>-0.19642000000000001</v>
      </c>
      <c r="R3266">
        <v>3.4264999999999999</v>
      </c>
      <c r="S3266">
        <v>-601.07724399999995</v>
      </c>
      <c r="T3266">
        <v>-601.01726899999994</v>
      </c>
      <c r="U3266">
        <v>6.9000959999999996</v>
      </c>
      <c r="X3266" t="s">
        <v>5303</v>
      </c>
      <c r="Y3266">
        <v>6.9000959999999996</v>
      </c>
      <c r="Z3266">
        <f t="shared" si="50"/>
        <v>-5.3426239999999998</v>
      </c>
      <c r="AA3266">
        <v>-0.19642000000000001</v>
      </c>
    </row>
    <row r="3267" spans="1:27">
      <c r="A3267">
        <v>2323165</v>
      </c>
      <c r="B3267" t="s">
        <v>6556</v>
      </c>
      <c r="C3267" t="s">
        <v>6557</v>
      </c>
      <c r="D3267">
        <v>4.2073863751679408</v>
      </c>
      <c r="E3267">
        <v>45</v>
      </c>
      <c r="F3267">
        <v>17</v>
      </c>
      <c r="G3267">
        <v>242.38300000000021</v>
      </c>
      <c r="H3267">
        <v>2.0786486164405482</v>
      </c>
      <c r="I3267">
        <v>0.64362373609245105</v>
      </c>
      <c r="J3267">
        <v>0.73033784588986306</v>
      </c>
      <c r="K3267" t="s">
        <v>5303</v>
      </c>
      <c r="L3267">
        <v>-755.20724889999997</v>
      </c>
      <c r="M3267">
        <v>0.35848600000000003</v>
      </c>
      <c r="N3267">
        <v>0.42082399999999998</v>
      </c>
      <c r="O3267">
        <v>548.953352</v>
      </c>
      <c r="P3267">
        <v>-0.40656999999999999</v>
      </c>
      <c r="Q3267">
        <v>-0.10285999999999999</v>
      </c>
      <c r="R3267">
        <v>2.6974999999999998</v>
      </c>
      <c r="S3267">
        <v>-754.8487629</v>
      </c>
      <c r="T3267">
        <v>-754.78642489999993</v>
      </c>
      <c r="U3267">
        <v>8.2609119999999994</v>
      </c>
      <c r="X3267" t="s">
        <v>5303</v>
      </c>
      <c r="Y3267">
        <v>8.2609119999999994</v>
      </c>
      <c r="Z3267">
        <f t="shared" ref="Z3267:Z3330" si="51">27.2*AA3267</f>
        <v>-2.7977919999999998</v>
      </c>
      <c r="AA3267">
        <v>-0.10285999999999999</v>
      </c>
    </row>
    <row r="3268" spans="1:27">
      <c r="A3268">
        <v>2322138</v>
      </c>
      <c r="B3268" t="s">
        <v>6558</v>
      </c>
      <c r="C3268" t="s">
        <v>6559</v>
      </c>
      <c r="D3268">
        <v>2.6181250274406018</v>
      </c>
      <c r="E3268">
        <v>57</v>
      </c>
      <c r="F3268">
        <v>19</v>
      </c>
      <c r="G3268">
        <v>268.50900000000001</v>
      </c>
      <c r="H3268">
        <v>2.5141753307764758</v>
      </c>
      <c r="I3268">
        <v>0.82020833028437756</v>
      </c>
      <c r="J3268">
        <v>0.62145616730588105</v>
      </c>
      <c r="K3268" t="s">
        <v>5303</v>
      </c>
      <c r="L3268">
        <v>-763.18584320000002</v>
      </c>
      <c r="M3268">
        <v>0.47458600000000001</v>
      </c>
      <c r="N3268">
        <v>0.550651</v>
      </c>
      <c r="O3268">
        <v>669.82911200000001</v>
      </c>
      <c r="P3268">
        <v>-0.39374999999999999</v>
      </c>
      <c r="Q3268">
        <v>-0.10829</v>
      </c>
      <c r="R3268">
        <v>8.5541</v>
      </c>
      <c r="S3268">
        <v>-762.71125719999998</v>
      </c>
      <c r="T3268">
        <v>-762.63519220000001</v>
      </c>
      <c r="U3268">
        <v>7.7645119999999999</v>
      </c>
      <c r="X3268" t="s">
        <v>5303</v>
      </c>
      <c r="Y3268">
        <v>7.7645119999999999</v>
      </c>
      <c r="Z3268">
        <f t="shared" si="51"/>
        <v>-2.9454879999999997</v>
      </c>
      <c r="AA3268">
        <v>-0.10829</v>
      </c>
    </row>
    <row r="3269" spans="1:27">
      <c r="A3269">
        <v>2322062</v>
      </c>
      <c r="B3269" t="s">
        <v>6560</v>
      </c>
      <c r="C3269" t="s">
        <v>6561</v>
      </c>
      <c r="D3269">
        <v>3.3394854880545641</v>
      </c>
      <c r="E3269">
        <v>36</v>
      </c>
      <c r="F3269">
        <v>13</v>
      </c>
      <c r="G3269">
        <v>188.3100000000002</v>
      </c>
      <c r="H3269">
        <v>2.4117432992580512</v>
      </c>
      <c r="I3269">
        <v>0.74005716799393739</v>
      </c>
      <c r="J3269">
        <v>0.64706417518548731</v>
      </c>
      <c r="K3269" t="s">
        <v>5303</v>
      </c>
      <c r="L3269">
        <v>-587.29777650000005</v>
      </c>
      <c r="M3269">
        <v>0.28743600000000002</v>
      </c>
      <c r="N3269">
        <v>0.34194000000000002</v>
      </c>
      <c r="O3269">
        <v>479.95919199999997</v>
      </c>
      <c r="P3269">
        <v>-0.46933999999999998</v>
      </c>
      <c r="Q3269">
        <v>-0.11044</v>
      </c>
      <c r="R3269">
        <v>2.9174000000000002</v>
      </c>
      <c r="S3269">
        <v>-587.0103405000001</v>
      </c>
      <c r="T3269">
        <v>-586.95583650000003</v>
      </c>
      <c r="U3269">
        <v>9.7620799999999992</v>
      </c>
      <c r="X3269" t="s">
        <v>5303</v>
      </c>
      <c r="Y3269">
        <v>9.7620799999999992</v>
      </c>
      <c r="Z3269">
        <f t="shared" si="51"/>
        <v>-3.003968</v>
      </c>
      <c r="AA3269">
        <v>-0.11044</v>
      </c>
    </row>
    <row r="3270" spans="1:27">
      <c r="A3270">
        <v>2324004</v>
      </c>
      <c r="B3270" t="s">
        <v>6562</v>
      </c>
      <c r="C3270" t="s">
        <v>6563</v>
      </c>
      <c r="D3270">
        <v>3.1896921137554499</v>
      </c>
      <c r="E3270">
        <v>37</v>
      </c>
      <c r="F3270">
        <v>17</v>
      </c>
      <c r="G3270">
        <v>273.22699999999958</v>
      </c>
      <c r="H3270">
        <v>2.3264360978704879</v>
      </c>
      <c r="I3270">
        <v>0.75670087624939442</v>
      </c>
      <c r="J3270">
        <v>0.66839097553237792</v>
      </c>
      <c r="K3270" t="s">
        <v>5303</v>
      </c>
      <c r="L3270">
        <v>-1520.3433706000001</v>
      </c>
      <c r="M3270">
        <v>0.264932</v>
      </c>
      <c r="N3270">
        <v>0.327046</v>
      </c>
      <c r="O3270">
        <v>546.97850400000004</v>
      </c>
      <c r="P3270">
        <v>-0.39023000000000002</v>
      </c>
      <c r="Q3270">
        <v>-0.17552000000000001</v>
      </c>
      <c r="R3270">
        <v>6.4526000000000003</v>
      </c>
      <c r="S3270">
        <v>-1520.0784386</v>
      </c>
      <c r="T3270">
        <v>-1520.0163246</v>
      </c>
      <c r="U3270">
        <v>5.8401120000000004</v>
      </c>
      <c r="X3270" t="s">
        <v>5303</v>
      </c>
      <c r="Y3270">
        <v>5.8401120000000004</v>
      </c>
      <c r="Z3270">
        <f t="shared" si="51"/>
        <v>-4.7741439999999997</v>
      </c>
      <c r="AA3270">
        <v>-0.17552000000000001</v>
      </c>
    </row>
    <row r="3271" spans="1:27">
      <c r="A3271">
        <v>2321898</v>
      </c>
      <c r="B3271" t="s">
        <v>6564</v>
      </c>
      <c r="C3271" t="s">
        <v>6565</v>
      </c>
      <c r="D3271">
        <v>3.0628622239628669</v>
      </c>
      <c r="E3271">
        <v>55</v>
      </c>
      <c r="F3271">
        <v>20</v>
      </c>
      <c r="G3271">
        <v>283.47999999999951</v>
      </c>
      <c r="H3271">
        <v>2.599321389199245</v>
      </c>
      <c r="I3271">
        <v>0.77079308622634812</v>
      </c>
      <c r="J3271">
        <v>0.60016965270018863</v>
      </c>
      <c r="K3271" t="s">
        <v>5303</v>
      </c>
      <c r="L3271">
        <v>-853.20589059999998</v>
      </c>
      <c r="M3271">
        <v>0.44146099999999999</v>
      </c>
      <c r="N3271">
        <v>0.51934400000000003</v>
      </c>
      <c r="O3271">
        <v>685.82872800000007</v>
      </c>
      <c r="P3271">
        <v>-0.38862999999999998</v>
      </c>
      <c r="Q3271">
        <v>-0.18951999999999999</v>
      </c>
      <c r="R3271">
        <v>9.8125999999999998</v>
      </c>
      <c r="S3271">
        <v>-852.76442959999997</v>
      </c>
      <c r="T3271">
        <v>-852.68654659999993</v>
      </c>
      <c r="U3271">
        <v>5.4157919999999997</v>
      </c>
      <c r="X3271" t="s">
        <v>5303</v>
      </c>
      <c r="Y3271">
        <v>5.4157919999999997</v>
      </c>
      <c r="Z3271">
        <f t="shared" si="51"/>
        <v>-5.1549439999999995</v>
      </c>
      <c r="AA3271">
        <v>-0.18951999999999999</v>
      </c>
    </row>
    <row r="3272" spans="1:27">
      <c r="A3272">
        <v>2322605</v>
      </c>
      <c r="B3272" t="s">
        <v>6566</v>
      </c>
      <c r="C3272" t="s">
        <v>6567</v>
      </c>
      <c r="D3272">
        <v>3.3070718498693759</v>
      </c>
      <c r="E3272">
        <v>30</v>
      </c>
      <c r="F3272">
        <v>12</v>
      </c>
      <c r="G3272">
        <v>172.24800000000019</v>
      </c>
      <c r="H3272">
        <v>1.98848443708683</v>
      </c>
      <c r="I3272">
        <v>0.74365868334784713</v>
      </c>
      <c r="J3272">
        <v>0.75287889072829239</v>
      </c>
      <c r="K3272" t="s">
        <v>5303</v>
      </c>
      <c r="L3272">
        <v>-558.70956220000005</v>
      </c>
      <c r="M3272">
        <v>0.22574</v>
      </c>
      <c r="N3272">
        <v>0.27692</v>
      </c>
      <c r="O3272">
        <v>450.687928</v>
      </c>
      <c r="P3272">
        <v>-0.47621000000000002</v>
      </c>
      <c r="Q3272">
        <v>-0.18129999999999999</v>
      </c>
      <c r="R3272">
        <v>1.6443000000000001</v>
      </c>
      <c r="S3272">
        <v>-558.48382220000008</v>
      </c>
      <c r="T3272">
        <v>-558.43264220000003</v>
      </c>
      <c r="U3272">
        <v>8.0215519999999998</v>
      </c>
      <c r="X3272" t="s">
        <v>5303</v>
      </c>
      <c r="Y3272">
        <v>8.0215519999999998</v>
      </c>
      <c r="Z3272">
        <f t="shared" si="51"/>
        <v>-4.9313599999999997</v>
      </c>
      <c r="AA3272">
        <v>-0.18129999999999999</v>
      </c>
    </row>
    <row r="3273" spans="1:27">
      <c r="A3273">
        <v>2321208</v>
      </c>
      <c r="B3273" t="s">
        <v>6568</v>
      </c>
      <c r="C3273" t="s">
        <v>6569</v>
      </c>
      <c r="D3273">
        <v>3.4655107921770689</v>
      </c>
      <c r="E3273">
        <v>29</v>
      </c>
      <c r="F3273">
        <v>12</v>
      </c>
      <c r="G3273">
        <v>173.2360000000001</v>
      </c>
      <c r="H3273">
        <v>2.1936048022074339</v>
      </c>
      <c r="I3273">
        <v>0.72605435642477012</v>
      </c>
      <c r="J3273">
        <v>0.70159879944814141</v>
      </c>
      <c r="K3273" t="s">
        <v>5303</v>
      </c>
      <c r="L3273">
        <v>-574.73922140000002</v>
      </c>
      <c r="M3273">
        <v>0.21463699999999999</v>
      </c>
      <c r="N3273">
        <v>0.26666099999999998</v>
      </c>
      <c r="O3273">
        <v>458.12289600000003</v>
      </c>
      <c r="P3273">
        <v>-0.37252000000000002</v>
      </c>
      <c r="Q3273">
        <v>-0.18503</v>
      </c>
      <c r="R3273">
        <v>2.8732000000000002</v>
      </c>
      <c r="S3273">
        <v>-574.52458439999998</v>
      </c>
      <c r="T3273">
        <v>-574.47256040000002</v>
      </c>
      <c r="U3273">
        <v>5.0997280000000007</v>
      </c>
      <c r="X3273" t="s">
        <v>5303</v>
      </c>
      <c r="Y3273">
        <v>5.0997280000000007</v>
      </c>
      <c r="Z3273">
        <f t="shared" si="51"/>
        <v>-5.0328159999999995</v>
      </c>
      <c r="AA3273">
        <v>-0.18503</v>
      </c>
    </row>
    <row r="3274" spans="1:27">
      <c r="A3274">
        <v>2139408</v>
      </c>
      <c r="B3274" t="s">
        <v>6570</v>
      </c>
      <c r="C3274" t="s">
        <v>6571</v>
      </c>
      <c r="D3274">
        <v>2.7966504603667102</v>
      </c>
      <c r="E3274">
        <v>33</v>
      </c>
      <c r="F3274">
        <v>11</v>
      </c>
      <c r="G3274">
        <v>156.29300000000021</v>
      </c>
      <c r="H3274">
        <v>1.3120995772850459</v>
      </c>
      <c r="I3274">
        <v>0.80037217107036562</v>
      </c>
      <c r="J3274">
        <v>0.92197510567873842</v>
      </c>
      <c r="K3274" t="s">
        <v>5303</v>
      </c>
      <c r="L3274">
        <v>-448.7544785</v>
      </c>
      <c r="M3274">
        <v>0.26775100000000002</v>
      </c>
      <c r="N3274">
        <v>0.31872899999999998</v>
      </c>
      <c r="O3274">
        <v>448.90972799999997</v>
      </c>
      <c r="P3274">
        <v>-0.46238000000000001</v>
      </c>
      <c r="Q3274">
        <v>-0.1196</v>
      </c>
      <c r="R3274">
        <v>1.4180999999999999</v>
      </c>
      <c r="S3274">
        <v>-448.48672749999997</v>
      </c>
      <c r="T3274">
        <v>-448.43574949999999</v>
      </c>
      <c r="U3274">
        <v>9.3236160000000012</v>
      </c>
      <c r="X3274" t="s">
        <v>5303</v>
      </c>
      <c r="Y3274">
        <v>9.3236160000000012</v>
      </c>
      <c r="Z3274">
        <f t="shared" si="51"/>
        <v>-3.25312</v>
      </c>
      <c r="AA3274">
        <v>-0.1196</v>
      </c>
    </row>
    <row r="3275" spans="1:27">
      <c r="A3275">
        <v>2321396</v>
      </c>
      <c r="B3275" t="s">
        <v>6572</v>
      </c>
      <c r="C3275" t="s">
        <v>6573</v>
      </c>
      <c r="D3275">
        <v>4.2192889747743383</v>
      </c>
      <c r="E3275">
        <v>31</v>
      </c>
      <c r="F3275">
        <v>13</v>
      </c>
      <c r="G3275">
        <v>185.26600000000019</v>
      </c>
      <c r="H3275">
        <v>2.251818379906128</v>
      </c>
      <c r="I3275">
        <v>0.64230122502507347</v>
      </c>
      <c r="J3275">
        <v>0.687045405023468</v>
      </c>
      <c r="K3275" t="s">
        <v>5303</v>
      </c>
      <c r="L3275">
        <v>-600.91805399999998</v>
      </c>
      <c r="M3275">
        <v>0.22994400000000001</v>
      </c>
      <c r="N3275">
        <v>0.28317300000000001</v>
      </c>
      <c r="O3275">
        <v>468.72933599999999</v>
      </c>
      <c r="P3275">
        <v>-0.45911999999999997</v>
      </c>
      <c r="Q3275">
        <v>-0.13153999999999999</v>
      </c>
      <c r="R3275">
        <v>6.4432</v>
      </c>
      <c r="S3275">
        <v>-600.68810999999994</v>
      </c>
      <c r="T3275">
        <v>-600.63488099999995</v>
      </c>
      <c r="U3275">
        <v>8.9101759999999999</v>
      </c>
      <c r="X3275" t="s">
        <v>5303</v>
      </c>
      <c r="Y3275">
        <v>8.9101759999999999</v>
      </c>
      <c r="Z3275">
        <f t="shared" si="51"/>
        <v>-3.5778879999999997</v>
      </c>
      <c r="AA3275">
        <v>-0.13153999999999999</v>
      </c>
    </row>
    <row r="3276" spans="1:27">
      <c r="A3276">
        <v>2321739</v>
      </c>
      <c r="B3276" t="s">
        <v>6574</v>
      </c>
      <c r="C3276" t="s">
        <v>6575</v>
      </c>
      <c r="D3276">
        <v>3.0639136927396371</v>
      </c>
      <c r="E3276">
        <v>43</v>
      </c>
      <c r="F3276">
        <v>16</v>
      </c>
      <c r="G3276">
        <v>223.38400000000021</v>
      </c>
      <c r="H3276">
        <v>2.231136194238029</v>
      </c>
      <c r="I3276">
        <v>0.77067625636226256</v>
      </c>
      <c r="J3276">
        <v>0.69221595144049264</v>
      </c>
      <c r="K3276" t="s">
        <v>5303</v>
      </c>
      <c r="L3276">
        <v>-658.89602290000005</v>
      </c>
      <c r="M3276">
        <v>0.34057399999999999</v>
      </c>
      <c r="N3276">
        <v>0.40638299999999999</v>
      </c>
      <c r="O3276">
        <v>579.51328799999999</v>
      </c>
      <c r="P3276">
        <v>-0.42612</v>
      </c>
      <c r="Q3276">
        <v>-0.12719</v>
      </c>
      <c r="R3276">
        <v>7.5667</v>
      </c>
      <c r="S3276">
        <v>-658.5554489000001</v>
      </c>
      <c r="T3276">
        <v>-658.48963990000004</v>
      </c>
      <c r="U3276">
        <v>8.1308959999999999</v>
      </c>
      <c r="X3276" t="s">
        <v>5303</v>
      </c>
      <c r="Y3276">
        <v>8.1308959999999999</v>
      </c>
      <c r="Z3276">
        <f t="shared" si="51"/>
        <v>-3.459568</v>
      </c>
      <c r="AA3276">
        <v>-0.12719</v>
      </c>
    </row>
    <row r="3277" spans="1:27">
      <c r="A3277">
        <v>2139435</v>
      </c>
      <c r="B3277" t="s">
        <v>6576</v>
      </c>
      <c r="C3277" t="s">
        <v>6577</v>
      </c>
      <c r="D3277">
        <v>3.0103603362972291</v>
      </c>
      <c r="E3277">
        <v>27</v>
      </c>
      <c r="F3277">
        <v>11</v>
      </c>
      <c r="G3277">
        <v>158.22100000000009</v>
      </c>
      <c r="H3277">
        <v>1.4607482578833919</v>
      </c>
      <c r="I3277">
        <v>0.7766266293003079</v>
      </c>
      <c r="J3277">
        <v>0.88481293552915197</v>
      </c>
      <c r="K3277" t="s">
        <v>5303</v>
      </c>
      <c r="L3277">
        <v>-519.40765929999998</v>
      </c>
      <c r="M3277">
        <v>0.200936</v>
      </c>
      <c r="N3277">
        <v>0.24917300000000001</v>
      </c>
      <c r="O3277">
        <v>424.77641599999998</v>
      </c>
      <c r="P3277">
        <v>-0.44594</v>
      </c>
      <c r="Q3277">
        <v>-0.16170999999999999</v>
      </c>
      <c r="R3277">
        <v>2.4150999999999998</v>
      </c>
      <c r="S3277">
        <v>-519.20672330000002</v>
      </c>
      <c r="T3277">
        <v>-519.15848629999994</v>
      </c>
      <c r="U3277">
        <v>7.7310559999999997</v>
      </c>
      <c r="X3277" t="s">
        <v>5303</v>
      </c>
      <c r="Y3277">
        <v>7.7310559999999997</v>
      </c>
      <c r="Z3277">
        <f t="shared" si="51"/>
        <v>-4.3985119999999993</v>
      </c>
      <c r="AA3277">
        <v>-0.16170999999999999</v>
      </c>
    </row>
    <row r="3278" spans="1:27">
      <c r="A3278">
        <v>2139518</v>
      </c>
      <c r="B3278" t="s">
        <v>6578</v>
      </c>
      <c r="C3278" t="s">
        <v>6579</v>
      </c>
      <c r="D3278">
        <v>3.6904653684242681</v>
      </c>
      <c r="E3278">
        <v>38</v>
      </c>
      <c r="F3278">
        <v>18</v>
      </c>
      <c r="G3278">
        <v>238.35400000000021</v>
      </c>
      <c r="H3278">
        <v>2.293195034010775</v>
      </c>
      <c r="I3278">
        <v>0.70105940350841456</v>
      </c>
      <c r="J3278">
        <v>0.67670124149730637</v>
      </c>
      <c r="K3278" t="s">
        <v>5303</v>
      </c>
      <c r="L3278">
        <v>-714.27771010000004</v>
      </c>
      <c r="M3278">
        <v>0.28547600000000001</v>
      </c>
      <c r="N3278">
        <v>0.34126000000000001</v>
      </c>
      <c r="O3278">
        <v>491.235072</v>
      </c>
      <c r="P3278">
        <v>-0.34314</v>
      </c>
      <c r="Q3278">
        <v>-0.17419999999999999</v>
      </c>
      <c r="R3278">
        <v>4.8441000000000001</v>
      </c>
      <c r="S3278">
        <v>-713.99223410000002</v>
      </c>
      <c r="T3278">
        <v>-713.9364501</v>
      </c>
      <c r="U3278">
        <v>4.5951680000000001</v>
      </c>
      <c r="X3278" t="s">
        <v>5303</v>
      </c>
      <c r="Y3278">
        <v>4.5951680000000001</v>
      </c>
      <c r="Z3278">
        <f t="shared" si="51"/>
        <v>-4.7382399999999993</v>
      </c>
      <c r="AA3278">
        <v>-0.17419999999999999</v>
      </c>
    </row>
    <row r="3279" spans="1:27">
      <c r="A3279">
        <v>2321421</v>
      </c>
      <c r="B3279" t="s">
        <v>6580</v>
      </c>
      <c r="C3279" t="s">
        <v>6581</v>
      </c>
      <c r="D3279">
        <v>4.1564208561034208</v>
      </c>
      <c r="E3279">
        <v>31</v>
      </c>
      <c r="F3279">
        <v>12</v>
      </c>
      <c r="G3279">
        <v>176.25500000000019</v>
      </c>
      <c r="H3279">
        <v>2.1349052016339281</v>
      </c>
      <c r="I3279">
        <v>0.64928657154406433</v>
      </c>
      <c r="J3279">
        <v>0.7162736995915181</v>
      </c>
      <c r="K3279" t="s">
        <v>5303</v>
      </c>
      <c r="L3279">
        <v>-583.89613120000001</v>
      </c>
      <c r="M3279">
        <v>0.23577899999999999</v>
      </c>
      <c r="N3279">
        <v>0.28800300000000001</v>
      </c>
      <c r="O3279">
        <v>459.88017600000001</v>
      </c>
      <c r="P3279">
        <v>-0.43826999999999999</v>
      </c>
      <c r="Q3279">
        <v>-0.11607000000000001</v>
      </c>
      <c r="R3279">
        <v>2.7532999999999999</v>
      </c>
      <c r="S3279">
        <v>-583.66035220000003</v>
      </c>
      <c r="T3279">
        <v>-583.60812820000001</v>
      </c>
      <c r="U3279">
        <v>8.7638400000000001</v>
      </c>
      <c r="X3279" t="s">
        <v>5303</v>
      </c>
      <c r="Y3279">
        <v>8.7638400000000001</v>
      </c>
      <c r="Z3279">
        <f t="shared" si="51"/>
        <v>-3.1571039999999999</v>
      </c>
      <c r="AA3279">
        <v>-0.11607000000000001</v>
      </c>
    </row>
    <row r="3280" spans="1:27">
      <c r="A3280">
        <v>2139444</v>
      </c>
      <c r="B3280" t="s">
        <v>6582</v>
      </c>
      <c r="C3280" t="s">
        <v>6583</v>
      </c>
      <c r="D3280">
        <v>2.988338885287281</v>
      </c>
      <c r="E3280">
        <v>34</v>
      </c>
      <c r="F3280">
        <v>14</v>
      </c>
      <c r="G3280">
        <v>222.3300000000001</v>
      </c>
      <c r="H3280">
        <v>1.966638131546302</v>
      </c>
      <c r="I3280">
        <v>0.77907345719030219</v>
      </c>
      <c r="J3280">
        <v>0.7583404671134244</v>
      </c>
      <c r="K3280" t="s">
        <v>5303</v>
      </c>
      <c r="L3280">
        <v>-1033.2708545</v>
      </c>
      <c r="M3280">
        <v>0.250805</v>
      </c>
      <c r="N3280">
        <v>0.30880400000000002</v>
      </c>
      <c r="O3280">
        <v>510.73669600000011</v>
      </c>
      <c r="P3280">
        <v>-0.43431999999999998</v>
      </c>
      <c r="Q3280">
        <v>-0.12286</v>
      </c>
      <c r="R3280">
        <v>9.0332000000000008</v>
      </c>
      <c r="S3280">
        <v>-1033.0200494999999</v>
      </c>
      <c r="T3280">
        <v>-1032.9620505</v>
      </c>
      <c r="U3280">
        <v>8.4717119999999984</v>
      </c>
      <c r="X3280" t="s">
        <v>5303</v>
      </c>
      <c r="Y3280">
        <v>8.4717119999999984</v>
      </c>
      <c r="Z3280">
        <f t="shared" si="51"/>
        <v>-3.3417919999999999</v>
      </c>
      <c r="AA3280">
        <v>-0.12286</v>
      </c>
    </row>
    <row r="3281" spans="1:27">
      <c r="A3281">
        <v>2322951</v>
      </c>
      <c r="B3281" t="s">
        <v>6584</v>
      </c>
      <c r="C3281" t="s">
        <v>6585</v>
      </c>
      <c r="D3281">
        <v>2.9265695479201219</v>
      </c>
      <c r="E3281">
        <v>41</v>
      </c>
      <c r="F3281">
        <v>19</v>
      </c>
      <c r="G3281">
        <v>252.3810000000002</v>
      </c>
      <c r="H3281">
        <v>1.6534150259881839</v>
      </c>
      <c r="I3281">
        <v>0.78593671689776423</v>
      </c>
      <c r="J3281">
        <v>0.83664624350295391</v>
      </c>
      <c r="K3281" t="s">
        <v>5303</v>
      </c>
      <c r="L3281">
        <v>-753.55768369999998</v>
      </c>
      <c r="M3281">
        <v>0.29945899999999998</v>
      </c>
      <c r="N3281">
        <v>0.36588999999999999</v>
      </c>
      <c r="O3281">
        <v>584.99432800000011</v>
      </c>
      <c r="P3281">
        <v>-0.36696000000000001</v>
      </c>
      <c r="Q3281">
        <v>-0.23396</v>
      </c>
      <c r="R3281">
        <v>3.8544</v>
      </c>
      <c r="S3281">
        <v>-753.25822470000003</v>
      </c>
      <c r="T3281">
        <v>-753.19179369999995</v>
      </c>
      <c r="U3281">
        <v>3.6175999999999999</v>
      </c>
      <c r="X3281" t="s">
        <v>5303</v>
      </c>
      <c r="Y3281">
        <v>3.6175999999999999</v>
      </c>
      <c r="Z3281">
        <f t="shared" si="51"/>
        <v>-6.3637119999999996</v>
      </c>
      <c r="AA3281">
        <v>-0.23396</v>
      </c>
    </row>
    <row r="3282" spans="1:27">
      <c r="A3282">
        <v>2321146</v>
      </c>
      <c r="B3282" t="s">
        <v>6586</v>
      </c>
      <c r="C3282" t="s">
        <v>6587</v>
      </c>
      <c r="D3282">
        <v>3.3888967650277468</v>
      </c>
      <c r="E3282">
        <v>32</v>
      </c>
      <c r="F3282">
        <v>12</v>
      </c>
      <c r="G3282">
        <v>170.27600000000021</v>
      </c>
      <c r="H3282">
        <v>1.5692367264023319</v>
      </c>
      <c r="I3282">
        <v>0.73456702610802815</v>
      </c>
      <c r="J3282">
        <v>0.85769081839941697</v>
      </c>
      <c r="K3282" t="s">
        <v>5303</v>
      </c>
      <c r="L3282">
        <v>-522.74767650000001</v>
      </c>
      <c r="M3282">
        <v>0.24943199999999999</v>
      </c>
      <c r="N3282">
        <v>0.30143599999999998</v>
      </c>
      <c r="O3282">
        <v>457.94716799999998</v>
      </c>
      <c r="P3282">
        <v>-0.41489999999999999</v>
      </c>
      <c r="Q3282">
        <v>-0.15185000000000001</v>
      </c>
      <c r="R3282">
        <v>1.4354</v>
      </c>
      <c r="S3282">
        <v>-522.49824450000006</v>
      </c>
      <c r="T3282">
        <v>-522.44624050000004</v>
      </c>
      <c r="U3282">
        <v>7.15496</v>
      </c>
      <c r="X3282" t="s">
        <v>5303</v>
      </c>
      <c r="Y3282">
        <v>7.15496</v>
      </c>
      <c r="Z3282">
        <f t="shared" si="51"/>
        <v>-4.1303200000000002</v>
      </c>
      <c r="AA3282">
        <v>-0.15185000000000001</v>
      </c>
    </row>
    <row r="3283" spans="1:27">
      <c r="A3283">
        <v>2139539</v>
      </c>
      <c r="B3283" t="s">
        <v>6588</v>
      </c>
      <c r="C3283" t="s">
        <v>6589</v>
      </c>
      <c r="D3283">
        <v>3.9580464668330819</v>
      </c>
      <c r="E3283">
        <v>32</v>
      </c>
      <c r="F3283">
        <v>16</v>
      </c>
      <c r="G3283">
        <v>257.18400000000008</v>
      </c>
      <c r="H3283">
        <v>2.4779495711707362</v>
      </c>
      <c r="I3283">
        <v>0.67132817035187975</v>
      </c>
      <c r="J3283">
        <v>0.63051260720731617</v>
      </c>
      <c r="K3283" t="s">
        <v>5303</v>
      </c>
      <c r="L3283">
        <v>-1479.7449432000001</v>
      </c>
      <c r="M3283">
        <v>0.21877099999999999</v>
      </c>
      <c r="N3283">
        <v>0.27338600000000002</v>
      </c>
      <c r="O3283">
        <v>480.93406399999998</v>
      </c>
      <c r="P3283">
        <v>-0.37153000000000003</v>
      </c>
      <c r="Q3283">
        <v>-0.31107000000000001</v>
      </c>
      <c r="R3283">
        <v>2.2623000000000002</v>
      </c>
      <c r="S3283">
        <v>-1479.5261722</v>
      </c>
      <c r="T3283">
        <v>-1479.4715572</v>
      </c>
      <c r="U3283">
        <v>1.644512</v>
      </c>
      <c r="X3283" t="s">
        <v>5303</v>
      </c>
      <c r="Y3283">
        <v>1.644512</v>
      </c>
      <c r="Z3283">
        <f t="shared" si="51"/>
        <v>-8.4611040000000006</v>
      </c>
      <c r="AA3283">
        <v>-0.31107000000000001</v>
      </c>
    </row>
    <row r="3284" spans="1:27">
      <c r="A3284">
        <v>2323068</v>
      </c>
      <c r="B3284" t="s">
        <v>6590</v>
      </c>
      <c r="C3284" t="s">
        <v>6591</v>
      </c>
      <c r="D3284">
        <v>3.7787863166525928</v>
      </c>
      <c r="E3284">
        <v>32</v>
      </c>
      <c r="F3284">
        <v>12</v>
      </c>
      <c r="G3284">
        <v>166.28800000000021</v>
      </c>
      <c r="H3284">
        <v>1.820937621175803</v>
      </c>
      <c r="I3284">
        <v>0.69124596481637868</v>
      </c>
      <c r="J3284">
        <v>0.79476559470604913</v>
      </c>
      <c r="K3284" t="s">
        <v>5303</v>
      </c>
      <c r="L3284">
        <v>-485.58405290000002</v>
      </c>
      <c r="M3284">
        <v>0.24862999999999999</v>
      </c>
      <c r="N3284">
        <v>0.300292</v>
      </c>
      <c r="O3284">
        <v>454.93468799999999</v>
      </c>
      <c r="P3284">
        <v>-0.42554999999999998</v>
      </c>
      <c r="Q3284">
        <v>-0.14079</v>
      </c>
      <c r="R3284">
        <v>0.73719999999999997</v>
      </c>
      <c r="S3284">
        <v>-485.33542290000003</v>
      </c>
      <c r="T3284">
        <v>-485.2837609</v>
      </c>
      <c r="U3284">
        <v>7.7454720000000004</v>
      </c>
      <c r="X3284" t="s">
        <v>5303</v>
      </c>
      <c r="Y3284">
        <v>7.7454720000000004</v>
      </c>
      <c r="Z3284">
        <f t="shared" si="51"/>
        <v>-3.829488</v>
      </c>
      <c r="AA3284">
        <v>-0.14079</v>
      </c>
    </row>
    <row r="3285" spans="1:27">
      <c r="A3285">
        <v>2323717</v>
      </c>
      <c r="B3285" t="s">
        <v>6592</v>
      </c>
      <c r="C3285" t="s">
        <v>6593</v>
      </c>
      <c r="D3285">
        <v>2.8162777061175621</v>
      </c>
      <c r="E3285">
        <v>42</v>
      </c>
      <c r="F3285">
        <v>16</v>
      </c>
      <c r="G3285">
        <v>228.35600000000031</v>
      </c>
      <c r="H3285">
        <v>2.42214275502094</v>
      </c>
      <c r="I3285">
        <v>0.79819136598693752</v>
      </c>
      <c r="J3285">
        <v>0.644464311244765</v>
      </c>
      <c r="K3285" t="s">
        <v>5303</v>
      </c>
      <c r="L3285">
        <v>-715.92478319999998</v>
      </c>
      <c r="M3285">
        <v>0.32985300000000001</v>
      </c>
      <c r="N3285">
        <v>0.394233</v>
      </c>
      <c r="O3285">
        <v>566.92781600000001</v>
      </c>
      <c r="P3285">
        <v>-0.42976999999999999</v>
      </c>
      <c r="Q3285">
        <v>-0.16248000000000001</v>
      </c>
      <c r="R3285">
        <v>4.7404000000000002</v>
      </c>
      <c r="S3285">
        <v>-715.59493020000002</v>
      </c>
      <c r="T3285">
        <v>-715.53055019999999</v>
      </c>
      <c r="U3285">
        <v>7.270287999999999</v>
      </c>
      <c r="X3285" t="s">
        <v>5303</v>
      </c>
      <c r="Y3285">
        <v>7.270287999999999</v>
      </c>
      <c r="Z3285">
        <f t="shared" si="51"/>
        <v>-4.4194560000000003</v>
      </c>
      <c r="AA3285">
        <v>-0.16248000000000001</v>
      </c>
    </row>
    <row r="3286" spans="1:27">
      <c r="A3286">
        <v>2139464</v>
      </c>
      <c r="B3286" t="s">
        <v>6594</v>
      </c>
      <c r="C3286" t="s">
        <v>6595</v>
      </c>
      <c r="D3286">
        <v>4.2017148620629161</v>
      </c>
      <c r="E3286">
        <v>29</v>
      </c>
      <c r="F3286">
        <v>11</v>
      </c>
      <c r="G3286">
        <v>156.24900000000019</v>
      </c>
      <c r="H3286">
        <v>2.088083510685713</v>
      </c>
      <c r="I3286">
        <v>0.64425390421523154</v>
      </c>
      <c r="J3286">
        <v>0.72797912232857165</v>
      </c>
      <c r="K3286" t="s">
        <v>5303</v>
      </c>
      <c r="L3286">
        <v>-483.4711886</v>
      </c>
      <c r="M3286">
        <v>0.22813900000000001</v>
      </c>
      <c r="N3286">
        <v>0.27454899999999999</v>
      </c>
      <c r="O3286">
        <v>408.68056800000011</v>
      </c>
      <c r="P3286">
        <v>-0.43228</v>
      </c>
      <c r="Q3286">
        <v>-0.12228</v>
      </c>
      <c r="R3286">
        <v>2.2848999999999999</v>
      </c>
      <c r="S3286">
        <v>-483.24304960000001</v>
      </c>
      <c r="T3286">
        <v>-483.19663960000003</v>
      </c>
      <c r="U3286">
        <v>8.4320000000000004</v>
      </c>
      <c r="X3286" t="s">
        <v>5303</v>
      </c>
      <c r="Y3286">
        <v>8.4320000000000004</v>
      </c>
      <c r="Z3286">
        <f t="shared" si="51"/>
        <v>-3.3260160000000001</v>
      </c>
      <c r="AA3286">
        <v>-0.12228</v>
      </c>
    </row>
    <row r="3287" spans="1:27">
      <c r="A3287">
        <v>2323452</v>
      </c>
      <c r="B3287" t="s">
        <v>6596</v>
      </c>
      <c r="C3287" t="s">
        <v>6597</v>
      </c>
      <c r="D3287">
        <v>3.0629752160634758</v>
      </c>
      <c r="E3287">
        <v>41</v>
      </c>
      <c r="F3287">
        <v>17</v>
      </c>
      <c r="G3287">
        <v>234.3630000000002</v>
      </c>
      <c r="H3287">
        <v>2.1798278287290618</v>
      </c>
      <c r="I3287">
        <v>0.77078053154850268</v>
      </c>
      <c r="J3287">
        <v>0.70504304281773456</v>
      </c>
      <c r="K3287" t="s">
        <v>5303</v>
      </c>
      <c r="L3287">
        <v>-715.69451049999998</v>
      </c>
      <c r="M3287">
        <v>0.31548799999999999</v>
      </c>
      <c r="N3287">
        <v>0.37808199999999997</v>
      </c>
      <c r="O3287">
        <v>551.2001600000001</v>
      </c>
      <c r="P3287">
        <v>-0.37963999999999998</v>
      </c>
      <c r="Q3287">
        <v>-0.15357999999999999</v>
      </c>
      <c r="R3287">
        <v>2.0628000000000002</v>
      </c>
      <c r="S3287">
        <v>-715.37902250000002</v>
      </c>
      <c r="T3287">
        <v>-715.31642850000003</v>
      </c>
      <c r="U3287">
        <v>6.1488319999999996</v>
      </c>
      <c r="X3287" t="s">
        <v>5303</v>
      </c>
      <c r="Y3287">
        <v>6.1488319999999996</v>
      </c>
      <c r="Z3287">
        <f t="shared" si="51"/>
        <v>-4.1773759999999998</v>
      </c>
      <c r="AA3287">
        <v>-0.15357999999999999</v>
      </c>
    </row>
    <row r="3288" spans="1:27">
      <c r="A3288">
        <v>2323959</v>
      </c>
      <c r="B3288" t="s">
        <v>6598</v>
      </c>
      <c r="C3288" t="s">
        <v>6599</v>
      </c>
      <c r="D3288">
        <v>3.2941392495983299</v>
      </c>
      <c r="E3288">
        <v>37</v>
      </c>
      <c r="F3288">
        <v>17</v>
      </c>
      <c r="G3288">
        <v>273.22699999999969</v>
      </c>
      <c r="H3288">
        <v>2.0603743472201752</v>
      </c>
      <c r="I3288">
        <v>0.74509563893351893</v>
      </c>
      <c r="J3288">
        <v>0.73490641319495631</v>
      </c>
      <c r="K3288" t="s">
        <v>5303</v>
      </c>
      <c r="L3288">
        <v>-1520.3338286999999</v>
      </c>
      <c r="M3288">
        <v>0.265739</v>
      </c>
      <c r="N3288">
        <v>0.32682800000000001</v>
      </c>
      <c r="O3288">
        <v>537.949432</v>
      </c>
      <c r="P3288">
        <v>-0.39145000000000002</v>
      </c>
      <c r="Q3288">
        <v>-0.19123000000000001</v>
      </c>
      <c r="R3288">
        <v>1.9432</v>
      </c>
      <c r="S3288">
        <v>-1520.0680897</v>
      </c>
      <c r="T3288">
        <v>-1520.0070006999999</v>
      </c>
      <c r="U3288">
        <v>5.4459840000000002</v>
      </c>
      <c r="X3288" t="s">
        <v>5303</v>
      </c>
      <c r="Y3288">
        <v>5.4459840000000002</v>
      </c>
      <c r="Z3288">
        <f t="shared" si="51"/>
        <v>-5.2014560000000003</v>
      </c>
      <c r="AA3288">
        <v>-0.19123000000000001</v>
      </c>
    </row>
    <row r="3289" spans="1:27">
      <c r="A3289">
        <v>2322288</v>
      </c>
      <c r="B3289" t="s">
        <v>6600</v>
      </c>
      <c r="C3289" t="s">
        <v>6601</v>
      </c>
      <c r="D3289">
        <v>3.3627133549859969</v>
      </c>
      <c r="E3289">
        <v>39</v>
      </c>
      <c r="F3289">
        <v>18</v>
      </c>
      <c r="G3289">
        <v>262.80399999999997</v>
      </c>
      <c r="H3289">
        <v>2.598277886017986</v>
      </c>
      <c r="I3289">
        <v>0.73747629389044478</v>
      </c>
      <c r="J3289">
        <v>0.60043052849550349</v>
      </c>
      <c r="K3289" t="s">
        <v>5303</v>
      </c>
      <c r="L3289">
        <v>-1136.8927692</v>
      </c>
      <c r="M3289">
        <v>0.28022200000000003</v>
      </c>
      <c r="N3289">
        <v>0.34694000000000003</v>
      </c>
      <c r="O3289">
        <v>587.51309600000002</v>
      </c>
      <c r="P3289">
        <v>-0.38179000000000002</v>
      </c>
      <c r="Q3289">
        <v>-0.16797000000000001</v>
      </c>
      <c r="R3289">
        <v>4.0381999999999998</v>
      </c>
      <c r="S3289">
        <v>-1136.6125472000001</v>
      </c>
      <c r="T3289">
        <v>-1136.5458292000001</v>
      </c>
      <c r="U3289">
        <v>5.8159039999999997</v>
      </c>
      <c r="X3289" t="s">
        <v>5303</v>
      </c>
      <c r="Y3289">
        <v>5.8159039999999997</v>
      </c>
      <c r="Z3289">
        <f t="shared" si="51"/>
        <v>-4.568784</v>
      </c>
      <c r="AA3289">
        <v>-0.16797000000000001</v>
      </c>
    </row>
    <row r="3290" spans="1:27">
      <c r="A3290">
        <v>2139432</v>
      </c>
      <c r="B3290" t="s">
        <v>6602</v>
      </c>
      <c r="C3290" t="s">
        <v>6603</v>
      </c>
      <c r="D3290">
        <v>3.7495903526166279</v>
      </c>
      <c r="E3290">
        <v>27</v>
      </c>
      <c r="F3290">
        <v>12</v>
      </c>
      <c r="G3290">
        <v>183.3000000000001</v>
      </c>
      <c r="H3290">
        <v>2.492369080946498</v>
      </c>
      <c r="I3290">
        <v>0.69448996082037473</v>
      </c>
      <c r="J3290">
        <v>0.62690772976337561</v>
      </c>
      <c r="K3290" t="s">
        <v>5303</v>
      </c>
      <c r="L3290">
        <v>-859.37237779999998</v>
      </c>
      <c r="M3290">
        <v>0.19264999999999999</v>
      </c>
      <c r="N3290">
        <v>0.24126</v>
      </c>
      <c r="O3290">
        <v>428.05248799999998</v>
      </c>
      <c r="P3290">
        <v>-0.41292000000000001</v>
      </c>
      <c r="Q3290">
        <v>-0.18318999999999999</v>
      </c>
      <c r="R3290">
        <v>2.3965000000000001</v>
      </c>
      <c r="S3290">
        <v>-859.17972780000002</v>
      </c>
      <c r="T3290">
        <v>-859.13111779999997</v>
      </c>
      <c r="U3290">
        <v>6.2486560000000004</v>
      </c>
      <c r="X3290" t="s">
        <v>5303</v>
      </c>
      <c r="Y3290">
        <v>6.2486560000000004</v>
      </c>
      <c r="Z3290">
        <f t="shared" si="51"/>
        <v>-4.9827680000000001</v>
      </c>
      <c r="AA3290">
        <v>-0.18318999999999999</v>
      </c>
    </row>
    <row r="3291" spans="1:27">
      <c r="A3291">
        <v>2323391</v>
      </c>
      <c r="B3291" t="s">
        <v>6604</v>
      </c>
      <c r="C3291" t="s">
        <v>6605</v>
      </c>
      <c r="D3291">
        <v>3.133738922266089</v>
      </c>
      <c r="E3291">
        <v>43</v>
      </c>
      <c r="F3291">
        <v>17</v>
      </c>
      <c r="G3291">
        <v>232.39100000000019</v>
      </c>
      <c r="H3291">
        <v>1.9571387258248489</v>
      </c>
      <c r="I3291">
        <v>0.76291789752599015</v>
      </c>
      <c r="J3291">
        <v>0.76071531854378782</v>
      </c>
      <c r="K3291" t="s">
        <v>5303</v>
      </c>
      <c r="L3291">
        <v>-679.77731089999997</v>
      </c>
      <c r="M3291">
        <v>0.33739000000000002</v>
      </c>
      <c r="N3291">
        <v>0.39979300000000001</v>
      </c>
      <c r="O3291">
        <v>549.518192</v>
      </c>
      <c r="P3291">
        <v>-0.37906000000000001</v>
      </c>
      <c r="Q3291">
        <v>-0.15525</v>
      </c>
      <c r="R3291">
        <v>2.2282000000000002</v>
      </c>
      <c r="S3291">
        <v>-679.43992089999995</v>
      </c>
      <c r="T3291">
        <v>-679.37751789999993</v>
      </c>
      <c r="U3291">
        <v>6.0876320000000002</v>
      </c>
      <c r="X3291" t="s">
        <v>5303</v>
      </c>
      <c r="Y3291">
        <v>6.0876320000000002</v>
      </c>
      <c r="Z3291">
        <f t="shared" si="51"/>
        <v>-4.2227999999999994</v>
      </c>
      <c r="AA3291">
        <v>-0.15525</v>
      </c>
    </row>
    <row r="3292" spans="1:27">
      <c r="A3292">
        <v>2321678</v>
      </c>
      <c r="B3292" t="s">
        <v>6606</v>
      </c>
      <c r="C3292" t="s">
        <v>6607</v>
      </c>
      <c r="D3292">
        <v>3.6413717099524932</v>
      </c>
      <c r="E3292">
        <v>33</v>
      </c>
      <c r="F3292">
        <v>14</v>
      </c>
      <c r="G3292">
        <v>195.2860000000002</v>
      </c>
      <c r="H3292">
        <v>2.037478764041452</v>
      </c>
      <c r="I3292">
        <v>0.70651425444972304</v>
      </c>
      <c r="J3292">
        <v>0.74063030898963711</v>
      </c>
      <c r="K3292" t="s">
        <v>5303</v>
      </c>
      <c r="L3292">
        <v>-614.99922830000003</v>
      </c>
      <c r="M3292">
        <v>0.24265900000000001</v>
      </c>
      <c r="N3292">
        <v>0.30037799999999998</v>
      </c>
      <c r="O3292">
        <v>508.27231999999998</v>
      </c>
      <c r="P3292">
        <v>-0.45651999999999998</v>
      </c>
      <c r="Q3292">
        <v>-0.20771999999999999</v>
      </c>
      <c r="R3292">
        <v>6.2321</v>
      </c>
      <c r="S3292">
        <v>-614.75656930000002</v>
      </c>
      <c r="T3292">
        <v>-614.6988503</v>
      </c>
      <c r="U3292">
        <v>6.76736</v>
      </c>
      <c r="X3292" t="s">
        <v>5303</v>
      </c>
      <c r="Y3292">
        <v>6.76736</v>
      </c>
      <c r="Z3292">
        <f t="shared" si="51"/>
        <v>-5.6499839999999999</v>
      </c>
      <c r="AA3292">
        <v>-0.20771999999999999</v>
      </c>
    </row>
    <row r="3293" spans="1:27">
      <c r="A3293">
        <v>2323036</v>
      </c>
      <c r="B3293" t="s">
        <v>6608</v>
      </c>
      <c r="C3293" t="s">
        <v>6609</v>
      </c>
      <c r="D3293">
        <v>3.377275851964328</v>
      </c>
      <c r="E3293">
        <v>38</v>
      </c>
      <c r="F3293">
        <v>14</v>
      </c>
      <c r="G3293">
        <v>194.34200000000021</v>
      </c>
      <c r="H3293">
        <v>1.9527047030953879</v>
      </c>
      <c r="I3293">
        <v>0.73585823867063027</v>
      </c>
      <c r="J3293">
        <v>0.76182382422615302</v>
      </c>
      <c r="K3293" t="s">
        <v>5303</v>
      </c>
      <c r="L3293">
        <v>-564.1953092</v>
      </c>
      <c r="M3293">
        <v>0.29979</v>
      </c>
      <c r="N3293">
        <v>0.35803600000000002</v>
      </c>
      <c r="O3293">
        <v>512.91237599999999</v>
      </c>
      <c r="P3293">
        <v>-0.42431000000000002</v>
      </c>
      <c r="Q3293">
        <v>-0.13916999999999999</v>
      </c>
      <c r="R3293">
        <v>2.5383</v>
      </c>
      <c r="S3293">
        <v>-563.89551919999997</v>
      </c>
      <c r="T3293">
        <v>-563.83727320000003</v>
      </c>
      <c r="U3293">
        <v>7.7558080000000018</v>
      </c>
      <c r="X3293" t="s">
        <v>5303</v>
      </c>
      <c r="Y3293">
        <v>7.7558080000000018</v>
      </c>
      <c r="Z3293">
        <f t="shared" si="51"/>
        <v>-3.7854239999999995</v>
      </c>
      <c r="AA3293">
        <v>-0.13916999999999999</v>
      </c>
    </row>
    <row r="3294" spans="1:27">
      <c r="A3294">
        <v>2322521</v>
      </c>
      <c r="B3294" t="s">
        <v>6610</v>
      </c>
      <c r="C3294" t="s">
        <v>6611</v>
      </c>
      <c r="D3294">
        <v>4.4061527923181956</v>
      </c>
      <c r="E3294">
        <v>40</v>
      </c>
      <c r="F3294">
        <v>15</v>
      </c>
      <c r="G3294">
        <v>209.3570000000002</v>
      </c>
      <c r="H3294">
        <v>2.5491050965016551</v>
      </c>
      <c r="I3294">
        <v>0.62153857863131157</v>
      </c>
      <c r="J3294">
        <v>0.61272372587458623</v>
      </c>
      <c r="K3294" t="s">
        <v>5303</v>
      </c>
      <c r="L3294">
        <v>-619.5868408</v>
      </c>
      <c r="M3294">
        <v>0.31520100000000001</v>
      </c>
      <c r="N3294">
        <v>0.37615500000000002</v>
      </c>
      <c r="O3294">
        <v>536.75699200000008</v>
      </c>
      <c r="P3294">
        <v>-0.44566</v>
      </c>
      <c r="Q3294">
        <v>-0.14745</v>
      </c>
      <c r="R3294">
        <v>6.1067</v>
      </c>
      <c r="S3294">
        <v>-619.2716398</v>
      </c>
      <c r="T3294">
        <v>-619.21068579999996</v>
      </c>
      <c r="U3294">
        <v>8.1113119999999999</v>
      </c>
      <c r="X3294" t="s">
        <v>5303</v>
      </c>
      <c r="Y3294">
        <v>8.1113119999999999</v>
      </c>
      <c r="Z3294">
        <f t="shared" si="51"/>
        <v>-4.0106399999999995</v>
      </c>
      <c r="AA3294">
        <v>-0.14745</v>
      </c>
    </row>
    <row r="3295" spans="1:27">
      <c r="A3295">
        <v>2323519</v>
      </c>
      <c r="B3295" t="s">
        <v>6612</v>
      </c>
      <c r="C3295" t="s">
        <v>6613</v>
      </c>
      <c r="D3295">
        <v>3.103852453112141</v>
      </c>
      <c r="E3295">
        <v>41</v>
      </c>
      <c r="F3295">
        <v>17</v>
      </c>
      <c r="G3295">
        <v>230.3750000000002</v>
      </c>
      <c r="H3295">
        <v>2.4880900760781368</v>
      </c>
      <c r="I3295">
        <v>0.7662386163208732</v>
      </c>
      <c r="J3295">
        <v>0.62797748098046569</v>
      </c>
      <c r="K3295" t="s">
        <v>5303</v>
      </c>
      <c r="L3295">
        <v>-678.55032900000003</v>
      </c>
      <c r="M3295">
        <v>0.31557600000000002</v>
      </c>
      <c r="N3295">
        <v>0.377693</v>
      </c>
      <c r="O3295">
        <v>546.99942399999998</v>
      </c>
      <c r="P3295">
        <v>-0.35402</v>
      </c>
      <c r="Q3295">
        <v>-0.17215</v>
      </c>
      <c r="R3295">
        <v>3.9571999999999998</v>
      </c>
      <c r="S3295">
        <v>-678.23475300000007</v>
      </c>
      <c r="T3295">
        <v>-678.17263600000001</v>
      </c>
      <c r="U3295">
        <v>4.9468639999999997</v>
      </c>
      <c r="X3295" t="s">
        <v>5303</v>
      </c>
      <c r="Y3295">
        <v>4.9468639999999997</v>
      </c>
      <c r="Z3295">
        <f t="shared" si="51"/>
        <v>-4.68248</v>
      </c>
      <c r="AA3295">
        <v>-0.17215</v>
      </c>
    </row>
    <row r="3296" spans="1:27">
      <c r="A3296">
        <v>2322527</v>
      </c>
      <c r="B3296" t="s">
        <v>6614</v>
      </c>
      <c r="C3296" t="s">
        <v>6615</v>
      </c>
      <c r="D3296">
        <v>3.853664761151848</v>
      </c>
      <c r="E3296">
        <v>40</v>
      </c>
      <c r="F3296">
        <v>15</v>
      </c>
      <c r="G3296">
        <v>209.3570000000002</v>
      </c>
      <c r="H3296">
        <v>2.3336657321690808</v>
      </c>
      <c r="I3296">
        <v>0.68292613764979471</v>
      </c>
      <c r="J3296">
        <v>0.66658356695772969</v>
      </c>
      <c r="K3296" t="s">
        <v>5303</v>
      </c>
      <c r="L3296">
        <v>-619.58692759999997</v>
      </c>
      <c r="M3296">
        <v>0.31511299999999998</v>
      </c>
      <c r="N3296">
        <v>0.37673499999999999</v>
      </c>
      <c r="O3296">
        <v>542.63969599999996</v>
      </c>
      <c r="P3296">
        <v>-0.44291999999999998</v>
      </c>
      <c r="Q3296">
        <v>-0.14896000000000001</v>
      </c>
      <c r="R3296">
        <v>5.7971000000000004</v>
      </c>
      <c r="S3296">
        <v>-619.27181459999997</v>
      </c>
      <c r="T3296">
        <v>-619.21019259999991</v>
      </c>
      <c r="U3296">
        <v>7.9957120000000002</v>
      </c>
      <c r="X3296" t="s">
        <v>5303</v>
      </c>
      <c r="Y3296">
        <v>7.9957120000000002</v>
      </c>
      <c r="Z3296">
        <f t="shared" si="51"/>
        <v>-4.0517120000000002</v>
      </c>
      <c r="AA3296">
        <v>-0.14896000000000001</v>
      </c>
    </row>
    <row r="3297" spans="1:27">
      <c r="A3297">
        <v>2321690</v>
      </c>
      <c r="B3297" t="s">
        <v>6616</v>
      </c>
      <c r="C3297" t="s">
        <v>6617</v>
      </c>
      <c r="D3297">
        <v>3.2373417395382922</v>
      </c>
      <c r="E3297">
        <v>37</v>
      </c>
      <c r="F3297">
        <v>14</v>
      </c>
      <c r="G3297">
        <v>195.33000000000021</v>
      </c>
      <c r="H3297">
        <v>1.9651327201818169</v>
      </c>
      <c r="I3297">
        <v>0.75140647338463418</v>
      </c>
      <c r="J3297">
        <v>0.75871681995454565</v>
      </c>
      <c r="K3297" t="s">
        <v>5303</v>
      </c>
      <c r="L3297">
        <v>-580.28785970000001</v>
      </c>
      <c r="M3297">
        <v>0.29136200000000001</v>
      </c>
      <c r="N3297">
        <v>0.34850999999999999</v>
      </c>
      <c r="O3297">
        <v>503.238968</v>
      </c>
      <c r="P3297">
        <v>-0.46001999999999998</v>
      </c>
      <c r="Q3297">
        <v>-0.12981000000000001</v>
      </c>
      <c r="R3297">
        <v>5.1521999999999997</v>
      </c>
      <c r="S3297">
        <v>-579.99649769999996</v>
      </c>
      <c r="T3297">
        <v>-579.93934969999998</v>
      </c>
      <c r="U3297">
        <v>8.9817119999999999</v>
      </c>
      <c r="X3297" t="s">
        <v>5303</v>
      </c>
      <c r="Y3297">
        <v>8.9817119999999999</v>
      </c>
      <c r="Z3297">
        <f t="shared" si="51"/>
        <v>-3.5308320000000002</v>
      </c>
      <c r="AA3297">
        <v>-0.12981000000000001</v>
      </c>
    </row>
    <row r="3298" spans="1:27">
      <c r="A3298">
        <v>2323136</v>
      </c>
      <c r="B3298" t="s">
        <v>6618</v>
      </c>
      <c r="C3298" t="s">
        <v>6619</v>
      </c>
      <c r="D3298">
        <v>2.9587733126097859</v>
      </c>
      <c r="E3298">
        <v>50</v>
      </c>
      <c r="F3298">
        <v>17</v>
      </c>
      <c r="G3298">
        <v>241.4430000000003</v>
      </c>
      <c r="H3298">
        <v>2.0217576400546702</v>
      </c>
      <c r="I3298">
        <v>0.78235852082113488</v>
      </c>
      <c r="J3298">
        <v>0.74456058998633246</v>
      </c>
      <c r="K3298" t="s">
        <v>5303</v>
      </c>
      <c r="L3298">
        <v>-700.56957139999997</v>
      </c>
      <c r="M3298">
        <v>0.41144399999999998</v>
      </c>
      <c r="N3298">
        <v>0.48038700000000001</v>
      </c>
      <c r="O3298">
        <v>607.11513600000012</v>
      </c>
      <c r="P3298">
        <v>-0.39018999999999998</v>
      </c>
      <c r="Q3298">
        <v>-0.11260000000000001</v>
      </c>
      <c r="R3298">
        <v>8.1702999999999992</v>
      </c>
      <c r="S3298">
        <v>-700.15812740000001</v>
      </c>
      <c r="T3298">
        <v>-700.08918440000002</v>
      </c>
      <c r="U3298">
        <v>7.5504480000000003</v>
      </c>
      <c r="X3298" t="s">
        <v>5303</v>
      </c>
      <c r="Y3298">
        <v>7.5504480000000003</v>
      </c>
      <c r="Z3298">
        <f t="shared" si="51"/>
        <v>-3.0627200000000001</v>
      </c>
      <c r="AA3298">
        <v>-0.11260000000000001</v>
      </c>
    </row>
    <row r="3299" spans="1:27">
      <c r="A3299">
        <v>2321850</v>
      </c>
      <c r="B3299" t="s">
        <v>6620</v>
      </c>
      <c r="C3299" t="s">
        <v>6621</v>
      </c>
      <c r="D3299">
        <v>3.2486320199028191</v>
      </c>
      <c r="E3299">
        <v>34</v>
      </c>
      <c r="F3299">
        <v>15</v>
      </c>
      <c r="G3299">
        <v>211.28500000000011</v>
      </c>
      <c r="H3299">
        <v>2.3288989876307631</v>
      </c>
      <c r="I3299">
        <v>0.75015199778857566</v>
      </c>
      <c r="J3299">
        <v>0.66777525309230923</v>
      </c>
      <c r="K3299" t="s">
        <v>5303</v>
      </c>
      <c r="L3299">
        <v>-690.25085160000003</v>
      </c>
      <c r="M3299">
        <v>0.24915399999999999</v>
      </c>
      <c r="N3299">
        <v>0.30803700000000001</v>
      </c>
      <c r="O3299">
        <v>518.51893600000005</v>
      </c>
      <c r="P3299">
        <v>-0.44664999999999999</v>
      </c>
      <c r="Q3299">
        <v>-0.16478999999999999</v>
      </c>
      <c r="R3299">
        <v>5.5900999999999996</v>
      </c>
      <c r="S3299">
        <v>-690.00169760000006</v>
      </c>
      <c r="T3299">
        <v>-689.94281460000002</v>
      </c>
      <c r="U3299">
        <v>7.6665919999999996</v>
      </c>
      <c r="X3299" t="s">
        <v>5303</v>
      </c>
      <c r="Y3299">
        <v>7.6665919999999996</v>
      </c>
      <c r="Z3299">
        <f t="shared" si="51"/>
        <v>-4.4822879999999996</v>
      </c>
      <c r="AA3299">
        <v>-0.16478999999999999</v>
      </c>
    </row>
    <row r="3300" spans="1:27">
      <c r="A3300">
        <v>2321581</v>
      </c>
      <c r="B3300" t="s">
        <v>6622</v>
      </c>
      <c r="C3300" t="s">
        <v>6623</v>
      </c>
      <c r="D3300">
        <v>3.8650586511077272</v>
      </c>
      <c r="E3300">
        <v>28</v>
      </c>
      <c r="F3300">
        <v>13</v>
      </c>
      <c r="G3300">
        <v>194.22000000000011</v>
      </c>
      <c r="H3300">
        <v>1.9845242755366019</v>
      </c>
      <c r="I3300">
        <v>0.68166014987691925</v>
      </c>
      <c r="J3300">
        <v>0.75386893111584952</v>
      </c>
      <c r="K3300" t="s">
        <v>5303</v>
      </c>
      <c r="L3300">
        <v>-705.94925490000003</v>
      </c>
      <c r="M3300">
        <v>0.19309200000000001</v>
      </c>
      <c r="N3300">
        <v>0.24498700000000001</v>
      </c>
      <c r="O3300">
        <v>456.984848</v>
      </c>
      <c r="P3300">
        <v>-0.42869000000000002</v>
      </c>
      <c r="Q3300">
        <v>-0.16619999999999999</v>
      </c>
      <c r="R3300">
        <v>3.5055999999999998</v>
      </c>
      <c r="S3300">
        <v>-705.75616290000005</v>
      </c>
      <c r="T3300">
        <v>-705.70426789999999</v>
      </c>
      <c r="U3300">
        <v>7.1397279999999999</v>
      </c>
      <c r="X3300" t="s">
        <v>5303</v>
      </c>
      <c r="Y3300">
        <v>7.1397279999999999</v>
      </c>
      <c r="Z3300">
        <f t="shared" si="51"/>
        <v>-4.5206399999999993</v>
      </c>
      <c r="AA3300">
        <v>-0.16619999999999999</v>
      </c>
    </row>
    <row r="3301" spans="1:27">
      <c r="A3301">
        <v>2323934</v>
      </c>
      <c r="B3301" t="s">
        <v>6624</v>
      </c>
      <c r="C3301" t="s">
        <v>6625</v>
      </c>
      <c r="D3301">
        <v>2.9248364155072131</v>
      </c>
      <c r="E3301">
        <v>45</v>
      </c>
      <c r="F3301">
        <v>15</v>
      </c>
      <c r="G3301">
        <v>212.40100000000029</v>
      </c>
      <c r="H3301">
        <v>2.4531763762095702</v>
      </c>
      <c r="I3301">
        <v>0.78612928716586516</v>
      </c>
      <c r="J3301">
        <v>0.63670590594760745</v>
      </c>
      <c r="K3301" t="s">
        <v>5303</v>
      </c>
      <c r="L3301">
        <v>-605.97523209999997</v>
      </c>
      <c r="M3301">
        <v>0.37175999999999998</v>
      </c>
      <c r="N3301">
        <v>0.43442700000000001</v>
      </c>
      <c r="O3301">
        <v>551.84449600000005</v>
      </c>
      <c r="P3301">
        <v>-0.44233</v>
      </c>
      <c r="Q3301">
        <v>-0.10374</v>
      </c>
      <c r="R3301">
        <v>1.619</v>
      </c>
      <c r="S3301">
        <v>-605.60347209999998</v>
      </c>
      <c r="T3301">
        <v>-605.54080509999994</v>
      </c>
      <c r="U3301">
        <v>9.2096479999999996</v>
      </c>
      <c r="X3301" t="s">
        <v>5303</v>
      </c>
      <c r="Y3301">
        <v>9.2096479999999996</v>
      </c>
      <c r="Z3301">
        <f t="shared" si="51"/>
        <v>-2.8217279999999998</v>
      </c>
      <c r="AA3301">
        <v>-0.10374</v>
      </c>
    </row>
    <row r="3302" spans="1:27">
      <c r="A3302">
        <v>2323414</v>
      </c>
      <c r="B3302" t="s">
        <v>6626</v>
      </c>
      <c r="C3302" t="s">
        <v>6627</v>
      </c>
      <c r="D3302">
        <v>3.2098201355680529</v>
      </c>
      <c r="E3302">
        <v>40</v>
      </c>
      <c r="F3302">
        <v>18</v>
      </c>
      <c r="G3302">
        <v>287.25399999999962</v>
      </c>
      <c r="H3302">
        <v>2.0526483686086179</v>
      </c>
      <c r="I3302">
        <v>0.75446442938132741</v>
      </c>
      <c r="J3302">
        <v>0.73683790784784553</v>
      </c>
      <c r="K3302" t="s">
        <v>5303</v>
      </c>
      <c r="L3302">
        <v>-1559.6331553</v>
      </c>
      <c r="M3302">
        <v>0.29273500000000002</v>
      </c>
      <c r="N3302">
        <v>0.35527399999999998</v>
      </c>
      <c r="O3302">
        <v>550.71063200000003</v>
      </c>
      <c r="P3302">
        <v>-0.38865</v>
      </c>
      <c r="Q3302">
        <v>-0.18088000000000001</v>
      </c>
      <c r="R3302">
        <v>1.8602000000000001</v>
      </c>
      <c r="S3302">
        <v>-1559.3404203</v>
      </c>
      <c r="T3302">
        <v>-1559.2778813</v>
      </c>
      <c r="U3302">
        <v>5.651343999999999</v>
      </c>
      <c r="X3302" t="s">
        <v>5303</v>
      </c>
      <c r="Y3302">
        <v>5.651343999999999</v>
      </c>
      <c r="Z3302">
        <f t="shared" si="51"/>
        <v>-4.9199359999999999</v>
      </c>
      <c r="AA3302">
        <v>-0.18088000000000001</v>
      </c>
    </row>
    <row r="3303" spans="1:27">
      <c r="A3303">
        <v>2323116</v>
      </c>
      <c r="B3303" t="s">
        <v>6628</v>
      </c>
      <c r="C3303" t="s">
        <v>6629</v>
      </c>
      <c r="D3303">
        <v>3.1554694664559402</v>
      </c>
      <c r="E3303">
        <v>35</v>
      </c>
      <c r="F3303">
        <v>17</v>
      </c>
      <c r="G3303">
        <v>275.19899999999961</v>
      </c>
      <c r="H3303">
        <v>2.415200726382333</v>
      </c>
      <c r="I3303">
        <v>0.76050339261600663</v>
      </c>
      <c r="J3303">
        <v>0.64619981840441687</v>
      </c>
      <c r="K3303" t="s">
        <v>5303</v>
      </c>
      <c r="L3303">
        <v>-1556.2502899999999</v>
      </c>
      <c r="M3303">
        <v>0.241453</v>
      </c>
      <c r="N3303">
        <v>0.30404599999999998</v>
      </c>
      <c r="O3303">
        <v>551.19179199999996</v>
      </c>
      <c r="P3303">
        <v>-0.39308999999999999</v>
      </c>
      <c r="Q3303">
        <v>-0.17963000000000001</v>
      </c>
      <c r="R3303">
        <v>5.0609000000000002</v>
      </c>
      <c r="S3303">
        <v>-1556.0088370000001</v>
      </c>
      <c r="T3303">
        <v>-1555.946244</v>
      </c>
      <c r="U3303">
        <v>5.8061119999999997</v>
      </c>
      <c r="X3303" t="s">
        <v>5303</v>
      </c>
      <c r="Y3303">
        <v>5.8061119999999997</v>
      </c>
      <c r="Z3303">
        <f t="shared" si="51"/>
        <v>-4.8859360000000001</v>
      </c>
      <c r="AA3303">
        <v>-0.17963000000000001</v>
      </c>
    </row>
    <row r="3304" spans="1:27">
      <c r="A3304">
        <v>2139449</v>
      </c>
      <c r="B3304" t="s">
        <v>6630</v>
      </c>
      <c r="C3304" t="s">
        <v>6631</v>
      </c>
      <c r="D3304">
        <v>3.0698188330896312</v>
      </c>
      <c r="E3304">
        <v>31</v>
      </c>
      <c r="F3304">
        <v>15</v>
      </c>
      <c r="G3304">
        <v>245.17300000000009</v>
      </c>
      <c r="H3304">
        <v>1.649972089064879</v>
      </c>
      <c r="I3304">
        <v>0.77002012965670774</v>
      </c>
      <c r="J3304">
        <v>0.83750697773378024</v>
      </c>
      <c r="K3304" t="s">
        <v>5303</v>
      </c>
      <c r="L3304">
        <v>-1441.7154246</v>
      </c>
      <c r="M3304">
        <v>0.21334400000000001</v>
      </c>
      <c r="N3304">
        <v>0.26952199999999998</v>
      </c>
      <c r="O3304">
        <v>494.70360799999997</v>
      </c>
      <c r="P3304">
        <v>-0.39463999999999999</v>
      </c>
      <c r="Q3304">
        <v>-0.18301000000000001</v>
      </c>
      <c r="R3304">
        <v>2.1501000000000001</v>
      </c>
      <c r="S3304">
        <v>-1441.5020806</v>
      </c>
      <c r="T3304">
        <v>-1441.4459026</v>
      </c>
      <c r="U3304">
        <v>5.7563359999999992</v>
      </c>
      <c r="X3304" t="s">
        <v>5303</v>
      </c>
      <c r="Y3304">
        <v>5.7563359999999992</v>
      </c>
      <c r="Z3304">
        <f t="shared" si="51"/>
        <v>-4.9778719999999996</v>
      </c>
      <c r="AA3304">
        <v>-0.18301000000000001</v>
      </c>
    </row>
    <row r="3305" spans="1:27">
      <c r="A3305">
        <v>2322657</v>
      </c>
      <c r="B3305" t="s">
        <v>6632</v>
      </c>
      <c r="C3305" t="s">
        <v>6633</v>
      </c>
      <c r="D3305">
        <v>3.171928211547288</v>
      </c>
      <c r="E3305">
        <v>33</v>
      </c>
      <c r="F3305">
        <v>13</v>
      </c>
      <c r="G3305">
        <v>186.27500000000009</v>
      </c>
      <c r="H3305">
        <v>2.0810170198531499</v>
      </c>
      <c r="I3305">
        <v>0.75867464316141253</v>
      </c>
      <c r="J3305">
        <v>0.72974574503671252</v>
      </c>
      <c r="K3305" t="s">
        <v>5303</v>
      </c>
      <c r="L3305">
        <v>-597.98223770000004</v>
      </c>
      <c r="M3305">
        <v>0.24937200000000001</v>
      </c>
      <c r="N3305">
        <v>0.30580600000000002</v>
      </c>
      <c r="O3305">
        <v>496.95460000000003</v>
      </c>
      <c r="P3305">
        <v>-0.43818000000000001</v>
      </c>
      <c r="Q3305">
        <v>-0.20573</v>
      </c>
      <c r="R3305">
        <v>3.2766999999999999</v>
      </c>
      <c r="S3305">
        <v>-597.73286570000005</v>
      </c>
      <c r="T3305">
        <v>-597.67643170000008</v>
      </c>
      <c r="U3305">
        <v>6.3226400000000007</v>
      </c>
      <c r="X3305" t="s">
        <v>5303</v>
      </c>
      <c r="Y3305">
        <v>6.3226400000000007</v>
      </c>
      <c r="Z3305">
        <f t="shared" si="51"/>
        <v>-5.5958559999999995</v>
      </c>
      <c r="AA3305">
        <v>-0.20573</v>
      </c>
    </row>
    <row r="3306" spans="1:27">
      <c r="A3306">
        <v>2139496</v>
      </c>
      <c r="B3306" t="s">
        <v>6634</v>
      </c>
      <c r="C3306" t="s">
        <v>6635</v>
      </c>
      <c r="D3306">
        <v>4.5774215928321471</v>
      </c>
      <c r="E3306">
        <v>27</v>
      </c>
      <c r="F3306">
        <v>11</v>
      </c>
      <c r="G3306">
        <v>150.24500000000009</v>
      </c>
      <c r="H3306">
        <v>1.925060193162661</v>
      </c>
      <c r="I3306">
        <v>0.60250871190753919</v>
      </c>
      <c r="J3306">
        <v>0.76873495170933481</v>
      </c>
      <c r="K3306" t="s">
        <v>5303</v>
      </c>
      <c r="L3306">
        <v>-445.07765869999997</v>
      </c>
      <c r="M3306">
        <v>0.20421500000000001</v>
      </c>
      <c r="N3306">
        <v>0.250274</v>
      </c>
      <c r="O3306">
        <v>405.58859200000001</v>
      </c>
      <c r="P3306">
        <v>-0.43058999999999997</v>
      </c>
      <c r="Q3306">
        <v>-0.1482</v>
      </c>
      <c r="R3306">
        <v>0.91039999999999999</v>
      </c>
      <c r="S3306">
        <v>-444.8734437</v>
      </c>
      <c r="T3306">
        <v>-444.82738469999998</v>
      </c>
      <c r="U3306">
        <v>7.6810079999999994</v>
      </c>
      <c r="X3306" t="s">
        <v>5303</v>
      </c>
      <c r="Y3306">
        <v>7.6810079999999994</v>
      </c>
      <c r="Z3306">
        <f t="shared" si="51"/>
        <v>-4.03104</v>
      </c>
      <c r="AA3306">
        <v>-0.1482</v>
      </c>
    </row>
    <row r="3307" spans="1:27">
      <c r="A3307">
        <v>2323051</v>
      </c>
      <c r="B3307" t="s">
        <v>6636</v>
      </c>
      <c r="C3307" t="s">
        <v>6637</v>
      </c>
      <c r="D3307">
        <v>2.981356377758924</v>
      </c>
      <c r="E3307">
        <v>47</v>
      </c>
      <c r="F3307">
        <v>17</v>
      </c>
      <c r="G3307">
        <v>236.4230000000002</v>
      </c>
      <c r="H3307">
        <v>1.9794275460300099</v>
      </c>
      <c r="I3307">
        <v>0.77984929136011949</v>
      </c>
      <c r="J3307">
        <v>0.75514311349249752</v>
      </c>
      <c r="K3307" t="s">
        <v>5303</v>
      </c>
      <c r="L3307">
        <v>-682.10346679999998</v>
      </c>
      <c r="M3307">
        <v>0.37675599999999998</v>
      </c>
      <c r="N3307">
        <v>0.44549299999999997</v>
      </c>
      <c r="O3307">
        <v>605.29927999999995</v>
      </c>
      <c r="P3307">
        <v>-0.40195999999999998</v>
      </c>
      <c r="Q3307">
        <v>-0.14011000000000001</v>
      </c>
      <c r="R3307">
        <v>7.9744000000000002</v>
      </c>
      <c r="S3307">
        <v>-681.72671079999998</v>
      </c>
      <c r="T3307">
        <v>-681.65797379999992</v>
      </c>
      <c r="U3307">
        <v>7.1223199999999993</v>
      </c>
      <c r="X3307" t="s">
        <v>5303</v>
      </c>
      <c r="Y3307">
        <v>7.1223199999999993</v>
      </c>
      <c r="Z3307">
        <f t="shared" si="51"/>
        <v>-3.8109920000000002</v>
      </c>
      <c r="AA3307">
        <v>-0.14011000000000001</v>
      </c>
    </row>
    <row r="3308" spans="1:27">
      <c r="A3308">
        <v>2321123</v>
      </c>
      <c r="B3308" t="s">
        <v>6638</v>
      </c>
      <c r="C3308" t="s">
        <v>6639</v>
      </c>
      <c r="D3308">
        <v>4.0056658978512623</v>
      </c>
      <c r="E3308">
        <v>37</v>
      </c>
      <c r="F3308">
        <v>13</v>
      </c>
      <c r="G3308">
        <v>186.31900000000019</v>
      </c>
      <c r="H3308">
        <v>2.556189003858599</v>
      </c>
      <c r="I3308">
        <v>0.66603712246097091</v>
      </c>
      <c r="J3308">
        <v>0.61095274903535035</v>
      </c>
      <c r="K3308" t="s">
        <v>5303</v>
      </c>
      <c r="L3308">
        <v>-563.27269149999995</v>
      </c>
      <c r="M3308">
        <v>0.29680800000000002</v>
      </c>
      <c r="N3308">
        <v>0.35346899999999998</v>
      </c>
      <c r="O3308">
        <v>498.95873599999999</v>
      </c>
      <c r="P3308">
        <v>-0.42387999999999998</v>
      </c>
      <c r="Q3308">
        <v>-0.10435</v>
      </c>
      <c r="R3308">
        <v>1.9656</v>
      </c>
      <c r="S3308">
        <v>-562.9758834999999</v>
      </c>
      <c r="T3308">
        <v>-562.91922249999993</v>
      </c>
      <c r="U3308">
        <v>8.6912159999999989</v>
      </c>
      <c r="X3308" t="s">
        <v>5303</v>
      </c>
      <c r="Y3308">
        <v>8.6912159999999989</v>
      </c>
      <c r="Z3308">
        <f t="shared" si="51"/>
        <v>-2.83832</v>
      </c>
      <c r="AA3308">
        <v>-0.10435</v>
      </c>
    </row>
    <row r="3309" spans="1:27">
      <c r="A3309">
        <v>2321324</v>
      </c>
      <c r="B3309" t="s">
        <v>6640</v>
      </c>
      <c r="C3309" t="s">
        <v>6641</v>
      </c>
      <c r="D3309">
        <v>3.7499575087690609</v>
      </c>
      <c r="E3309">
        <v>33</v>
      </c>
      <c r="F3309">
        <v>14</v>
      </c>
      <c r="G3309">
        <v>191.2980000000002</v>
      </c>
      <c r="H3309">
        <v>1.7537807228521149</v>
      </c>
      <c r="I3309">
        <v>0.69444916569232662</v>
      </c>
      <c r="J3309">
        <v>0.81155481928697126</v>
      </c>
      <c r="K3309" t="s">
        <v>5303</v>
      </c>
      <c r="L3309">
        <v>-577.75093000000004</v>
      </c>
      <c r="M3309">
        <v>0.248972</v>
      </c>
      <c r="N3309">
        <v>0.30103999999999997</v>
      </c>
      <c r="O3309">
        <v>458.51200799999998</v>
      </c>
      <c r="P3309">
        <v>-0.37003000000000003</v>
      </c>
      <c r="Q3309">
        <v>-0.12057</v>
      </c>
      <c r="R3309">
        <v>4.3689</v>
      </c>
      <c r="S3309">
        <v>-577.50195800000006</v>
      </c>
      <c r="T3309">
        <v>-577.4498900000001</v>
      </c>
      <c r="U3309">
        <v>6.7853120000000002</v>
      </c>
      <c r="X3309" t="s">
        <v>5303</v>
      </c>
      <c r="Y3309">
        <v>6.7853120000000002</v>
      </c>
      <c r="Z3309">
        <f t="shared" si="51"/>
        <v>-3.2795039999999998</v>
      </c>
      <c r="AA3309">
        <v>-0.12057</v>
      </c>
    </row>
    <row r="3310" spans="1:27">
      <c r="A3310">
        <v>2322077</v>
      </c>
      <c r="B3310" t="s">
        <v>6642</v>
      </c>
      <c r="C3310" t="s">
        <v>6643</v>
      </c>
      <c r="D3310">
        <v>2.9622597698833171</v>
      </c>
      <c r="E3310">
        <v>40</v>
      </c>
      <c r="F3310">
        <v>18</v>
      </c>
      <c r="G3310">
        <v>287.25399999999962</v>
      </c>
      <c r="H3310">
        <v>2.064053485341542</v>
      </c>
      <c r="I3310">
        <v>0.78197113667963136</v>
      </c>
      <c r="J3310">
        <v>0.7339866286646145</v>
      </c>
      <c r="K3310" t="s">
        <v>5303</v>
      </c>
      <c r="L3310">
        <v>-1559.6536401000001</v>
      </c>
      <c r="M3310">
        <v>0.29047600000000001</v>
      </c>
      <c r="N3310">
        <v>0.35630600000000001</v>
      </c>
      <c r="O3310">
        <v>579.69320000000005</v>
      </c>
      <c r="P3310">
        <v>-0.38141999999999998</v>
      </c>
      <c r="Q3310">
        <v>-0.17376</v>
      </c>
      <c r="R3310">
        <v>8.6617999999999995</v>
      </c>
      <c r="S3310">
        <v>-1559.3631640999999</v>
      </c>
      <c r="T3310">
        <v>-1559.2973340999999</v>
      </c>
      <c r="U3310">
        <v>5.6483519999999992</v>
      </c>
      <c r="X3310" t="s">
        <v>5303</v>
      </c>
      <c r="Y3310">
        <v>5.6483519999999992</v>
      </c>
      <c r="Z3310">
        <f t="shared" si="51"/>
        <v>-4.7262719999999998</v>
      </c>
      <c r="AA3310">
        <v>-0.17376</v>
      </c>
    </row>
    <row r="3311" spans="1:27">
      <c r="A3311">
        <v>2321437</v>
      </c>
      <c r="B3311" t="s">
        <v>6644</v>
      </c>
      <c r="C3311" t="s">
        <v>6645</v>
      </c>
      <c r="D3311">
        <v>3.5178269308830759</v>
      </c>
      <c r="E3311">
        <v>45</v>
      </c>
      <c r="F3311">
        <v>16</v>
      </c>
      <c r="G3311">
        <v>230.39100000000019</v>
      </c>
      <c r="H3311">
        <v>2.427647063906659</v>
      </c>
      <c r="I3311">
        <v>0.72024145212410273</v>
      </c>
      <c r="J3311">
        <v>0.64308823402333526</v>
      </c>
      <c r="K3311" t="s">
        <v>5303</v>
      </c>
      <c r="L3311">
        <v>-705.21400600000004</v>
      </c>
      <c r="M3311">
        <v>0.36195899999999998</v>
      </c>
      <c r="N3311">
        <v>0.42771700000000001</v>
      </c>
      <c r="O3311">
        <v>579.06560000000002</v>
      </c>
      <c r="P3311">
        <v>-0.41664000000000001</v>
      </c>
      <c r="Q3311">
        <v>-0.1086</v>
      </c>
      <c r="R3311">
        <v>5.2145000000000001</v>
      </c>
      <c r="S3311">
        <v>-704.85204700000008</v>
      </c>
      <c r="T3311">
        <v>-704.78628900000001</v>
      </c>
      <c r="U3311">
        <v>8.3786879999999986</v>
      </c>
      <c r="X3311" t="s">
        <v>5303</v>
      </c>
      <c r="Y3311">
        <v>8.3786879999999986</v>
      </c>
      <c r="Z3311">
        <f t="shared" si="51"/>
        <v>-2.9539200000000001</v>
      </c>
      <c r="AA3311">
        <v>-0.1086</v>
      </c>
    </row>
    <row r="3312" spans="1:27">
      <c r="A3312">
        <v>2323801</v>
      </c>
      <c r="B3312" t="s">
        <v>6646</v>
      </c>
      <c r="C3312" t="s">
        <v>6647</v>
      </c>
      <c r="D3312">
        <v>3.6395222515721088</v>
      </c>
      <c r="E3312">
        <v>35</v>
      </c>
      <c r="F3312">
        <v>16</v>
      </c>
      <c r="G3312">
        <v>234.28500000000011</v>
      </c>
      <c r="H3312">
        <v>2.136644026771072</v>
      </c>
      <c r="I3312">
        <v>0.70671974982532126</v>
      </c>
      <c r="J3312">
        <v>0.71583899330723211</v>
      </c>
      <c r="K3312" t="s">
        <v>5303</v>
      </c>
      <c r="L3312">
        <v>-822.63915139999995</v>
      </c>
      <c r="M3312">
        <v>0.244006</v>
      </c>
      <c r="N3312">
        <v>0.309365</v>
      </c>
      <c r="O3312">
        <v>575.55104000000006</v>
      </c>
      <c r="P3312">
        <v>-0.40499000000000002</v>
      </c>
      <c r="Q3312">
        <v>-0.14180000000000001</v>
      </c>
      <c r="R3312">
        <v>3.867</v>
      </c>
      <c r="S3312">
        <v>-822.39514539999993</v>
      </c>
      <c r="T3312">
        <v>-822.32978639999999</v>
      </c>
      <c r="U3312">
        <v>7.1587680000000011</v>
      </c>
      <c r="X3312" t="s">
        <v>5303</v>
      </c>
      <c r="Y3312">
        <v>7.1587680000000011</v>
      </c>
      <c r="Z3312">
        <f t="shared" si="51"/>
        <v>-3.8569599999999999</v>
      </c>
      <c r="AA3312">
        <v>-0.14180000000000001</v>
      </c>
    </row>
    <row r="3313" spans="1:27">
      <c r="A3313">
        <v>2321106</v>
      </c>
      <c r="B3313" t="s">
        <v>6648</v>
      </c>
      <c r="C3313" t="s">
        <v>6649</v>
      </c>
      <c r="D3313">
        <v>3.5278820577011332</v>
      </c>
      <c r="E3313">
        <v>33</v>
      </c>
      <c r="F3313">
        <v>13</v>
      </c>
      <c r="G3313">
        <v>186.27500000000009</v>
      </c>
      <c r="H3313">
        <v>2.1277155536993622</v>
      </c>
      <c r="I3313">
        <v>0.71912421581098529</v>
      </c>
      <c r="J3313">
        <v>0.71807111157515946</v>
      </c>
      <c r="K3313" t="s">
        <v>5303</v>
      </c>
      <c r="L3313">
        <v>-597.99637940000002</v>
      </c>
      <c r="M3313">
        <v>0.25034099999999998</v>
      </c>
      <c r="N3313">
        <v>0.30551499999999998</v>
      </c>
      <c r="O3313">
        <v>485.86281600000001</v>
      </c>
      <c r="P3313">
        <v>-0.43369000000000002</v>
      </c>
      <c r="Q3313">
        <v>-0.18622</v>
      </c>
      <c r="R3313">
        <v>3.4146999999999998</v>
      </c>
      <c r="S3313">
        <v>-597.74603839999997</v>
      </c>
      <c r="T3313">
        <v>-597.69086440000001</v>
      </c>
      <c r="U3313">
        <v>6.7311840000000007</v>
      </c>
      <c r="X3313" t="s">
        <v>5303</v>
      </c>
      <c r="Y3313">
        <v>6.7311840000000007</v>
      </c>
      <c r="Z3313">
        <f t="shared" si="51"/>
        <v>-5.0651839999999995</v>
      </c>
      <c r="AA3313">
        <v>-0.18622</v>
      </c>
    </row>
    <row r="3314" spans="1:27">
      <c r="A3314">
        <v>2322989</v>
      </c>
      <c r="B3314" t="s">
        <v>6650</v>
      </c>
      <c r="C3314" t="s">
        <v>6651</v>
      </c>
      <c r="D3314">
        <v>4.4098917561332467</v>
      </c>
      <c r="E3314">
        <v>43</v>
      </c>
      <c r="F3314">
        <v>17</v>
      </c>
      <c r="G3314">
        <v>244.35500000000019</v>
      </c>
      <c r="H3314">
        <v>1.9451289965328451</v>
      </c>
      <c r="I3314">
        <v>0.62112313820741705</v>
      </c>
      <c r="J3314">
        <v>0.76371775086678872</v>
      </c>
      <c r="K3314" t="s">
        <v>5303</v>
      </c>
      <c r="L3314">
        <v>-791.13260090000006</v>
      </c>
      <c r="M3314">
        <v>0.334978</v>
      </c>
      <c r="N3314">
        <v>0.39823999999999998</v>
      </c>
      <c r="O3314">
        <v>557.08286399999997</v>
      </c>
      <c r="P3314">
        <v>-0.4027</v>
      </c>
      <c r="Q3314">
        <v>-0.10952000000000001</v>
      </c>
      <c r="R3314">
        <v>4.2411000000000003</v>
      </c>
      <c r="S3314">
        <v>-790.79762290000008</v>
      </c>
      <c r="T3314">
        <v>-790.73436090000007</v>
      </c>
      <c r="U3314">
        <v>7.9744959999999994</v>
      </c>
      <c r="X3314" t="s">
        <v>5303</v>
      </c>
      <c r="Y3314">
        <v>7.9744959999999994</v>
      </c>
      <c r="Z3314">
        <f t="shared" si="51"/>
        <v>-2.9789440000000003</v>
      </c>
      <c r="AA3314">
        <v>-0.10952000000000001</v>
      </c>
    </row>
    <row r="3315" spans="1:27">
      <c r="A3315">
        <v>2323957</v>
      </c>
      <c r="B3315" t="s">
        <v>6652</v>
      </c>
      <c r="C3315" t="s">
        <v>6653</v>
      </c>
      <c r="D3315">
        <v>3.002687405062979</v>
      </c>
      <c r="E3315">
        <v>43</v>
      </c>
      <c r="F3315">
        <v>19</v>
      </c>
      <c r="G3315">
        <v>301.28099999999961</v>
      </c>
      <c r="H3315">
        <v>2.4006283292460342</v>
      </c>
      <c r="I3315">
        <v>0.77747917721522464</v>
      </c>
      <c r="J3315">
        <v>0.64984291768849156</v>
      </c>
      <c r="K3315" t="s">
        <v>5303</v>
      </c>
      <c r="L3315">
        <v>-1598.9410862</v>
      </c>
      <c r="M3315">
        <v>0.31716100000000003</v>
      </c>
      <c r="N3315">
        <v>0.38517899999999999</v>
      </c>
      <c r="O3315">
        <v>598.9647040000001</v>
      </c>
      <c r="P3315">
        <v>-0.39095999999999997</v>
      </c>
      <c r="Q3315">
        <v>-0.19109000000000001</v>
      </c>
      <c r="R3315">
        <v>2.2071999999999998</v>
      </c>
      <c r="S3315">
        <v>-1598.6239252</v>
      </c>
      <c r="T3315">
        <v>-1598.5559072000001</v>
      </c>
      <c r="U3315">
        <v>5.4364639999999991</v>
      </c>
      <c r="X3315" t="s">
        <v>5303</v>
      </c>
      <c r="Y3315">
        <v>5.4364639999999991</v>
      </c>
      <c r="Z3315">
        <f t="shared" si="51"/>
        <v>-5.197648</v>
      </c>
      <c r="AA3315">
        <v>-0.19109000000000001</v>
      </c>
    </row>
    <row r="3316" spans="1:27">
      <c r="A3316">
        <v>2322580</v>
      </c>
      <c r="B3316" t="s">
        <v>6654</v>
      </c>
      <c r="C3316" t="s">
        <v>6655</v>
      </c>
      <c r="D3316">
        <v>3.5824798355018541</v>
      </c>
      <c r="E3316">
        <v>34</v>
      </c>
      <c r="F3316">
        <v>15</v>
      </c>
      <c r="G3316">
        <v>222.2740000000002</v>
      </c>
      <c r="H3316">
        <v>2.1912534849186289</v>
      </c>
      <c r="I3316">
        <v>0.71305779605534958</v>
      </c>
      <c r="J3316">
        <v>0.70218662877034277</v>
      </c>
      <c r="K3316" t="s">
        <v>5303</v>
      </c>
      <c r="L3316">
        <v>-784.56265380000002</v>
      </c>
      <c r="M3316">
        <v>0.24537</v>
      </c>
      <c r="N3316">
        <v>0.30372500000000002</v>
      </c>
      <c r="O3316">
        <v>513.87051199999996</v>
      </c>
      <c r="P3316">
        <v>-0.39356999999999998</v>
      </c>
      <c r="Q3316">
        <v>-0.13264999999999999</v>
      </c>
      <c r="R3316">
        <v>5.5983999999999998</v>
      </c>
      <c r="S3316">
        <v>-784.31728380000004</v>
      </c>
      <c r="T3316">
        <v>-784.25892880000004</v>
      </c>
      <c r="U3316">
        <v>7.0970239999999993</v>
      </c>
      <c r="X3316" t="s">
        <v>5303</v>
      </c>
      <c r="Y3316">
        <v>7.0970239999999993</v>
      </c>
      <c r="Z3316">
        <f t="shared" si="51"/>
        <v>-3.6080799999999997</v>
      </c>
      <c r="AA3316">
        <v>-0.13264999999999999</v>
      </c>
    </row>
    <row r="3317" spans="1:27">
      <c r="A3317">
        <v>2139429</v>
      </c>
      <c r="B3317" t="s">
        <v>6656</v>
      </c>
      <c r="C3317" t="s">
        <v>6657</v>
      </c>
      <c r="D3317">
        <v>2.887521126527044</v>
      </c>
      <c r="E3317">
        <v>37</v>
      </c>
      <c r="F3317">
        <v>13</v>
      </c>
      <c r="G3317">
        <v>182.33100000000019</v>
      </c>
      <c r="H3317">
        <v>1.366812826171879</v>
      </c>
      <c r="I3317">
        <v>0.79027543038588399</v>
      </c>
      <c r="J3317">
        <v>0.90829679345702996</v>
      </c>
      <c r="K3317" t="s">
        <v>5303</v>
      </c>
      <c r="L3317">
        <v>-526.15931690000002</v>
      </c>
      <c r="M3317">
        <v>0.30542900000000001</v>
      </c>
      <c r="N3317">
        <v>0.35574</v>
      </c>
      <c r="O3317">
        <v>443.03957600000001</v>
      </c>
      <c r="P3317">
        <v>-0.44362000000000001</v>
      </c>
      <c r="Q3317">
        <v>-0.11611</v>
      </c>
      <c r="R3317">
        <v>3.5693000000000001</v>
      </c>
      <c r="S3317">
        <v>-525.85388790000002</v>
      </c>
      <c r="T3317">
        <v>-525.80357690000005</v>
      </c>
      <c r="U3317">
        <v>8.9082720000000002</v>
      </c>
      <c r="X3317" t="s">
        <v>5303</v>
      </c>
      <c r="Y3317">
        <v>8.9082720000000002</v>
      </c>
      <c r="Z3317">
        <f t="shared" si="51"/>
        <v>-3.1581920000000001</v>
      </c>
      <c r="AA3317">
        <v>-0.11611</v>
      </c>
    </row>
    <row r="3318" spans="1:27">
      <c r="A3318">
        <v>2322211</v>
      </c>
      <c r="B3318" t="s">
        <v>6658</v>
      </c>
      <c r="C3318" t="s">
        <v>6659</v>
      </c>
      <c r="D3318">
        <v>3.1334183750138842</v>
      </c>
      <c r="E3318">
        <v>32</v>
      </c>
      <c r="F3318">
        <v>16</v>
      </c>
      <c r="G3318">
        <v>235.73800000000011</v>
      </c>
      <c r="H3318">
        <v>2.169073623815684</v>
      </c>
      <c r="I3318">
        <v>0.76295351388734622</v>
      </c>
      <c r="J3318">
        <v>0.70773159404607888</v>
      </c>
      <c r="K3318" t="s">
        <v>5303</v>
      </c>
      <c r="L3318">
        <v>-1074.3668349</v>
      </c>
      <c r="M3318">
        <v>0.22003500000000001</v>
      </c>
      <c r="N3318">
        <v>0.27781099999999997</v>
      </c>
      <c r="O3318">
        <v>508.77021600000012</v>
      </c>
      <c r="P3318">
        <v>-0.39663999999999999</v>
      </c>
      <c r="Q3318">
        <v>-0.18817999999999999</v>
      </c>
      <c r="R3318">
        <v>2.4211999999999998</v>
      </c>
      <c r="S3318">
        <v>-1074.1467998999999</v>
      </c>
      <c r="T3318">
        <v>-1074.0890239</v>
      </c>
      <c r="U3318">
        <v>5.6701119999999996</v>
      </c>
      <c r="X3318" t="s">
        <v>5303</v>
      </c>
      <c r="Y3318">
        <v>5.6701119999999996</v>
      </c>
      <c r="Z3318">
        <f t="shared" si="51"/>
        <v>-5.1184959999999995</v>
      </c>
      <c r="AA3318">
        <v>-0.18817999999999999</v>
      </c>
    </row>
    <row r="3319" spans="1:27">
      <c r="A3319">
        <v>2322706</v>
      </c>
      <c r="B3319" t="s">
        <v>6660</v>
      </c>
      <c r="C3319" t="s">
        <v>6661</v>
      </c>
      <c r="D3319">
        <v>3.445254319554385</v>
      </c>
      <c r="E3319">
        <v>31</v>
      </c>
      <c r="F3319">
        <v>15</v>
      </c>
      <c r="G3319">
        <v>221.24600000000009</v>
      </c>
      <c r="H3319">
        <v>2.5547564341199598</v>
      </c>
      <c r="I3319">
        <v>0.7283050756050683</v>
      </c>
      <c r="J3319">
        <v>0.61131089147001016</v>
      </c>
      <c r="K3319" t="s">
        <v>5303</v>
      </c>
      <c r="L3319">
        <v>-799.41782090000004</v>
      </c>
      <c r="M3319">
        <v>0.21324599999999999</v>
      </c>
      <c r="N3319">
        <v>0.26980599999999999</v>
      </c>
      <c r="O3319">
        <v>498.06335999999999</v>
      </c>
      <c r="P3319">
        <v>-0.48980000000000001</v>
      </c>
      <c r="Q3319">
        <v>-0.16675999999999999</v>
      </c>
      <c r="R3319">
        <v>7.3270999999999997</v>
      </c>
      <c r="S3319">
        <v>-799.20457490000001</v>
      </c>
      <c r="T3319">
        <v>-799.14801490000002</v>
      </c>
      <c r="U3319">
        <v>8.7866879999999998</v>
      </c>
      <c r="X3319" t="s">
        <v>5303</v>
      </c>
      <c r="Y3319">
        <v>8.7866879999999998</v>
      </c>
      <c r="Z3319">
        <f t="shared" si="51"/>
        <v>-4.5358719999999995</v>
      </c>
      <c r="AA3319">
        <v>-0.16675999999999999</v>
      </c>
    </row>
    <row r="3320" spans="1:27">
      <c r="A3320">
        <v>2321134</v>
      </c>
      <c r="B3320" t="s">
        <v>6662</v>
      </c>
      <c r="C3320" t="s">
        <v>6663</v>
      </c>
      <c r="D3320">
        <v>2.9550407830406411</v>
      </c>
      <c r="E3320">
        <v>38</v>
      </c>
      <c r="F3320">
        <v>16</v>
      </c>
      <c r="G3320">
        <v>220.3360000000001</v>
      </c>
      <c r="H3320">
        <v>2.3848488486723931</v>
      </c>
      <c r="I3320">
        <v>0.78277324632881773</v>
      </c>
      <c r="J3320">
        <v>0.65378778783190183</v>
      </c>
      <c r="K3320" t="s">
        <v>5303</v>
      </c>
      <c r="L3320">
        <v>-676.38014920000001</v>
      </c>
      <c r="M3320">
        <v>0.288657</v>
      </c>
      <c r="N3320">
        <v>0.34885500000000003</v>
      </c>
      <c r="O3320">
        <v>530.10024800000008</v>
      </c>
      <c r="P3320">
        <v>-0.38704</v>
      </c>
      <c r="Q3320">
        <v>-0.1575</v>
      </c>
      <c r="R3320">
        <v>3.5583</v>
      </c>
      <c r="S3320">
        <v>-676.09149220000006</v>
      </c>
      <c r="T3320">
        <v>-676.03129420000005</v>
      </c>
      <c r="U3320">
        <v>6.2434879999999993</v>
      </c>
      <c r="X3320" t="s">
        <v>5303</v>
      </c>
      <c r="Y3320">
        <v>6.2434879999999993</v>
      </c>
      <c r="Z3320">
        <f t="shared" si="51"/>
        <v>-4.2839999999999998</v>
      </c>
      <c r="AA3320">
        <v>-0.1575</v>
      </c>
    </row>
    <row r="3321" spans="1:27">
      <c r="A3321">
        <v>2322568</v>
      </c>
      <c r="B3321" t="s">
        <v>6664</v>
      </c>
      <c r="C3321" t="s">
        <v>6665</v>
      </c>
      <c r="D3321">
        <v>3.6332522601277089</v>
      </c>
      <c r="E3321">
        <v>39</v>
      </c>
      <c r="F3321">
        <v>15</v>
      </c>
      <c r="G3321">
        <v>206.35300000000021</v>
      </c>
      <c r="H3321">
        <v>1.9534112168731239</v>
      </c>
      <c r="I3321">
        <v>0.7074164155413657</v>
      </c>
      <c r="J3321">
        <v>0.76164719578171902</v>
      </c>
      <c r="K3321" t="s">
        <v>5303</v>
      </c>
      <c r="L3321">
        <v>-602.28130550000003</v>
      </c>
      <c r="M3321">
        <v>0.30060199999999998</v>
      </c>
      <c r="N3321">
        <v>0.36440099999999997</v>
      </c>
      <c r="O3321">
        <v>561.8066</v>
      </c>
      <c r="P3321">
        <v>-0.38568999999999998</v>
      </c>
      <c r="Q3321">
        <v>-0.13064999999999999</v>
      </c>
      <c r="R3321">
        <v>3.3039999999999998</v>
      </c>
      <c r="S3321">
        <v>-601.9807035</v>
      </c>
      <c r="T3321">
        <v>-601.91690449999999</v>
      </c>
      <c r="U3321">
        <v>6.9370879999999993</v>
      </c>
      <c r="X3321" t="s">
        <v>5303</v>
      </c>
      <c r="Y3321">
        <v>6.9370879999999993</v>
      </c>
      <c r="Z3321">
        <f t="shared" si="51"/>
        <v>-3.5536799999999995</v>
      </c>
      <c r="AA3321">
        <v>-0.13064999999999999</v>
      </c>
    </row>
    <row r="3322" spans="1:27">
      <c r="A3322">
        <v>2139441</v>
      </c>
      <c r="B3322" t="s">
        <v>6666</v>
      </c>
      <c r="C3322" t="s">
        <v>6667</v>
      </c>
      <c r="D3322">
        <v>2.9716693825401812</v>
      </c>
      <c r="E3322">
        <v>34</v>
      </c>
      <c r="F3322">
        <v>15</v>
      </c>
      <c r="G3322">
        <v>208.3000000000001</v>
      </c>
      <c r="H3322">
        <v>2.33226412108572</v>
      </c>
      <c r="I3322">
        <v>0.78092562416220213</v>
      </c>
      <c r="J3322">
        <v>0.66693396972856989</v>
      </c>
      <c r="K3322" t="s">
        <v>5303</v>
      </c>
      <c r="L3322">
        <v>-661.10242349999999</v>
      </c>
      <c r="M3322">
        <v>0.25035400000000002</v>
      </c>
      <c r="N3322">
        <v>0.30689300000000003</v>
      </c>
      <c r="O3322">
        <v>497.87926399999998</v>
      </c>
      <c r="P3322">
        <v>-0.38695000000000002</v>
      </c>
      <c r="Q3322">
        <v>-0.16442999999999999</v>
      </c>
      <c r="R3322">
        <v>5.5148999999999999</v>
      </c>
      <c r="S3322">
        <v>-660.85206949999997</v>
      </c>
      <c r="T3322">
        <v>-660.79553050000004</v>
      </c>
      <c r="U3322">
        <v>6.0525440000000001</v>
      </c>
      <c r="X3322" t="s">
        <v>5303</v>
      </c>
      <c r="Y3322">
        <v>6.0525440000000001</v>
      </c>
      <c r="Z3322">
        <f t="shared" si="51"/>
        <v>-4.4724959999999996</v>
      </c>
      <c r="AA3322">
        <v>-0.16442999999999999</v>
      </c>
    </row>
    <row r="3323" spans="1:27">
      <c r="A3323">
        <v>2323121</v>
      </c>
      <c r="B3323" t="s">
        <v>6668</v>
      </c>
      <c r="C3323" t="s">
        <v>6669</v>
      </c>
      <c r="D3323">
        <v>3.3528826099836362</v>
      </c>
      <c r="E3323">
        <v>41</v>
      </c>
      <c r="F3323">
        <v>14</v>
      </c>
      <c r="G3323">
        <v>199.36200000000031</v>
      </c>
      <c r="H3323">
        <v>2.4110428621566351</v>
      </c>
      <c r="I3323">
        <v>0.73856859889070714</v>
      </c>
      <c r="J3323">
        <v>0.64723928446084134</v>
      </c>
      <c r="K3323" t="s">
        <v>5303</v>
      </c>
      <c r="L3323">
        <v>-582.65920630000005</v>
      </c>
      <c r="M3323">
        <v>0.333673</v>
      </c>
      <c r="N3323">
        <v>0.39276699999999998</v>
      </c>
      <c r="O3323">
        <v>520.37663200000009</v>
      </c>
      <c r="P3323">
        <v>-0.39145999999999997</v>
      </c>
      <c r="Q3323">
        <v>-0.10528999999999999</v>
      </c>
      <c r="R3323">
        <v>2.5465</v>
      </c>
      <c r="S3323">
        <v>-582.32553330000007</v>
      </c>
      <c r="T3323">
        <v>-582.2664393</v>
      </c>
      <c r="U3323">
        <v>7.7838239999999992</v>
      </c>
      <c r="X3323" t="s">
        <v>5303</v>
      </c>
      <c r="Y3323">
        <v>7.7838239999999992</v>
      </c>
      <c r="Z3323">
        <f t="shared" si="51"/>
        <v>-2.8638879999999998</v>
      </c>
      <c r="AA3323">
        <v>-0.10528999999999999</v>
      </c>
    </row>
    <row r="3324" spans="1:27">
      <c r="A3324">
        <v>2321707</v>
      </c>
      <c r="B3324" t="s">
        <v>6670</v>
      </c>
      <c r="C3324" t="s">
        <v>6671</v>
      </c>
      <c r="D3324">
        <v>3.7381008286071178</v>
      </c>
      <c r="E3324">
        <v>37</v>
      </c>
      <c r="F3324">
        <v>14</v>
      </c>
      <c r="G3324">
        <v>195.33000000000021</v>
      </c>
      <c r="H3324">
        <v>1.9487572746527291</v>
      </c>
      <c r="I3324">
        <v>0.6957665745992091</v>
      </c>
      <c r="J3324">
        <v>0.76281068133681773</v>
      </c>
      <c r="K3324" t="s">
        <v>5303</v>
      </c>
      <c r="L3324">
        <v>-580.28311770000005</v>
      </c>
      <c r="M3324">
        <v>0.29145100000000002</v>
      </c>
      <c r="N3324">
        <v>0.34734199999999998</v>
      </c>
      <c r="O3324">
        <v>492.16810400000003</v>
      </c>
      <c r="P3324">
        <v>-0.46052999999999999</v>
      </c>
      <c r="Q3324">
        <v>-0.12436999999999999</v>
      </c>
      <c r="R3324">
        <v>5.0110000000000001</v>
      </c>
      <c r="S3324">
        <v>-579.9916667</v>
      </c>
      <c r="T3324">
        <v>-579.93577570000002</v>
      </c>
      <c r="U3324">
        <v>9.1435519999999997</v>
      </c>
      <c r="X3324" t="s">
        <v>5303</v>
      </c>
      <c r="Y3324">
        <v>9.1435519999999997</v>
      </c>
      <c r="Z3324">
        <f t="shared" si="51"/>
        <v>-3.3828639999999996</v>
      </c>
      <c r="AA3324">
        <v>-0.12436999999999999</v>
      </c>
    </row>
    <row r="3325" spans="1:27">
      <c r="A3325">
        <v>2139457</v>
      </c>
      <c r="B3325" t="s">
        <v>6672</v>
      </c>
      <c r="C3325" t="s">
        <v>6673</v>
      </c>
      <c r="D3325">
        <v>2.6247919329610099</v>
      </c>
      <c r="E3325">
        <v>39</v>
      </c>
      <c r="F3325">
        <v>13</v>
      </c>
      <c r="G3325">
        <v>184.34700000000021</v>
      </c>
      <c r="H3325">
        <v>1.591781870189227</v>
      </c>
      <c r="I3325">
        <v>0.81946756300433221</v>
      </c>
      <c r="J3325">
        <v>0.85205453245269336</v>
      </c>
      <c r="K3325" t="s">
        <v>5303</v>
      </c>
      <c r="L3325">
        <v>-527.36431459999994</v>
      </c>
      <c r="M3325">
        <v>0.31902200000000003</v>
      </c>
      <c r="N3325">
        <v>0.37672800000000001</v>
      </c>
      <c r="O3325">
        <v>508.15098399999999</v>
      </c>
      <c r="P3325">
        <v>-0.43079000000000001</v>
      </c>
      <c r="Q3325">
        <v>-0.11768000000000001</v>
      </c>
      <c r="R3325">
        <v>4.4332000000000003</v>
      </c>
      <c r="S3325">
        <v>-527.04529259999993</v>
      </c>
      <c r="T3325">
        <v>-526.98758659999999</v>
      </c>
      <c r="U3325">
        <v>8.5165919999999993</v>
      </c>
      <c r="X3325" t="s">
        <v>5303</v>
      </c>
      <c r="Y3325">
        <v>8.5165919999999993</v>
      </c>
      <c r="Z3325">
        <f t="shared" si="51"/>
        <v>-3.2008960000000002</v>
      </c>
      <c r="AA3325">
        <v>-0.11768000000000001</v>
      </c>
    </row>
    <row r="3326" spans="1:27">
      <c r="A3326">
        <v>2322672</v>
      </c>
      <c r="B3326" t="s">
        <v>6674</v>
      </c>
      <c r="C3326" t="s">
        <v>6675</v>
      </c>
      <c r="D3326">
        <v>2.7458161865257278</v>
      </c>
      <c r="E3326">
        <v>46</v>
      </c>
      <c r="F3326">
        <v>20</v>
      </c>
      <c r="G3326">
        <v>268.42399999999992</v>
      </c>
      <c r="H3326">
        <v>2.2464059397699692</v>
      </c>
      <c r="I3326">
        <v>0.80602042371936355</v>
      </c>
      <c r="J3326">
        <v>0.68839851505750782</v>
      </c>
      <c r="K3326" t="s">
        <v>5303</v>
      </c>
      <c r="L3326">
        <v>-794.09039849999999</v>
      </c>
      <c r="M3326">
        <v>0.355319</v>
      </c>
      <c r="N3326">
        <v>0.42062300000000002</v>
      </c>
      <c r="O3326">
        <v>575.0573280000001</v>
      </c>
      <c r="P3326">
        <v>-0.34262999999999999</v>
      </c>
      <c r="Q3326">
        <v>-0.17335</v>
      </c>
      <c r="R3326">
        <v>4.5968</v>
      </c>
      <c r="S3326">
        <v>-793.73507949999998</v>
      </c>
      <c r="T3326">
        <v>-793.66977550000001</v>
      </c>
      <c r="U3326">
        <v>4.6044159999999996</v>
      </c>
      <c r="X3326" t="s">
        <v>5303</v>
      </c>
      <c r="Y3326">
        <v>4.6044159999999996</v>
      </c>
      <c r="Z3326">
        <f t="shared" si="51"/>
        <v>-4.7151199999999998</v>
      </c>
      <c r="AA3326">
        <v>-0.17335</v>
      </c>
    </row>
    <row r="3327" spans="1:27">
      <c r="A3327">
        <v>2323186</v>
      </c>
      <c r="B3327" t="s">
        <v>6676</v>
      </c>
      <c r="C3327" t="s">
        <v>6677</v>
      </c>
      <c r="D3327">
        <v>4.3392322402191397</v>
      </c>
      <c r="E3327">
        <v>48</v>
      </c>
      <c r="F3327">
        <v>18</v>
      </c>
      <c r="G3327">
        <v>256.41000000000031</v>
      </c>
      <c r="H3327">
        <v>2.5997984945106398</v>
      </c>
      <c r="I3327">
        <v>0.6289741955312067</v>
      </c>
      <c r="J3327">
        <v>0.60005037637233993</v>
      </c>
      <c r="K3327" t="s">
        <v>5303</v>
      </c>
      <c r="L3327">
        <v>-794.51675479999994</v>
      </c>
      <c r="M3327">
        <v>0.38189499999999998</v>
      </c>
      <c r="N3327">
        <v>0.45009900000000003</v>
      </c>
      <c r="O3327">
        <v>600.59646399999997</v>
      </c>
      <c r="P3327">
        <v>-0.40444999999999998</v>
      </c>
      <c r="Q3327">
        <v>-0.10385</v>
      </c>
      <c r="R3327">
        <v>1.6553</v>
      </c>
      <c r="S3327">
        <v>-794.13485979999996</v>
      </c>
      <c r="T3327">
        <v>-794.06665579999992</v>
      </c>
      <c r="U3327">
        <v>8.1763199999999987</v>
      </c>
      <c r="X3327" t="s">
        <v>5303</v>
      </c>
      <c r="Y3327">
        <v>8.1763199999999987</v>
      </c>
      <c r="Z3327">
        <f t="shared" si="51"/>
        <v>-2.8247199999999997</v>
      </c>
      <c r="AA3327">
        <v>-0.10385</v>
      </c>
    </row>
    <row r="3328" spans="1:27">
      <c r="A3328">
        <v>2322613</v>
      </c>
      <c r="B3328" t="s">
        <v>6678</v>
      </c>
      <c r="C3328" t="s">
        <v>6679</v>
      </c>
      <c r="D3328">
        <v>2.7837214634076322</v>
      </c>
      <c r="E3328">
        <v>60</v>
      </c>
      <c r="F3328">
        <v>20</v>
      </c>
      <c r="G3328">
        <v>282.5359999999996</v>
      </c>
      <c r="H3328">
        <v>2.0217443679594149</v>
      </c>
      <c r="I3328">
        <v>0.8018087262880409</v>
      </c>
      <c r="J3328">
        <v>0.74456390801014627</v>
      </c>
      <c r="K3328" t="s">
        <v>5303</v>
      </c>
      <c r="L3328">
        <v>-802.49949500000002</v>
      </c>
      <c r="M3328">
        <v>0.49990000000000001</v>
      </c>
      <c r="N3328">
        <v>0.57935099999999995</v>
      </c>
      <c r="O3328">
        <v>699.64848000000006</v>
      </c>
      <c r="P3328">
        <v>-0.37796999999999997</v>
      </c>
      <c r="Q3328">
        <v>-0.10202</v>
      </c>
      <c r="R3328">
        <v>12.5481</v>
      </c>
      <c r="S3328">
        <v>-801.999595</v>
      </c>
      <c r="T3328">
        <v>-801.92014400000005</v>
      </c>
      <c r="U3328">
        <v>7.5058399999999992</v>
      </c>
      <c r="X3328" t="s">
        <v>5303</v>
      </c>
      <c r="Y3328">
        <v>7.5058399999999992</v>
      </c>
      <c r="Z3328">
        <f t="shared" si="51"/>
        <v>-2.7749440000000001</v>
      </c>
      <c r="AA3328">
        <v>-0.10202</v>
      </c>
    </row>
    <row r="3329" spans="1:27">
      <c r="A3329">
        <v>2322579</v>
      </c>
      <c r="B3329" t="s">
        <v>6680</v>
      </c>
      <c r="C3329" t="s">
        <v>6681</v>
      </c>
      <c r="D3329">
        <v>3.798995407561685</v>
      </c>
      <c r="E3329">
        <v>32</v>
      </c>
      <c r="F3329">
        <v>12</v>
      </c>
      <c r="G3329">
        <v>170.27600000000021</v>
      </c>
      <c r="H3329">
        <v>1.611354349986331</v>
      </c>
      <c r="I3329">
        <v>0.68900051027092379</v>
      </c>
      <c r="J3329">
        <v>0.84716141250341725</v>
      </c>
      <c r="K3329" t="s">
        <v>5303</v>
      </c>
      <c r="L3329">
        <v>-522.67545489999998</v>
      </c>
      <c r="M3329">
        <v>0.245922</v>
      </c>
      <c r="N3329">
        <v>0.299375</v>
      </c>
      <c r="O3329">
        <v>470.70836800000001</v>
      </c>
      <c r="P3329">
        <v>-0.38706000000000002</v>
      </c>
      <c r="Q3329">
        <v>-0.14219999999999999</v>
      </c>
      <c r="R3329">
        <v>2.2629999999999999</v>
      </c>
      <c r="S3329">
        <v>-522.42953290000003</v>
      </c>
      <c r="T3329">
        <v>-522.37607989999992</v>
      </c>
      <c r="U3329">
        <v>6.6601920000000003</v>
      </c>
      <c r="X3329" t="s">
        <v>5303</v>
      </c>
      <c r="Y3329">
        <v>6.6601920000000003</v>
      </c>
      <c r="Z3329">
        <f t="shared" si="51"/>
        <v>-3.8678399999999997</v>
      </c>
      <c r="AA3329">
        <v>-0.14219999999999999</v>
      </c>
    </row>
    <row r="3330" spans="1:27">
      <c r="A3330">
        <v>2321107</v>
      </c>
      <c r="B3330" t="s">
        <v>6682</v>
      </c>
      <c r="C3330" t="s">
        <v>6683</v>
      </c>
      <c r="D3330">
        <v>3.412271350840427</v>
      </c>
      <c r="E3330">
        <v>34</v>
      </c>
      <c r="F3330">
        <v>13</v>
      </c>
      <c r="G3330">
        <v>190.2820000000001</v>
      </c>
      <c r="H3330">
        <v>2.5110902788003848</v>
      </c>
      <c r="I3330">
        <v>0.73196984990661917</v>
      </c>
      <c r="J3330">
        <v>0.62222743029990379</v>
      </c>
      <c r="K3330" t="s">
        <v>5303</v>
      </c>
      <c r="L3330">
        <v>-623.21274779999999</v>
      </c>
      <c r="M3330">
        <v>0.265316</v>
      </c>
      <c r="N3330">
        <v>0.31909399999999999</v>
      </c>
      <c r="O3330">
        <v>473.57022400000011</v>
      </c>
      <c r="P3330">
        <v>-0.41760999999999998</v>
      </c>
      <c r="Q3330">
        <v>-0.11446000000000001</v>
      </c>
      <c r="R3330">
        <v>3.6046999999999998</v>
      </c>
      <c r="S3330">
        <v>-622.9474318</v>
      </c>
      <c r="T3330">
        <v>-622.89365380000004</v>
      </c>
      <c r="U3330">
        <v>8.2456799999999983</v>
      </c>
      <c r="X3330" t="s">
        <v>5303</v>
      </c>
      <c r="Y3330">
        <v>8.2456799999999983</v>
      </c>
      <c r="Z3330">
        <f t="shared" si="51"/>
        <v>-3.1133120000000001</v>
      </c>
      <c r="AA3330">
        <v>-0.11446000000000001</v>
      </c>
    </row>
    <row r="3331" spans="1:27">
      <c r="A3331">
        <v>2321026</v>
      </c>
      <c r="B3331" t="s">
        <v>6684</v>
      </c>
      <c r="C3331" t="s">
        <v>6685</v>
      </c>
      <c r="D3331">
        <v>3.3775929090137069</v>
      </c>
      <c r="E3331">
        <v>38</v>
      </c>
      <c r="F3331">
        <v>15</v>
      </c>
      <c r="G3331">
        <v>207.34100000000009</v>
      </c>
      <c r="H3331">
        <v>1.893999993633346</v>
      </c>
      <c r="I3331">
        <v>0.73582301010958817</v>
      </c>
      <c r="J3331">
        <v>0.77650000159166355</v>
      </c>
      <c r="K3331" t="s">
        <v>5303</v>
      </c>
      <c r="L3331">
        <v>-618.38180130000001</v>
      </c>
      <c r="M3331">
        <v>0.29727399999999998</v>
      </c>
      <c r="N3331">
        <v>0.35577999999999999</v>
      </c>
      <c r="O3331">
        <v>515.20102399999996</v>
      </c>
      <c r="P3331">
        <v>-0.45889000000000002</v>
      </c>
      <c r="Q3331">
        <v>-0.12349</v>
      </c>
      <c r="R3331">
        <v>4.0080999999999998</v>
      </c>
      <c r="S3331">
        <v>-618.08452729999999</v>
      </c>
      <c r="T3331">
        <v>-618.02602130000002</v>
      </c>
      <c r="U3331">
        <v>9.1228800000000003</v>
      </c>
      <c r="X3331" t="s">
        <v>5303</v>
      </c>
      <c r="Y3331">
        <v>9.1228800000000003</v>
      </c>
      <c r="Z3331">
        <f t="shared" ref="Z3331:Z3394" si="52">27.2*AA3331</f>
        <v>-3.3589280000000001</v>
      </c>
      <c r="AA3331">
        <v>-0.12349</v>
      </c>
    </row>
    <row r="3332" spans="1:27">
      <c r="A3332">
        <v>2321018</v>
      </c>
      <c r="B3332" t="s">
        <v>6686</v>
      </c>
      <c r="C3332" t="s">
        <v>6687</v>
      </c>
      <c r="D3332">
        <v>3.2531946569866972</v>
      </c>
      <c r="E3332">
        <v>38</v>
      </c>
      <c r="F3332">
        <v>14</v>
      </c>
      <c r="G3332">
        <v>198.33000000000021</v>
      </c>
      <c r="H3332">
        <v>2.3302279905361249</v>
      </c>
      <c r="I3332">
        <v>0.7496450381125892</v>
      </c>
      <c r="J3332">
        <v>0.66744300236596865</v>
      </c>
      <c r="K3332" t="s">
        <v>5303</v>
      </c>
      <c r="L3332">
        <v>-601.37731240000005</v>
      </c>
      <c r="M3332">
        <v>0.30685499999999999</v>
      </c>
      <c r="N3332">
        <v>0.36145500000000003</v>
      </c>
      <c r="O3332">
        <v>480.80017600000002</v>
      </c>
      <c r="P3332">
        <v>-0.42527999999999999</v>
      </c>
      <c r="Q3332">
        <v>-0.11119999999999999</v>
      </c>
      <c r="R3332">
        <v>2.7391000000000001</v>
      </c>
      <c r="S3332">
        <v>-601.07045740000001</v>
      </c>
      <c r="T3332">
        <v>-601.01585740000007</v>
      </c>
      <c r="U3332">
        <v>8.5429760000000012</v>
      </c>
      <c r="X3332" t="s">
        <v>5303</v>
      </c>
      <c r="Y3332">
        <v>8.5429760000000012</v>
      </c>
      <c r="Z3332">
        <f t="shared" si="52"/>
        <v>-3.0246399999999998</v>
      </c>
      <c r="AA3332">
        <v>-0.11119999999999999</v>
      </c>
    </row>
    <row r="3333" spans="1:27">
      <c r="A3333">
        <v>2139475</v>
      </c>
      <c r="B3333" t="s">
        <v>6688</v>
      </c>
      <c r="C3333" t="s">
        <v>6689</v>
      </c>
      <c r="D3333">
        <v>3.7679566948146799</v>
      </c>
      <c r="E3333">
        <v>51</v>
      </c>
      <c r="F3333">
        <v>19</v>
      </c>
      <c r="G3333">
        <v>266.44900000000001</v>
      </c>
      <c r="H3333">
        <v>2.4462295111408991</v>
      </c>
      <c r="I3333">
        <v>0.69244925613170216</v>
      </c>
      <c r="J3333">
        <v>0.63844262221477521</v>
      </c>
      <c r="K3333" t="s">
        <v>5303</v>
      </c>
      <c r="L3333">
        <v>-796.70279010000002</v>
      </c>
      <c r="M3333">
        <v>0.40788799999999997</v>
      </c>
      <c r="N3333">
        <v>0.48114600000000002</v>
      </c>
      <c r="O3333">
        <v>645.11422400000004</v>
      </c>
      <c r="P3333">
        <v>-0.39034999999999997</v>
      </c>
      <c r="Q3333">
        <v>-0.1956</v>
      </c>
      <c r="R3333">
        <v>10.3904</v>
      </c>
      <c r="S3333">
        <v>-796.29490210000006</v>
      </c>
      <c r="T3333">
        <v>-796.22164410000005</v>
      </c>
      <c r="U3333">
        <v>5.2971999999999992</v>
      </c>
      <c r="X3333" t="s">
        <v>5303</v>
      </c>
      <c r="Y3333">
        <v>5.2971999999999992</v>
      </c>
      <c r="Z3333">
        <f t="shared" si="52"/>
        <v>-5.3203199999999997</v>
      </c>
      <c r="AA3333">
        <v>-0.1956</v>
      </c>
    </row>
    <row r="3334" spans="1:27">
      <c r="A3334">
        <v>2323304</v>
      </c>
      <c r="B3334" t="s">
        <v>6690</v>
      </c>
      <c r="C3334" t="s">
        <v>6691</v>
      </c>
      <c r="D3334">
        <v>3.0881721431941611</v>
      </c>
      <c r="E3334">
        <v>45</v>
      </c>
      <c r="F3334">
        <v>15</v>
      </c>
      <c r="G3334">
        <v>212.40100000000029</v>
      </c>
      <c r="H3334">
        <v>2.3166216345687931</v>
      </c>
      <c r="I3334">
        <v>0.76798087297842654</v>
      </c>
      <c r="J3334">
        <v>0.67084459135780183</v>
      </c>
      <c r="K3334" t="s">
        <v>5303</v>
      </c>
      <c r="L3334">
        <v>-605.97681569999997</v>
      </c>
      <c r="M3334">
        <v>0.37162499999999998</v>
      </c>
      <c r="N3334">
        <v>0.43376500000000001</v>
      </c>
      <c r="O3334">
        <v>547.20862399999999</v>
      </c>
      <c r="P3334">
        <v>-0.44707000000000002</v>
      </c>
      <c r="Q3334">
        <v>-0.10478</v>
      </c>
      <c r="R3334">
        <v>2.7149000000000001</v>
      </c>
      <c r="S3334">
        <v>-605.60519069999998</v>
      </c>
      <c r="T3334">
        <v>-605.54305069999998</v>
      </c>
      <c r="U3334">
        <v>9.3102880000000017</v>
      </c>
      <c r="X3334" t="s">
        <v>5303</v>
      </c>
      <c r="Y3334">
        <v>9.3102880000000017</v>
      </c>
      <c r="Z3334">
        <f t="shared" si="52"/>
        <v>-2.8500159999999997</v>
      </c>
      <c r="AA3334">
        <v>-0.10478</v>
      </c>
    </row>
    <row r="3335" spans="1:27">
      <c r="A3335">
        <v>2139517</v>
      </c>
      <c r="B3335" t="s">
        <v>6692</v>
      </c>
      <c r="C3335" t="s">
        <v>6693</v>
      </c>
      <c r="D3335">
        <v>3.5500983632253118</v>
      </c>
      <c r="E3335">
        <v>46</v>
      </c>
      <c r="F3335">
        <v>16</v>
      </c>
      <c r="G3335">
        <v>224.41200000000021</v>
      </c>
      <c r="H3335">
        <v>2.1172680752458701</v>
      </c>
      <c r="I3335">
        <v>0.7166557374194098</v>
      </c>
      <c r="J3335">
        <v>0.72068298118853247</v>
      </c>
      <c r="K3335" t="s">
        <v>5303</v>
      </c>
      <c r="L3335">
        <v>-644.07950830000004</v>
      </c>
      <c r="M3335">
        <v>0.378832</v>
      </c>
      <c r="N3335">
        <v>0.44228200000000001</v>
      </c>
      <c r="O3335">
        <v>558.73136</v>
      </c>
      <c r="P3335">
        <v>-0.40503</v>
      </c>
      <c r="Q3335">
        <v>-0.12114</v>
      </c>
      <c r="R3335">
        <v>7.6684999999999999</v>
      </c>
      <c r="S3335">
        <v>-643.70067630000005</v>
      </c>
      <c r="T3335">
        <v>-643.63722630000007</v>
      </c>
      <c r="U3335">
        <v>7.7218079999999993</v>
      </c>
      <c r="X3335" t="s">
        <v>5303</v>
      </c>
      <c r="Y3335">
        <v>7.7218079999999993</v>
      </c>
      <c r="Z3335">
        <f t="shared" si="52"/>
        <v>-3.2950079999999997</v>
      </c>
      <c r="AA3335">
        <v>-0.12114</v>
      </c>
    </row>
    <row r="3336" spans="1:27">
      <c r="A3336">
        <v>2323325</v>
      </c>
      <c r="B3336" t="s">
        <v>6694</v>
      </c>
      <c r="C3336" t="s">
        <v>6695</v>
      </c>
      <c r="D3336">
        <v>2.7577247022740292</v>
      </c>
      <c r="E3336">
        <v>54</v>
      </c>
      <c r="F3336">
        <v>20</v>
      </c>
      <c r="G3336">
        <v>284.46399999999949</v>
      </c>
      <c r="H3336">
        <v>2.467763598101492</v>
      </c>
      <c r="I3336">
        <v>0.80469725530288572</v>
      </c>
      <c r="J3336">
        <v>0.6330591004746271</v>
      </c>
      <c r="K3336" t="s">
        <v>5303</v>
      </c>
      <c r="L3336">
        <v>-873.12758959999996</v>
      </c>
      <c r="M3336">
        <v>0.43157699999999999</v>
      </c>
      <c r="N3336">
        <v>0.509656</v>
      </c>
      <c r="O3336">
        <v>687.56508799999995</v>
      </c>
      <c r="P3336">
        <v>-0.37931999999999999</v>
      </c>
      <c r="Q3336">
        <v>-0.17701</v>
      </c>
      <c r="R3336">
        <v>13.450900000000001</v>
      </c>
      <c r="S3336">
        <v>-872.69601260000002</v>
      </c>
      <c r="T3336">
        <v>-872.61793360000001</v>
      </c>
      <c r="U3336">
        <v>5.5028319999999997</v>
      </c>
      <c r="X3336" t="s">
        <v>5303</v>
      </c>
      <c r="Y3336">
        <v>5.5028319999999997</v>
      </c>
      <c r="Z3336">
        <f t="shared" si="52"/>
        <v>-4.8146719999999998</v>
      </c>
      <c r="AA3336">
        <v>-0.17701</v>
      </c>
    </row>
    <row r="3337" spans="1:27">
      <c r="A3337">
        <v>2321703</v>
      </c>
      <c r="B3337" t="s">
        <v>6696</v>
      </c>
      <c r="C3337" t="s">
        <v>6697</v>
      </c>
      <c r="D3337">
        <v>3.6432064859755608</v>
      </c>
      <c r="E3337">
        <v>29</v>
      </c>
      <c r="F3337">
        <v>13</v>
      </c>
      <c r="G3337">
        <v>178.2590000000001</v>
      </c>
      <c r="H3337">
        <v>1.4652346648165131</v>
      </c>
      <c r="I3337">
        <v>0.70631039044715982</v>
      </c>
      <c r="J3337">
        <v>0.88369133379587184</v>
      </c>
      <c r="K3337" t="s">
        <v>5303</v>
      </c>
      <c r="L3337">
        <v>-554.58838820000005</v>
      </c>
      <c r="M3337">
        <v>0.208201</v>
      </c>
      <c r="N3337">
        <v>0.26152599999999998</v>
      </c>
      <c r="O3337">
        <v>469.578688</v>
      </c>
      <c r="P3337">
        <v>-0.46764</v>
      </c>
      <c r="Q3337">
        <v>-0.17433000000000001</v>
      </c>
      <c r="R3337">
        <v>8.2591999999999999</v>
      </c>
      <c r="S3337">
        <v>-554.38018720000002</v>
      </c>
      <c r="T3337">
        <v>-554.32686220000005</v>
      </c>
      <c r="U3337">
        <v>7.9780319999999989</v>
      </c>
      <c r="X3337" t="s">
        <v>5303</v>
      </c>
      <c r="Y3337">
        <v>7.9780319999999989</v>
      </c>
      <c r="Z3337">
        <f t="shared" si="52"/>
        <v>-4.7417760000000007</v>
      </c>
      <c r="AA3337">
        <v>-0.17433000000000001</v>
      </c>
    </row>
    <row r="3338" spans="1:27">
      <c r="A3338">
        <v>2322329</v>
      </c>
      <c r="B3338" t="s">
        <v>6698</v>
      </c>
      <c r="C3338" t="s">
        <v>6699</v>
      </c>
      <c r="D3338">
        <v>2.8963439327792462</v>
      </c>
      <c r="E3338">
        <v>46</v>
      </c>
      <c r="F3338">
        <v>18</v>
      </c>
      <c r="G3338">
        <v>246.41800000000021</v>
      </c>
      <c r="H3338">
        <v>2.515503002981474</v>
      </c>
      <c r="I3338">
        <v>0.78929511858008383</v>
      </c>
      <c r="J3338">
        <v>0.62112424925463161</v>
      </c>
      <c r="K3338" t="s">
        <v>5303</v>
      </c>
      <c r="L3338">
        <v>-719.06387729999994</v>
      </c>
      <c r="M3338">
        <v>0.36575999999999997</v>
      </c>
      <c r="N3338">
        <v>0.43019000000000002</v>
      </c>
      <c r="O3338">
        <v>567.37131999999997</v>
      </c>
      <c r="P3338">
        <v>-0.38296000000000002</v>
      </c>
      <c r="Q3338">
        <v>-0.15232000000000001</v>
      </c>
      <c r="R3338">
        <v>2.9251999999999998</v>
      </c>
      <c r="S3338">
        <v>-718.69811729999992</v>
      </c>
      <c r="T3338">
        <v>-718.63368729999991</v>
      </c>
      <c r="U3338">
        <v>6.2734079999999999</v>
      </c>
      <c r="X3338" t="s">
        <v>5303</v>
      </c>
      <c r="Y3338">
        <v>6.2734079999999999</v>
      </c>
      <c r="Z3338">
        <f t="shared" si="52"/>
        <v>-4.1431040000000001</v>
      </c>
      <c r="AA3338">
        <v>-0.15232000000000001</v>
      </c>
    </row>
    <row r="3339" spans="1:27">
      <c r="A3339">
        <v>2321603</v>
      </c>
      <c r="B3339" t="s">
        <v>6700</v>
      </c>
      <c r="C3339" t="s">
        <v>6701</v>
      </c>
      <c r="D3339">
        <v>3.104006563263269</v>
      </c>
      <c r="E3339">
        <v>48</v>
      </c>
      <c r="F3339">
        <v>19</v>
      </c>
      <c r="G3339">
        <v>280.39799999999951</v>
      </c>
      <c r="H3339">
        <v>2.1292633118936091</v>
      </c>
      <c r="I3339">
        <v>0.76622149297074793</v>
      </c>
      <c r="J3339">
        <v>0.71768417202659784</v>
      </c>
      <c r="K3339" t="s">
        <v>5303</v>
      </c>
      <c r="L3339">
        <v>-943.00704759999996</v>
      </c>
      <c r="M3339">
        <v>0.37083199999999999</v>
      </c>
      <c r="N3339">
        <v>0.44270399999999999</v>
      </c>
      <c r="O3339">
        <v>632.89694399999996</v>
      </c>
      <c r="P3339">
        <v>-0.39979999999999999</v>
      </c>
      <c r="Q3339">
        <v>-0.10997</v>
      </c>
      <c r="R3339">
        <v>5.9969999999999999</v>
      </c>
      <c r="S3339">
        <v>-942.63621560000001</v>
      </c>
      <c r="T3339">
        <v>-942.56434359999992</v>
      </c>
      <c r="U3339">
        <v>7.8833759999999993</v>
      </c>
      <c r="X3339" t="s">
        <v>5303</v>
      </c>
      <c r="Y3339">
        <v>7.8833759999999993</v>
      </c>
      <c r="Z3339">
        <f t="shared" si="52"/>
        <v>-2.9911840000000001</v>
      </c>
      <c r="AA3339">
        <v>-0.10997</v>
      </c>
    </row>
    <row r="3340" spans="1:27">
      <c r="A3340">
        <v>2321082</v>
      </c>
      <c r="B3340" t="s">
        <v>6702</v>
      </c>
      <c r="C3340" t="s">
        <v>6703</v>
      </c>
      <c r="D3340">
        <v>3.2056340472306002</v>
      </c>
      <c r="E3340">
        <v>36</v>
      </c>
      <c r="F3340">
        <v>14</v>
      </c>
      <c r="G3340">
        <v>196.31400000000019</v>
      </c>
      <c r="H3340">
        <v>2.0909774470157791</v>
      </c>
      <c r="I3340">
        <v>0.75492955030771114</v>
      </c>
      <c r="J3340">
        <v>0.72725563824605532</v>
      </c>
      <c r="K3340" t="s">
        <v>5303</v>
      </c>
      <c r="L3340">
        <v>-600.17141600000002</v>
      </c>
      <c r="M3340">
        <v>0.27988200000000002</v>
      </c>
      <c r="N3340">
        <v>0.33602900000000002</v>
      </c>
      <c r="O3340">
        <v>494.42746399999999</v>
      </c>
      <c r="P3340">
        <v>-0.44868000000000002</v>
      </c>
      <c r="Q3340">
        <v>-0.19844000000000001</v>
      </c>
      <c r="R3340">
        <v>2.7717999999999998</v>
      </c>
      <c r="S3340">
        <v>-599.89153399999998</v>
      </c>
      <c r="T3340">
        <v>-599.83538699999997</v>
      </c>
      <c r="U3340">
        <v>6.8065280000000001</v>
      </c>
      <c r="X3340" t="s">
        <v>5303</v>
      </c>
      <c r="Y3340">
        <v>6.8065280000000001</v>
      </c>
      <c r="Z3340">
        <f t="shared" si="52"/>
        <v>-5.3975679999999997</v>
      </c>
      <c r="AA3340">
        <v>-0.19844000000000001</v>
      </c>
    </row>
    <row r="3341" spans="1:27">
      <c r="A3341">
        <v>2321193</v>
      </c>
      <c r="B3341" t="s">
        <v>6704</v>
      </c>
      <c r="C3341" t="s">
        <v>6705</v>
      </c>
      <c r="D3341">
        <v>3.153456797825875</v>
      </c>
      <c r="E3341">
        <v>38</v>
      </c>
      <c r="F3341">
        <v>13</v>
      </c>
      <c r="G3341">
        <v>185.33500000000021</v>
      </c>
      <c r="H3341">
        <v>2.3492132944679138</v>
      </c>
      <c r="I3341">
        <v>0.76072702246379165</v>
      </c>
      <c r="J3341">
        <v>0.66269667638302154</v>
      </c>
      <c r="K3341" t="s">
        <v>5303</v>
      </c>
      <c r="L3341">
        <v>-543.40885089999995</v>
      </c>
      <c r="M3341">
        <v>0.31051899999999999</v>
      </c>
      <c r="N3341">
        <v>0.366423</v>
      </c>
      <c r="O3341">
        <v>492.28525600000012</v>
      </c>
      <c r="P3341">
        <v>-0.38794000000000001</v>
      </c>
      <c r="Q3341">
        <v>-0.10574</v>
      </c>
      <c r="R3341">
        <v>1.375</v>
      </c>
      <c r="S3341">
        <v>-543.09833189999995</v>
      </c>
      <c r="T3341">
        <v>-543.04242789999989</v>
      </c>
      <c r="U3341">
        <v>7.67584</v>
      </c>
      <c r="X3341" t="s">
        <v>5303</v>
      </c>
      <c r="Y3341">
        <v>7.67584</v>
      </c>
      <c r="Z3341">
        <f t="shared" si="52"/>
        <v>-2.876128</v>
      </c>
      <c r="AA3341">
        <v>-0.10574</v>
      </c>
    </row>
    <row r="3342" spans="1:27">
      <c r="A3342">
        <v>2321361</v>
      </c>
      <c r="B3342" t="s">
        <v>6706</v>
      </c>
      <c r="C3342" t="s">
        <v>6707</v>
      </c>
      <c r="D3342">
        <v>3.4481229434334391</v>
      </c>
      <c r="E3342">
        <v>42</v>
      </c>
      <c r="F3342">
        <v>16</v>
      </c>
      <c r="G3342">
        <v>220.38000000000031</v>
      </c>
      <c r="H3342">
        <v>2.3768886616813512</v>
      </c>
      <c r="I3342">
        <v>0.72798633961850678</v>
      </c>
      <c r="J3342">
        <v>0.65577783457966232</v>
      </c>
      <c r="K3342" t="s">
        <v>5303</v>
      </c>
      <c r="L3342">
        <v>-641.61087940000004</v>
      </c>
      <c r="M3342">
        <v>0.33352700000000002</v>
      </c>
      <c r="N3342">
        <v>0.39563100000000001</v>
      </c>
      <c r="O3342">
        <v>546.89064000000008</v>
      </c>
      <c r="P3342">
        <v>-0.39604</v>
      </c>
      <c r="Q3342">
        <v>-0.12737999999999999</v>
      </c>
      <c r="R3342">
        <v>2.1623000000000001</v>
      </c>
      <c r="S3342">
        <v>-641.27735240000004</v>
      </c>
      <c r="T3342">
        <v>-641.21524840000006</v>
      </c>
      <c r="U3342">
        <v>7.3075520000000003</v>
      </c>
      <c r="X3342" t="s">
        <v>5303</v>
      </c>
      <c r="Y3342">
        <v>7.3075520000000003</v>
      </c>
      <c r="Z3342">
        <f t="shared" si="52"/>
        <v>-3.4647359999999998</v>
      </c>
      <c r="AA3342">
        <v>-0.12737999999999999</v>
      </c>
    </row>
    <row r="3343" spans="1:27">
      <c r="A3343">
        <v>2321551</v>
      </c>
      <c r="B3343" t="s">
        <v>6708</v>
      </c>
      <c r="C3343" t="s">
        <v>6709</v>
      </c>
      <c r="D3343">
        <v>3.8574801808338388</v>
      </c>
      <c r="E3343">
        <v>31</v>
      </c>
      <c r="F3343">
        <v>14</v>
      </c>
      <c r="G3343">
        <v>208.24700000000021</v>
      </c>
      <c r="H3343">
        <v>2.0774361070268119</v>
      </c>
      <c r="I3343">
        <v>0.68250220212957347</v>
      </c>
      <c r="J3343">
        <v>0.73064097324329691</v>
      </c>
      <c r="K3343" t="s">
        <v>5303</v>
      </c>
      <c r="L3343">
        <v>-745.2522821</v>
      </c>
      <c r="M3343">
        <v>0.21945100000000001</v>
      </c>
      <c r="N3343">
        <v>0.27433000000000002</v>
      </c>
      <c r="O3343">
        <v>483.25618400000002</v>
      </c>
      <c r="P3343">
        <v>-0.40686</v>
      </c>
      <c r="Q3343">
        <v>-0.14077000000000001</v>
      </c>
      <c r="R3343">
        <v>2.2326999999999999</v>
      </c>
      <c r="S3343">
        <v>-745.03283109999995</v>
      </c>
      <c r="T3343">
        <v>-744.97795210000004</v>
      </c>
      <c r="U3343">
        <v>7.2376479999999992</v>
      </c>
      <c r="X3343" t="s">
        <v>5303</v>
      </c>
      <c r="Y3343">
        <v>7.2376479999999992</v>
      </c>
      <c r="Z3343">
        <f t="shared" si="52"/>
        <v>-3.8289439999999999</v>
      </c>
      <c r="AA3343">
        <v>-0.14077000000000001</v>
      </c>
    </row>
    <row r="3344" spans="1:27">
      <c r="A3344">
        <v>2322343</v>
      </c>
      <c r="B3344" t="s">
        <v>6710</v>
      </c>
      <c r="C3344" t="s">
        <v>6711</v>
      </c>
      <c r="D3344">
        <v>3.1012682077898042</v>
      </c>
      <c r="E3344">
        <v>38</v>
      </c>
      <c r="F3344">
        <v>16</v>
      </c>
      <c r="G3344">
        <v>216.34800000000021</v>
      </c>
      <c r="H3344">
        <v>1.9351679520062119</v>
      </c>
      <c r="I3344">
        <v>0.76652575469002171</v>
      </c>
      <c r="J3344">
        <v>0.76620801199844701</v>
      </c>
      <c r="K3344" t="s">
        <v>5303</v>
      </c>
      <c r="L3344">
        <v>-639.23337119999997</v>
      </c>
      <c r="M3344">
        <v>0.292161</v>
      </c>
      <c r="N3344">
        <v>0.34908099999999997</v>
      </c>
      <c r="O3344">
        <v>501.23483199999998</v>
      </c>
      <c r="P3344">
        <v>-0.38717000000000001</v>
      </c>
      <c r="Q3344">
        <v>-0.1588</v>
      </c>
      <c r="R3344">
        <v>2.3647</v>
      </c>
      <c r="S3344">
        <v>-638.9412102</v>
      </c>
      <c r="T3344">
        <v>-638.88429020000001</v>
      </c>
      <c r="U3344">
        <v>6.2116640000000007</v>
      </c>
      <c r="X3344" t="s">
        <v>5303</v>
      </c>
      <c r="Y3344">
        <v>6.2116640000000007</v>
      </c>
      <c r="Z3344">
        <f t="shared" si="52"/>
        <v>-4.3193599999999996</v>
      </c>
      <c r="AA3344">
        <v>-0.1588</v>
      </c>
    </row>
    <row r="3345" spans="1:27">
      <c r="A3345">
        <v>2321394</v>
      </c>
      <c r="B3345" t="s">
        <v>6712</v>
      </c>
      <c r="C3345" t="s">
        <v>6713</v>
      </c>
      <c r="D3345">
        <v>4.2421509657245657</v>
      </c>
      <c r="E3345">
        <v>27</v>
      </c>
      <c r="F3345">
        <v>13</v>
      </c>
      <c r="G3345">
        <v>200.1990000000001</v>
      </c>
      <c r="H3345">
        <v>2.3478713551941661</v>
      </c>
      <c r="I3345">
        <v>0.63976100380838163</v>
      </c>
      <c r="J3345">
        <v>0.66303216120145847</v>
      </c>
      <c r="K3345" t="s">
        <v>5303</v>
      </c>
      <c r="L3345">
        <v>-767.11098419999996</v>
      </c>
      <c r="M3345">
        <v>0.18109700000000001</v>
      </c>
      <c r="N3345">
        <v>0.23228599999999999</v>
      </c>
      <c r="O3345">
        <v>450.77579200000002</v>
      </c>
      <c r="P3345">
        <v>-0.49112</v>
      </c>
      <c r="Q3345">
        <v>-0.13150999999999999</v>
      </c>
      <c r="R3345">
        <v>4.0365000000000002</v>
      </c>
      <c r="S3345">
        <v>-766.92988719999994</v>
      </c>
      <c r="T3345">
        <v>-766.87869819999992</v>
      </c>
      <c r="U3345">
        <v>9.7813919999999985</v>
      </c>
      <c r="X3345" t="s">
        <v>5303</v>
      </c>
      <c r="Y3345">
        <v>9.7813919999999985</v>
      </c>
      <c r="Z3345">
        <f t="shared" si="52"/>
        <v>-3.5770719999999994</v>
      </c>
      <c r="AA3345">
        <v>-0.13150999999999999</v>
      </c>
    </row>
    <row r="3346" spans="1:27">
      <c r="A3346">
        <v>2322565</v>
      </c>
      <c r="B3346" t="s">
        <v>6714</v>
      </c>
      <c r="C3346" t="s">
        <v>6715</v>
      </c>
      <c r="D3346">
        <v>3.5304950514641278</v>
      </c>
      <c r="E3346">
        <v>35</v>
      </c>
      <c r="F3346">
        <v>13</v>
      </c>
      <c r="G3346">
        <v>180.3150000000002</v>
      </c>
      <c r="H3346">
        <v>1.4649141227410609</v>
      </c>
      <c r="I3346">
        <v>0.71883388317065255</v>
      </c>
      <c r="J3346">
        <v>0.88377146931473471</v>
      </c>
      <c r="K3346" t="s">
        <v>5303</v>
      </c>
      <c r="L3346">
        <v>-524.90529560000004</v>
      </c>
      <c r="M3346">
        <v>0.27295999999999998</v>
      </c>
      <c r="N3346">
        <v>0.32967000000000002</v>
      </c>
      <c r="O3346">
        <v>499.38968799999998</v>
      </c>
      <c r="P3346">
        <v>-0.38762999999999997</v>
      </c>
      <c r="Q3346">
        <v>-0.15417</v>
      </c>
      <c r="R3346">
        <v>1.4036999999999999</v>
      </c>
      <c r="S3346">
        <v>-524.63233560000003</v>
      </c>
      <c r="T3346">
        <v>-524.57562560000008</v>
      </c>
      <c r="U3346">
        <v>6.3501119999999993</v>
      </c>
      <c r="X3346" t="s">
        <v>5303</v>
      </c>
      <c r="Y3346">
        <v>6.3501119999999993</v>
      </c>
      <c r="Z3346">
        <f t="shared" si="52"/>
        <v>-4.1934240000000003</v>
      </c>
      <c r="AA3346">
        <v>-0.15417</v>
      </c>
    </row>
    <row r="3347" spans="1:27">
      <c r="A3347">
        <v>2139506</v>
      </c>
      <c r="B3347" t="s">
        <v>6716</v>
      </c>
      <c r="C3347" t="s">
        <v>6717</v>
      </c>
      <c r="D3347">
        <v>3.9974580029612108</v>
      </c>
      <c r="E3347">
        <v>35</v>
      </c>
      <c r="F3347">
        <v>15</v>
      </c>
      <c r="G3347">
        <v>202.3210000000002</v>
      </c>
      <c r="H3347">
        <v>1.9667502707290381</v>
      </c>
      <c r="I3347">
        <v>0.66694911078208774</v>
      </c>
      <c r="J3347">
        <v>0.75831243231774059</v>
      </c>
      <c r="K3347" t="s">
        <v>5303</v>
      </c>
      <c r="L3347">
        <v>-599.96092859999999</v>
      </c>
      <c r="M3347">
        <v>0.25974599999999998</v>
      </c>
      <c r="N3347">
        <v>0.31841599999999998</v>
      </c>
      <c r="O3347">
        <v>516.64450399999998</v>
      </c>
      <c r="P3347">
        <v>-0.38451999999999997</v>
      </c>
      <c r="Q3347">
        <v>-0.22195000000000001</v>
      </c>
      <c r="R3347">
        <v>2.4651999999999998</v>
      </c>
      <c r="S3347">
        <v>-599.70118260000004</v>
      </c>
      <c r="T3347">
        <v>-599.64251260000003</v>
      </c>
      <c r="U3347">
        <v>4.4219039999999987</v>
      </c>
      <c r="X3347" t="s">
        <v>5303</v>
      </c>
      <c r="Y3347">
        <v>4.4219039999999987</v>
      </c>
      <c r="Z3347">
        <f t="shared" si="52"/>
        <v>-6.0370400000000002</v>
      </c>
      <c r="AA3347">
        <v>-0.22195000000000001</v>
      </c>
    </row>
    <row r="3348" spans="1:27">
      <c r="A3348">
        <v>2322380</v>
      </c>
      <c r="B3348" t="s">
        <v>6718</v>
      </c>
      <c r="C3348" t="s">
        <v>6719</v>
      </c>
      <c r="D3348">
        <v>3.736779579027262</v>
      </c>
      <c r="E3348">
        <v>41</v>
      </c>
      <c r="F3348">
        <v>16</v>
      </c>
      <c r="G3348">
        <v>221.36800000000019</v>
      </c>
      <c r="H3348">
        <v>2.4965595092930521</v>
      </c>
      <c r="I3348">
        <v>0.69591338010808201</v>
      </c>
      <c r="J3348">
        <v>0.62586012267673707</v>
      </c>
      <c r="K3348" t="s">
        <v>5303</v>
      </c>
      <c r="L3348">
        <v>-657.59939850000001</v>
      </c>
      <c r="M3348">
        <v>0.32297599999999999</v>
      </c>
      <c r="N3348">
        <v>0.38212400000000002</v>
      </c>
      <c r="O3348">
        <v>520.85360800000001</v>
      </c>
      <c r="P3348">
        <v>-0.36876999999999999</v>
      </c>
      <c r="Q3348">
        <v>-0.13513</v>
      </c>
      <c r="R3348">
        <v>3.3306</v>
      </c>
      <c r="S3348">
        <v>-657.27642249999997</v>
      </c>
      <c r="T3348">
        <v>-657.21727450000003</v>
      </c>
      <c r="U3348">
        <v>6.3550079999999998</v>
      </c>
      <c r="X3348" t="s">
        <v>5303</v>
      </c>
      <c r="Y3348">
        <v>6.3550079999999998</v>
      </c>
      <c r="Z3348">
        <f t="shared" si="52"/>
        <v>-3.6755359999999997</v>
      </c>
      <c r="AA3348">
        <v>-0.13513</v>
      </c>
    </row>
    <row r="3349" spans="1:27">
      <c r="A3349">
        <v>2323977</v>
      </c>
      <c r="B3349" t="s">
        <v>6720</v>
      </c>
      <c r="C3349" t="s">
        <v>6721</v>
      </c>
      <c r="D3349">
        <v>3.3691511300609531</v>
      </c>
      <c r="E3349">
        <v>34</v>
      </c>
      <c r="F3349">
        <v>15</v>
      </c>
      <c r="G3349">
        <v>226.26200000000011</v>
      </c>
      <c r="H3349">
        <v>2.2244088606779502</v>
      </c>
      <c r="I3349">
        <v>0.736760985548783</v>
      </c>
      <c r="J3349">
        <v>0.69389778483051234</v>
      </c>
      <c r="K3349" t="s">
        <v>5303</v>
      </c>
      <c r="L3349">
        <v>-821.71321499999999</v>
      </c>
      <c r="M3349">
        <v>0.24630099999999999</v>
      </c>
      <c r="N3349">
        <v>0.30449599999999999</v>
      </c>
      <c r="O3349">
        <v>512.46050400000001</v>
      </c>
      <c r="P3349">
        <v>-0.41900999999999999</v>
      </c>
      <c r="Q3349">
        <v>-0.11638</v>
      </c>
      <c r="R3349">
        <v>4.9515000000000002</v>
      </c>
      <c r="S3349">
        <v>-821.46691399999997</v>
      </c>
      <c r="T3349">
        <v>-821.40871900000002</v>
      </c>
      <c r="U3349">
        <v>8.2315360000000002</v>
      </c>
      <c r="X3349" t="s">
        <v>5303</v>
      </c>
      <c r="Y3349">
        <v>8.2315360000000002</v>
      </c>
      <c r="Z3349">
        <f t="shared" si="52"/>
        <v>-3.1655359999999999</v>
      </c>
      <c r="AA3349">
        <v>-0.11638</v>
      </c>
    </row>
    <row r="3350" spans="1:27">
      <c r="A3350">
        <v>2322196</v>
      </c>
      <c r="B3350" t="s">
        <v>6722</v>
      </c>
      <c r="C3350" t="s">
        <v>6723</v>
      </c>
      <c r="D3350">
        <v>3.105646801620777</v>
      </c>
      <c r="E3350">
        <v>38</v>
      </c>
      <c r="F3350">
        <v>17</v>
      </c>
      <c r="G3350">
        <v>250.79300000000009</v>
      </c>
      <c r="H3350">
        <v>1.927067906281352</v>
      </c>
      <c r="I3350">
        <v>0.7660392442643581</v>
      </c>
      <c r="J3350">
        <v>0.76823302342966193</v>
      </c>
      <c r="K3350" t="s">
        <v>5303</v>
      </c>
      <c r="L3350">
        <v>-1098.8335738999999</v>
      </c>
      <c r="M3350">
        <v>0.27924599999999999</v>
      </c>
      <c r="N3350">
        <v>0.34112300000000001</v>
      </c>
      <c r="O3350">
        <v>544.88650399999995</v>
      </c>
      <c r="P3350">
        <v>-0.38253999999999999</v>
      </c>
      <c r="Q3350">
        <v>-0.16713</v>
      </c>
      <c r="R3350">
        <v>5.8247</v>
      </c>
      <c r="S3350">
        <v>-1098.5543279000001</v>
      </c>
      <c r="T3350">
        <v>-1098.4924509</v>
      </c>
      <c r="U3350">
        <v>5.8591519999999999</v>
      </c>
      <c r="X3350" t="s">
        <v>5303</v>
      </c>
      <c r="Y3350">
        <v>5.8591519999999999</v>
      </c>
      <c r="Z3350">
        <f t="shared" si="52"/>
        <v>-4.5459360000000002</v>
      </c>
      <c r="AA3350">
        <v>-0.16713</v>
      </c>
    </row>
    <row r="3351" spans="1:27">
      <c r="A3351">
        <v>2321518</v>
      </c>
      <c r="B3351" t="s">
        <v>6724</v>
      </c>
      <c r="C3351" t="s">
        <v>6725</v>
      </c>
      <c r="D3351">
        <v>2.597447082796648</v>
      </c>
      <c r="E3351">
        <v>54</v>
      </c>
      <c r="F3351">
        <v>18</v>
      </c>
      <c r="G3351">
        <v>254.48200000000031</v>
      </c>
      <c r="H3351">
        <v>2.1873135761292928</v>
      </c>
      <c r="I3351">
        <v>0.82250587968926125</v>
      </c>
      <c r="J3351">
        <v>0.7031716059676768</v>
      </c>
      <c r="K3351" t="s">
        <v>5303</v>
      </c>
      <c r="L3351">
        <v>-723.8895642</v>
      </c>
      <c r="M3351">
        <v>0.44864300000000001</v>
      </c>
      <c r="N3351">
        <v>0.52172700000000005</v>
      </c>
      <c r="O3351">
        <v>643.57869599999992</v>
      </c>
      <c r="P3351">
        <v>-0.38640000000000002</v>
      </c>
      <c r="Q3351">
        <v>-0.10621</v>
      </c>
      <c r="R3351">
        <v>11.2052</v>
      </c>
      <c r="S3351">
        <v>-723.44092120000005</v>
      </c>
      <c r="T3351">
        <v>-723.36783719999994</v>
      </c>
      <c r="U3351">
        <v>7.6211680000000008</v>
      </c>
      <c r="X3351" t="s">
        <v>5303</v>
      </c>
      <c r="Y3351">
        <v>7.6211680000000008</v>
      </c>
      <c r="Z3351">
        <f t="shared" si="52"/>
        <v>-2.8889119999999999</v>
      </c>
      <c r="AA3351">
        <v>-0.10621</v>
      </c>
    </row>
    <row r="3352" spans="1:27">
      <c r="A3352">
        <v>2139513</v>
      </c>
      <c r="B3352" t="s">
        <v>6726</v>
      </c>
      <c r="C3352" t="s">
        <v>6727</v>
      </c>
      <c r="D3352">
        <v>3.6088814295346379</v>
      </c>
      <c r="E3352">
        <v>43</v>
      </c>
      <c r="F3352">
        <v>15</v>
      </c>
      <c r="G3352">
        <v>210.38500000000019</v>
      </c>
      <c r="H3352">
        <v>2.1172680752458701</v>
      </c>
      <c r="I3352">
        <v>0.71012428560726237</v>
      </c>
      <c r="J3352">
        <v>0.72068298118853247</v>
      </c>
      <c r="K3352" t="s">
        <v>5303</v>
      </c>
      <c r="L3352">
        <v>-604.77479619999997</v>
      </c>
      <c r="M3352">
        <v>0.35304799999999997</v>
      </c>
      <c r="N3352">
        <v>0.41327199999999997</v>
      </c>
      <c r="O3352">
        <v>530.33036800000002</v>
      </c>
      <c r="P3352">
        <v>-0.41652</v>
      </c>
      <c r="Q3352">
        <v>-0.12152</v>
      </c>
      <c r="R3352">
        <v>5.9631999999999996</v>
      </c>
      <c r="S3352">
        <v>-604.42174820000002</v>
      </c>
      <c r="T3352">
        <v>-604.36152419999996</v>
      </c>
      <c r="U3352">
        <v>8.0239999999999991</v>
      </c>
      <c r="X3352" t="s">
        <v>5303</v>
      </c>
      <c r="Y3352">
        <v>8.0239999999999991</v>
      </c>
      <c r="Z3352">
        <f t="shared" si="52"/>
        <v>-3.3053439999999998</v>
      </c>
      <c r="AA3352">
        <v>-0.12152</v>
      </c>
    </row>
    <row r="3353" spans="1:27">
      <c r="A3353">
        <v>2321532</v>
      </c>
      <c r="B3353" t="s">
        <v>6728</v>
      </c>
      <c r="C3353" t="s">
        <v>6729</v>
      </c>
      <c r="D3353">
        <v>2.7620448164613691</v>
      </c>
      <c r="E3353">
        <v>42</v>
      </c>
      <c r="F3353">
        <v>14</v>
      </c>
      <c r="G3353">
        <v>198.37400000000031</v>
      </c>
      <c r="H3353">
        <v>2.1873135761292928</v>
      </c>
      <c r="I3353">
        <v>0.80421724261540339</v>
      </c>
      <c r="J3353">
        <v>0.7031716059676768</v>
      </c>
      <c r="K3353" t="s">
        <v>5303</v>
      </c>
      <c r="L3353">
        <v>-566.66930960000002</v>
      </c>
      <c r="M3353">
        <v>0.34627200000000002</v>
      </c>
      <c r="N3353">
        <v>0.405777</v>
      </c>
      <c r="O3353">
        <v>523.99160800000004</v>
      </c>
      <c r="P3353">
        <v>-0.42962</v>
      </c>
      <c r="Q3353">
        <v>-0.112</v>
      </c>
      <c r="R3353">
        <v>4.4459</v>
      </c>
      <c r="S3353">
        <v>-566.32303760000002</v>
      </c>
      <c r="T3353">
        <v>-566.26353260000008</v>
      </c>
      <c r="U3353">
        <v>8.6392640000000007</v>
      </c>
      <c r="X3353" t="s">
        <v>5303</v>
      </c>
      <c r="Y3353">
        <v>8.6392640000000007</v>
      </c>
      <c r="Z3353">
        <f t="shared" si="52"/>
        <v>-3.0463999999999998</v>
      </c>
      <c r="AA3353">
        <v>-0.112</v>
      </c>
    </row>
    <row r="3354" spans="1:27">
      <c r="A3354">
        <v>2139467</v>
      </c>
      <c r="B3354" t="s">
        <v>6730</v>
      </c>
      <c r="C3354" t="s">
        <v>6731</v>
      </c>
      <c r="D3354">
        <v>4.5794909910196786</v>
      </c>
      <c r="E3354">
        <v>30</v>
      </c>
      <c r="F3354">
        <v>12</v>
      </c>
      <c r="G3354">
        <v>164.27200000000019</v>
      </c>
      <c r="H3354">
        <v>1.973590672079033</v>
      </c>
      <c r="I3354">
        <v>0.60227877877559122</v>
      </c>
      <c r="J3354">
        <v>0.75660233198024174</v>
      </c>
      <c r="K3354" t="s">
        <v>5303</v>
      </c>
      <c r="L3354">
        <v>-484.39712350000002</v>
      </c>
      <c r="M3354">
        <v>0.22658700000000001</v>
      </c>
      <c r="N3354">
        <v>0.279387</v>
      </c>
      <c r="O3354">
        <v>464.95955199999997</v>
      </c>
      <c r="P3354">
        <v>-0.40264</v>
      </c>
      <c r="Q3354">
        <v>-0.13636000000000001</v>
      </c>
      <c r="R3354">
        <v>0.88249999999999995</v>
      </c>
      <c r="S3354">
        <v>-484.17053650000003</v>
      </c>
      <c r="T3354">
        <v>-484.11773649999998</v>
      </c>
      <c r="U3354">
        <v>7.2428159999999986</v>
      </c>
      <c r="X3354" t="s">
        <v>5303</v>
      </c>
      <c r="Y3354">
        <v>7.2428159999999986</v>
      </c>
      <c r="Z3354">
        <f t="shared" si="52"/>
        <v>-3.7089920000000003</v>
      </c>
      <c r="AA3354">
        <v>-0.13636000000000001</v>
      </c>
    </row>
    <row r="3355" spans="1:27">
      <c r="A3355">
        <v>2323590</v>
      </c>
      <c r="B3355" t="s">
        <v>6732</v>
      </c>
      <c r="C3355" t="s">
        <v>6733</v>
      </c>
      <c r="D3355">
        <v>2.743560622977645</v>
      </c>
      <c r="E3355">
        <v>58</v>
      </c>
      <c r="F3355">
        <v>20</v>
      </c>
      <c r="G3355">
        <v>280.51999999999958</v>
      </c>
      <c r="H3355">
        <v>1.9772338234864371</v>
      </c>
      <c r="I3355">
        <v>0.80627104189137278</v>
      </c>
      <c r="J3355">
        <v>0.75569154412839079</v>
      </c>
      <c r="K3355" t="s">
        <v>5303</v>
      </c>
      <c r="L3355">
        <v>-801.26964329999998</v>
      </c>
      <c r="M3355">
        <v>0.477352</v>
      </c>
      <c r="N3355">
        <v>0.55620400000000003</v>
      </c>
      <c r="O3355">
        <v>694.37245600000006</v>
      </c>
      <c r="P3355">
        <v>-0.37853999999999999</v>
      </c>
      <c r="Q3355">
        <v>-0.15240999999999999</v>
      </c>
      <c r="R3355">
        <v>12.4962</v>
      </c>
      <c r="S3355">
        <v>-800.79229129999999</v>
      </c>
      <c r="T3355">
        <v>-800.7134393</v>
      </c>
      <c r="U3355">
        <v>6.1507360000000002</v>
      </c>
      <c r="X3355" t="s">
        <v>5303</v>
      </c>
      <c r="Y3355">
        <v>6.1507360000000002</v>
      </c>
      <c r="Z3355">
        <f t="shared" si="52"/>
        <v>-4.1455519999999995</v>
      </c>
      <c r="AA3355">
        <v>-0.15240999999999999</v>
      </c>
    </row>
    <row r="3356" spans="1:27">
      <c r="A3356">
        <v>2323698</v>
      </c>
      <c r="B3356" t="s">
        <v>6734</v>
      </c>
      <c r="C3356" t="s">
        <v>6735</v>
      </c>
      <c r="D3356">
        <v>2.8135386070625259</v>
      </c>
      <c r="E3356">
        <v>40</v>
      </c>
      <c r="F3356">
        <v>20</v>
      </c>
      <c r="G3356">
        <v>270.35199999999969</v>
      </c>
      <c r="H3356">
        <v>2.343002620192383</v>
      </c>
      <c r="I3356">
        <v>0.798495710326386</v>
      </c>
      <c r="J3356">
        <v>0.66424934495190424</v>
      </c>
      <c r="K3356" t="s">
        <v>5303</v>
      </c>
      <c r="L3356">
        <v>-864.72933009999997</v>
      </c>
      <c r="M3356">
        <v>0.28753400000000001</v>
      </c>
      <c r="N3356">
        <v>0.35048699999999999</v>
      </c>
      <c r="O3356">
        <v>554.36744800000008</v>
      </c>
      <c r="P3356">
        <v>-0.34489999999999998</v>
      </c>
      <c r="Q3356">
        <v>-0.17607999999999999</v>
      </c>
      <c r="R3356">
        <v>6.4316000000000004</v>
      </c>
      <c r="S3356">
        <v>-864.44179609999992</v>
      </c>
      <c r="T3356">
        <v>-864.37884309999993</v>
      </c>
      <c r="U3356">
        <v>4.5919040000000004</v>
      </c>
      <c r="X3356" t="s">
        <v>5303</v>
      </c>
      <c r="Y3356">
        <v>4.5919040000000004</v>
      </c>
      <c r="Z3356">
        <f t="shared" si="52"/>
        <v>-4.7893759999999999</v>
      </c>
      <c r="AA3356">
        <v>-0.17607999999999999</v>
      </c>
    </row>
    <row r="3357" spans="1:27">
      <c r="A3357">
        <v>2321355</v>
      </c>
      <c r="B3357" t="s">
        <v>6736</v>
      </c>
      <c r="C3357" t="s">
        <v>6737</v>
      </c>
      <c r="D3357">
        <v>3.709216673085749</v>
      </c>
      <c r="E3357">
        <v>29</v>
      </c>
      <c r="F3357">
        <v>13</v>
      </c>
      <c r="G3357">
        <v>182.24300000000011</v>
      </c>
      <c r="H3357">
        <v>2.1413262795913952</v>
      </c>
      <c r="I3357">
        <v>0.69897592521269458</v>
      </c>
      <c r="J3357">
        <v>0.71466843010215131</v>
      </c>
      <c r="K3357" t="s">
        <v>5303</v>
      </c>
      <c r="L3357">
        <v>-595.54418009999995</v>
      </c>
      <c r="M3357">
        <v>0.20246700000000001</v>
      </c>
      <c r="N3357">
        <v>0.25960499999999997</v>
      </c>
      <c r="O3357">
        <v>503.15528799999998</v>
      </c>
      <c r="P3357">
        <v>-0.40698000000000001</v>
      </c>
      <c r="Q3357">
        <v>-0.17655999999999999</v>
      </c>
      <c r="R3357">
        <v>1.7153</v>
      </c>
      <c r="S3357">
        <v>-595.34171309999999</v>
      </c>
      <c r="T3357">
        <v>-595.28457509999998</v>
      </c>
      <c r="U3357">
        <v>6.2674240000000001</v>
      </c>
      <c r="X3357" t="s">
        <v>5303</v>
      </c>
      <c r="Y3357">
        <v>6.2674240000000001</v>
      </c>
      <c r="Z3357">
        <f t="shared" si="52"/>
        <v>-4.8024319999999996</v>
      </c>
      <c r="AA3357">
        <v>-0.17655999999999999</v>
      </c>
    </row>
    <row r="3358" spans="1:27">
      <c r="A3358">
        <v>2323443</v>
      </c>
      <c r="B3358" t="s">
        <v>6738</v>
      </c>
      <c r="C3358" t="s">
        <v>6739</v>
      </c>
      <c r="D3358">
        <v>3.104704806380449</v>
      </c>
      <c r="E3358">
        <v>44</v>
      </c>
      <c r="F3358">
        <v>20</v>
      </c>
      <c r="G3358">
        <v>298.42799999999949</v>
      </c>
      <c r="H3358">
        <v>2.2845944620741512</v>
      </c>
      <c r="I3358">
        <v>0.76614391040217233</v>
      </c>
      <c r="J3358">
        <v>0.67885138448146232</v>
      </c>
      <c r="K3358" t="s">
        <v>5303</v>
      </c>
      <c r="L3358">
        <v>-1264.2954244</v>
      </c>
      <c r="M3358">
        <v>0.319714</v>
      </c>
      <c r="N3358">
        <v>0.39088000000000001</v>
      </c>
      <c r="O3358">
        <v>626.68370400000003</v>
      </c>
      <c r="P3358">
        <v>-0.39119999999999999</v>
      </c>
      <c r="Q3358">
        <v>-0.16352</v>
      </c>
      <c r="R3358">
        <v>8.2050000000000001</v>
      </c>
      <c r="S3358">
        <v>-1263.9757104</v>
      </c>
      <c r="T3358">
        <v>-1263.9045444000001</v>
      </c>
      <c r="U3358">
        <v>6.1928959999999993</v>
      </c>
      <c r="X3358" t="s">
        <v>5303</v>
      </c>
      <c r="Y3358">
        <v>6.1928959999999993</v>
      </c>
      <c r="Z3358">
        <f t="shared" si="52"/>
        <v>-4.4477440000000001</v>
      </c>
      <c r="AA3358">
        <v>-0.16352</v>
      </c>
    </row>
    <row r="3359" spans="1:27">
      <c r="A3359">
        <v>2323387</v>
      </c>
      <c r="B3359" t="s">
        <v>6740</v>
      </c>
      <c r="C3359" t="s">
        <v>6741</v>
      </c>
      <c r="D3359">
        <v>2.71550628618186</v>
      </c>
      <c r="E3359">
        <v>49</v>
      </c>
      <c r="F3359">
        <v>19</v>
      </c>
      <c r="G3359">
        <v>260.44500000000011</v>
      </c>
      <c r="H3359">
        <v>2.1882895775616742</v>
      </c>
      <c r="I3359">
        <v>0.80938819042423782</v>
      </c>
      <c r="J3359">
        <v>0.70292760560958145</v>
      </c>
      <c r="K3359" t="s">
        <v>5303</v>
      </c>
      <c r="L3359">
        <v>-758.34960160000003</v>
      </c>
      <c r="M3359">
        <v>0.38690999999999998</v>
      </c>
      <c r="N3359">
        <v>0.45742500000000003</v>
      </c>
      <c r="O3359">
        <v>620.95580800000005</v>
      </c>
      <c r="P3359">
        <v>-0.37473000000000001</v>
      </c>
      <c r="Q3359">
        <v>-0.24142</v>
      </c>
      <c r="R3359">
        <v>4.0750999999999999</v>
      </c>
      <c r="S3359">
        <v>-757.96269160000008</v>
      </c>
      <c r="T3359">
        <v>-757.89217660000008</v>
      </c>
      <c r="U3359">
        <v>3.6260319999999999</v>
      </c>
      <c r="X3359" t="s">
        <v>5303</v>
      </c>
      <c r="Y3359">
        <v>3.6260319999999999</v>
      </c>
      <c r="Z3359">
        <f t="shared" si="52"/>
        <v>-6.566624</v>
      </c>
      <c r="AA3359">
        <v>-0.24142</v>
      </c>
    </row>
    <row r="3360" spans="1:27">
      <c r="A3360">
        <v>2323560</v>
      </c>
      <c r="B3360" t="s">
        <v>6742</v>
      </c>
      <c r="C3360" t="s">
        <v>6743</v>
      </c>
      <c r="D3360">
        <v>3.1673805823717438</v>
      </c>
      <c r="E3360">
        <v>33</v>
      </c>
      <c r="F3360">
        <v>16</v>
      </c>
      <c r="G3360">
        <v>221.28000000000009</v>
      </c>
      <c r="H3360">
        <v>2.0958907325032241</v>
      </c>
      <c r="I3360">
        <v>0.75917993529202854</v>
      </c>
      <c r="J3360">
        <v>0.72602731687419397</v>
      </c>
      <c r="K3360" t="s">
        <v>5303</v>
      </c>
      <c r="L3360">
        <v>-727.13530639999999</v>
      </c>
      <c r="M3360">
        <v>0.234602</v>
      </c>
      <c r="N3360">
        <v>0.29098800000000002</v>
      </c>
      <c r="O3360">
        <v>496.53620000000001</v>
      </c>
      <c r="P3360">
        <v>-0.39785999999999999</v>
      </c>
      <c r="Q3360">
        <v>-0.17796999999999999</v>
      </c>
      <c r="R3360">
        <v>5.3495999999999997</v>
      </c>
      <c r="S3360">
        <v>-726.9007044</v>
      </c>
      <c r="T3360">
        <v>-726.84431840000002</v>
      </c>
      <c r="U3360">
        <v>5.9810080000000001</v>
      </c>
      <c r="X3360" t="s">
        <v>5303</v>
      </c>
      <c r="Y3360">
        <v>5.9810080000000001</v>
      </c>
      <c r="Z3360">
        <f t="shared" si="52"/>
        <v>-4.8407839999999993</v>
      </c>
      <c r="AA3360">
        <v>-0.17796999999999999</v>
      </c>
    </row>
    <row r="3361" spans="1:27">
      <c r="A3361">
        <v>2322357</v>
      </c>
      <c r="B3361" t="s">
        <v>6744</v>
      </c>
      <c r="C3361" t="s">
        <v>6745</v>
      </c>
      <c r="D3361">
        <v>3.085417913079409</v>
      </c>
      <c r="E3361">
        <v>35</v>
      </c>
      <c r="F3361">
        <v>15</v>
      </c>
      <c r="G3361">
        <v>206.30900000000011</v>
      </c>
      <c r="H3361">
        <v>1.8611048146229341</v>
      </c>
      <c r="I3361">
        <v>0.76828689854673238</v>
      </c>
      <c r="J3361">
        <v>0.78472379634426659</v>
      </c>
      <c r="K3361" t="s">
        <v>5303</v>
      </c>
      <c r="L3361">
        <v>-637.00805920000005</v>
      </c>
      <c r="M3361">
        <v>0.263905</v>
      </c>
      <c r="N3361">
        <v>0.31878899999999999</v>
      </c>
      <c r="O3361">
        <v>483.31057600000003</v>
      </c>
      <c r="P3361">
        <v>-0.39624999999999999</v>
      </c>
      <c r="Q3361">
        <v>-0.18193999999999999</v>
      </c>
      <c r="R3361">
        <v>1.2914000000000001</v>
      </c>
      <c r="S3361">
        <v>-636.74415420000003</v>
      </c>
      <c r="T3361">
        <v>-636.68927020000001</v>
      </c>
      <c r="U3361">
        <v>5.8292320000000002</v>
      </c>
      <c r="X3361" t="s">
        <v>5303</v>
      </c>
      <c r="Y3361">
        <v>5.8292320000000002</v>
      </c>
      <c r="Z3361">
        <f t="shared" si="52"/>
        <v>-4.9487679999999994</v>
      </c>
      <c r="AA3361">
        <v>-0.18193999999999999</v>
      </c>
    </row>
    <row r="3362" spans="1:27">
      <c r="A3362">
        <v>2322241</v>
      </c>
      <c r="B3362" t="s">
        <v>6746</v>
      </c>
      <c r="C3362" t="s">
        <v>6747</v>
      </c>
      <c r="D3362">
        <v>3.094236964453454</v>
      </c>
      <c r="E3362">
        <v>34</v>
      </c>
      <c r="F3362">
        <v>18</v>
      </c>
      <c r="G3362">
        <v>278.72499999999968</v>
      </c>
      <c r="H3362">
        <v>2.3364235080403142</v>
      </c>
      <c r="I3362">
        <v>0.76730700394961615</v>
      </c>
      <c r="J3362">
        <v>0.66589412298992134</v>
      </c>
      <c r="K3362" t="s">
        <v>5303</v>
      </c>
      <c r="L3362">
        <v>-1319.1914127</v>
      </c>
      <c r="M3362">
        <v>0.224519</v>
      </c>
      <c r="N3362">
        <v>0.28587600000000002</v>
      </c>
      <c r="O3362">
        <v>540.30083999999999</v>
      </c>
      <c r="P3362">
        <v>-0.38889000000000001</v>
      </c>
      <c r="Q3362">
        <v>-0.17563999999999999</v>
      </c>
      <c r="R3362">
        <v>7.3814000000000002</v>
      </c>
      <c r="S3362">
        <v>-1318.9668936999999</v>
      </c>
      <c r="T3362">
        <v>-1318.9055367000001</v>
      </c>
      <c r="U3362">
        <v>5.8004000000000007</v>
      </c>
      <c r="X3362" t="s">
        <v>5303</v>
      </c>
      <c r="Y3362">
        <v>5.8004000000000007</v>
      </c>
      <c r="Z3362">
        <f t="shared" si="52"/>
        <v>-4.7774079999999994</v>
      </c>
      <c r="AA3362">
        <v>-0.17563999999999999</v>
      </c>
    </row>
    <row r="3363" spans="1:27">
      <c r="A3363">
        <v>2321477</v>
      </c>
      <c r="B3363" t="s">
        <v>6748</v>
      </c>
      <c r="C3363" t="s">
        <v>6749</v>
      </c>
      <c r="D3363">
        <v>2.9137803459953289</v>
      </c>
      <c r="E3363">
        <v>37</v>
      </c>
      <c r="F3363">
        <v>15</v>
      </c>
      <c r="G3363">
        <v>204.33700000000019</v>
      </c>
      <c r="H3363">
        <v>2.0734347603101169</v>
      </c>
      <c r="I3363">
        <v>0.78735773933385234</v>
      </c>
      <c r="J3363">
        <v>0.73164130992247078</v>
      </c>
      <c r="K3363" t="s">
        <v>5303</v>
      </c>
      <c r="L3363">
        <v>-601.15360520000002</v>
      </c>
      <c r="M3363">
        <v>0.28900300000000001</v>
      </c>
      <c r="N3363">
        <v>0.34381200000000001</v>
      </c>
      <c r="O3363">
        <v>482.64532000000003</v>
      </c>
      <c r="P3363">
        <v>-0.38629999999999998</v>
      </c>
      <c r="Q3363">
        <v>-0.15501999999999999</v>
      </c>
      <c r="R3363">
        <v>1.9466000000000001</v>
      </c>
      <c r="S3363">
        <v>-600.86460220000004</v>
      </c>
      <c r="T3363">
        <v>-600.80979320000006</v>
      </c>
      <c r="U3363">
        <v>6.2908160000000004</v>
      </c>
      <c r="X3363" t="s">
        <v>5303</v>
      </c>
      <c r="Y3363">
        <v>6.2908160000000004</v>
      </c>
      <c r="Z3363">
        <f t="shared" si="52"/>
        <v>-4.2165439999999998</v>
      </c>
      <c r="AA3363">
        <v>-0.15501999999999999</v>
      </c>
    </row>
    <row r="3364" spans="1:27">
      <c r="A3364">
        <v>2321174</v>
      </c>
      <c r="B3364" t="s">
        <v>6750</v>
      </c>
      <c r="C3364" t="s">
        <v>6751</v>
      </c>
      <c r="D3364">
        <v>3.3366459938654671</v>
      </c>
      <c r="E3364">
        <v>32</v>
      </c>
      <c r="F3364">
        <v>11</v>
      </c>
      <c r="G3364">
        <v>157.2810000000002</v>
      </c>
      <c r="H3364">
        <v>1.965188674267011</v>
      </c>
      <c r="I3364">
        <v>0.74037266734828144</v>
      </c>
      <c r="J3364">
        <v>0.75870283143324713</v>
      </c>
      <c r="K3364" t="s">
        <v>5303</v>
      </c>
      <c r="L3364">
        <v>-464.80156779999999</v>
      </c>
      <c r="M3364">
        <v>0.25839000000000001</v>
      </c>
      <c r="N3364">
        <v>0.30843500000000001</v>
      </c>
      <c r="O3364">
        <v>440.69235200000003</v>
      </c>
      <c r="P3364">
        <v>-0.39006999999999997</v>
      </c>
      <c r="Q3364">
        <v>-0.10709</v>
      </c>
      <c r="R3364">
        <v>1.4111</v>
      </c>
      <c r="S3364">
        <v>-464.54317780000002</v>
      </c>
      <c r="T3364">
        <v>-464.49313280000001</v>
      </c>
      <c r="U3364">
        <v>7.6970559999999981</v>
      </c>
      <c r="X3364" t="s">
        <v>5303</v>
      </c>
      <c r="Y3364">
        <v>7.6970559999999981</v>
      </c>
      <c r="Z3364">
        <f t="shared" si="52"/>
        <v>-2.9128479999999999</v>
      </c>
      <c r="AA3364">
        <v>-0.10709</v>
      </c>
    </row>
    <row r="3365" spans="1:27">
      <c r="A3365">
        <v>2323355</v>
      </c>
      <c r="B3365" t="s">
        <v>6752</v>
      </c>
      <c r="C3365" t="s">
        <v>6753</v>
      </c>
      <c r="D3365">
        <v>3.0319431775852368</v>
      </c>
      <c r="E3365">
        <v>43</v>
      </c>
      <c r="F3365">
        <v>17</v>
      </c>
      <c r="G3365">
        <v>232.39100000000019</v>
      </c>
      <c r="H3365">
        <v>1.9197902407177161</v>
      </c>
      <c r="I3365">
        <v>0.77422853582386253</v>
      </c>
      <c r="J3365">
        <v>0.77005243982057103</v>
      </c>
      <c r="K3365" t="s">
        <v>5303</v>
      </c>
      <c r="L3365">
        <v>-679.6817767</v>
      </c>
      <c r="M3365">
        <v>0.315863</v>
      </c>
      <c r="N3365">
        <v>0.39306000000000002</v>
      </c>
      <c r="O3365">
        <v>679.79539999999997</v>
      </c>
      <c r="P3365">
        <v>-0.34314</v>
      </c>
      <c r="Q3365">
        <v>-0.27578000000000003</v>
      </c>
      <c r="R3365">
        <v>3.4718</v>
      </c>
      <c r="S3365">
        <v>-679.36591369999996</v>
      </c>
      <c r="T3365">
        <v>-679.28871670000001</v>
      </c>
      <c r="U3365">
        <v>1.8321919999999989</v>
      </c>
      <c r="X3365" t="s">
        <v>5303</v>
      </c>
      <c r="Y3365">
        <v>1.8321919999999989</v>
      </c>
      <c r="Z3365">
        <f t="shared" si="52"/>
        <v>-7.5012160000000003</v>
      </c>
      <c r="AA3365">
        <v>-0.27578000000000003</v>
      </c>
    </row>
    <row r="3366" spans="1:27">
      <c r="A3366">
        <v>2321235</v>
      </c>
      <c r="B3366" t="s">
        <v>6754</v>
      </c>
      <c r="C3366" t="s">
        <v>6755</v>
      </c>
      <c r="D3366">
        <v>3.7735055472153451</v>
      </c>
      <c r="E3366">
        <v>30</v>
      </c>
      <c r="F3366">
        <v>11</v>
      </c>
      <c r="G3366">
        <v>159.25300000000021</v>
      </c>
      <c r="H3366">
        <v>1.943302588929942</v>
      </c>
      <c r="I3366">
        <v>0.69183271697607274</v>
      </c>
      <c r="J3366">
        <v>0.76417435276751455</v>
      </c>
      <c r="K3366" t="s">
        <v>5303</v>
      </c>
      <c r="L3366">
        <v>-500.64344390000002</v>
      </c>
      <c r="M3366">
        <v>0.232962</v>
      </c>
      <c r="N3366">
        <v>0.28319299999999997</v>
      </c>
      <c r="O3366">
        <v>442.33247999999998</v>
      </c>
      <c r="P3366">
        <v>-0.37430999999999998</v>
      </c>
      <c r="Q3366">
        <v>-0.14136000000000001</v>
      </c>
      <c r="R3366">
        <v>2.2669999999999999</v>
      </c>
      <c r="S3366">
        <v>-500.41048189999998</v>
      </c>
      <c r="T3366">
        <v>-500.36025089999998</v>
      </c>
      <c r="U3366">
        <v>6.3362399999999992</v>
      </c>
      <c r="X3366" t="s">
        <v>5303</v>
      </c>
      <c r="Y3366">
        <v>6.3362399999999992</v>
      </c>
      <c r="Z3366">
        <f t="shared" si="52"/>
        <v>-3.8449920000000004</v>
      </c>
      <c r="AA3366">
        <v>-0.14136000000000001</v>
      </c>
    </row>
    <row r="3367" spans="1:27">
      <c r="A3367">
        <v>2323262</v>
      </c>
      <c r="B3367" t="s">
        <v>6756</v>
      </c>
      <c r="C3367" t="s">
        <v>6757</v>
      </c>
      <c r="D3367">
        <v>2.8183555169510921</v>
      </c>
      <c r="E3367">
        <v>52</v>
      </c>
      <c r="F3367">
        <v>19</v>
      </c>
      <c r="G3367">
        <v>265.46499999999997</v>
      </c>
      <c r="H3367">
        <v>1.977169125368202</v>
      </c>
      <c r="I3367">
        <v>0.79796049811654535</v>
      </c>
      <c r="J3367">
        <v>0.7557077186579495</v>
      </c>
      <c r="K3367" t="s">
        <v>5303</v>
      </c>
      <c r="L3367">
        <v>-776.80399279999995</v>
      </c>
      <c r="M3367">
        <v>0.418159</v>
      </c>
      <c r="N3367">
        <v>0.49274099999999998</v>
      </c>
      <c r="O3367">
        <v>656.76666399999999</v>
      </c>
      <c r="P3367">
        <v>-0.38463999999999998</v>
      </c>
      <c r="Q3367">
        <v>-0.15512999999999999</v>
      </c>
      <c r="R3367">
        <v>13.303100000000001</v>
      </c>
      <c r="S3367">
        <v>-776.3858338</v>
      </c>
      <c r="T3367">
        <v>-776.31125179999992</v>
      </c>
      <c r="U3367">
        <v>6.2426719999999998</v>
      </c>
      <c r="X3367" t="s">
        <v>5303</v>
      </c>
      <c r="Y3367">
        <v>6.2426719999999998</v>
      </c>
      <c r="Z3367">
        <f t="shared" si="52"/>
        <v>-4.2195359999999997</v>
      </c>
      <c r="AA3367">
        <v>-0.15512999999999999</v>
      </c>
    </row>
    <row r="3368" spans="1:27">
      <c r="A3368">
        <v>2139535</v>
      </c>
      <c r="B3368" t="s">
        <v>6758</v>
      </c>
      <c r="C3368" t="s">
        <v>6759</v>
      </c>
      <c r="D3368">
        <v>4.0915038043706087</v>
      </c>
      <c r="E3368">
        <v>31</v>
      </c>
      <c r="F3368">
        <v>11</v>
      </c>
      <c r="G3368">
        <v>154.27700000000021</v>
      </c>
      <c r="H3368">
        <v>1.9620252665400331</v>
      </c>
      <c r="I3368">
        <v>0.65649957729215458</v>
      </c>
      <c r="J3368">
        <v>0.75949368336499168</v>
      </c>
      <c r="K3368" t="s">
        <v>5303</v>
      </c>
      <c r="L3368">
        <v>-447.55481550000002</v>
      </c>
      <c r="M3368">
        <v>0.25030999999999998</v>
      </c>
      <c r="N3368">
        <v>0.29740299999999997</v>
      </c>
      <c r="O3368">
        <v>414.69716</v>
      </c>
      <c r="P3368">
        <v>-0.46629999999999999</v>
      </c>
      <c r="Q3368">
        <v>-0.12483</v>
      </c>
      <c r="R3368">
        <v>1.1424000000000001</v>
      </c>
      <c r="S3368">
        <v>-447.3045055</v>
      </c>
      <c r="T3368">
        <v>-447.25741249999999</v>
      </c>
      <c r="U3368">
        <v>9.2879839999999998</v>
      </c>
      <c r="X3368" t="s">
        <v>5303</v>
      </c>
      <c r="Y3368">
        <v>9.2879839999999998</v>
      </c>
      <c r="Z3368">
        <f t="shared" si="52"/>
        <v>-3.3953759999999997</v>
      </c>
      <c r="AA3368">
        <v>-0.12483</v>
      </c>
    </row>
    <row r="3369" spans="1:27">
      <c r="A3369">
        <v>2322013</v>
      </c>
      <c r="B3369" t="s">
        <v>6760</v>
      </c>
      <c r="C3369" t="s">
        <v>6761</v>
      </c>
      <c r="D3369">
        <v>3.5457302010767542</v>
      </c>
      <c r="E3369">
        <v>37</v>
      </c>
      <c r="F3369">
        <v>14</v>
      </c>
      <c r="G3369">
        <v>200.3210000000002</v>
      </c>
      <c r="H3369">
        <v>2.3830950055716338</v>
      </c>
      <c r="I3369">
        <v>0.71714108876924954</v>
      </c>
      <c r="J3369">
        <v>0.65422624860709155</v>
      </c>
      <c r="K3369" t="s">
        <v>5303</v>
      </c>
      <c r="L3369">
        <v>-625.37193030000003</v>
      </c>
      <c r="M3369">
        <v>0.29009800000000002</v>
      </c>
      <c r="N3369">
        <v>0.34729599999999999</v>
      </c>
      <c r="O3369">
        <v>503.68247200000002</v>
      </c>
      <c r="P3369">
        <v>-0.38613999999999998</v>
      </c>
      <c r="Q3369">
        <v>-0.12454</v>
      </c>
      <c r="R3369">
        <v>3.5343</v>
      </c>
      <c r="S3369">
        <v>-625.08183230000009</v>
      </c>
      <c r="T3369">
        <v>-625.0246343</v>
      </c>
      <c r="U3369">
        <v>7.1155200000000001</v>
      </c>
      <c r="X3369" t="s">
        <v>5303</v>
      </c>
      <c r="Y3369">
        <v>7.1155200000000001</v>
      </c>
      <c r="Z3369">
        <f t="shared" si="52"/>
        <v>-3.3874879999999998</v>
      </c>
      <c r="AA3369">
        <v>-0.12454</v>
      </c>
    </row>
    <row r="3370" spans="1:27">
      <c r="A3370">
        <v>2321199</v>
      </c>
      <c r="B3370" t="s">
        <v>6762</v>
      </c>
      <c r="C3370" t="s">
        <v>6763</v>
      </c>
      <c r="D3370">
        <v>2.9998194824402802</v>
      </c>
      <c r="E3370">
        <v>36</v>
      </c>
      <c r="F3370">
        <v>15</v>
      </c>
      <c r="G3370">
        <v>205.32500000000019</v>
      </c>
      <c r="H3370">
        <v>2.0157451772898409</v>
      </c>
      <c r="I3370">
        <v>0.77779783528441326</v>
      </c>
      <c r="J3370">
        <v>0.74606370567753966</v>
      </c>
      <c r="K3370" t="s">
        <v>5303</v>
      </c>
      <c r="L3370">
        <v>-617.19805570000005</v>
      </c>
      <c r="M3370">
        <v>0.27728599999999998</v>
      </c>
      <c r="N3370">
        <v>0.33300099999999999</v>
      </c>
      <c r="O3370">
        <v>490.62420800000001</v>
      </c>
      <c r="P3370">
        <v>-0.36024</v>
      </c>
      <c r="Q3370">
        <v>-0.16394</v>
      </c>
      <c r="R3370">
        <v>2.5427</v>
      </c>
      <c r="S3370">
        <v>-616.92076970000005</v>
      </c>
      <c r="T3370">
        <v>-616.86505470000009</v>
      </c>
      <c r="U3370">
        <v>5.3393600000000001</v>
      </c>
      <c r="X3370" t="s">
        <v>5303</v>
      </c>
      <c r="Y3370">
        <v>5.3393600000000001</v>
      </c>
      <c r="Z3370">
        <f t="shared" si="52"/>
        <v>-4.459168</v>
      </c>
      <c r="AA3370">
        <v>-0.16394</v>
      </c>
    </row>
    <row r="3371" spans="1:27">
      <c r="A3371">
        <v>2323089</v>
      </c>
      <c r="B3371" t="s">
        <v>6764</v>
      </c>
      <c r="C3371" t="s">
        <v>6765</v>
      </c>
      <c r="D3371">
        <v>3.8471541316583679</v>
      </c>
      <c r="E3371">
        <v>31</v>
      </c>
      <c r="F3371">
        <v>14</v>
      </c>
      <c r="G3371">
        <v>213.32600000000011</v>
      </c>
      <c r="H3371">
        <v>2.4380903312008759</v>
      </c>
      <c r="I3371">
        <v>0.68364954092684804</v>
      </c>
      <c r="J3371">
        <v>0.64047741719978091</v>
      </c>
      <c r="K3371" t="s">
        <v>5303</v>
      </c>
      <c r="L3371">
        <v>-973.88725980000004</v>
      </c>
      <c r="M3371">
        <v>0.22240799999999999</v>
      </c>
      <c r="N3371">
        <v>0.27630100000000002</v>
      </c>
      <c r="O3371">
        <v>474.58693599999998</v>
      </c>
      <c r="P3371">
        <v>-0.38644000000000001</v>
      </c>
      <c r="Q3371">
        <v>-0.16875999999999999</v>
      </c>
      <c r="R3371">
        <v>3.3266</v>
      </c>
      <c r="S3371">
        <v>-973.66485180000006</v>
      </c>
      <c r="T3371">
        <v>-973.61095880000005</v>
      </c>
      <c r="U3371">
        <v>5.9208959999999999</v>
      </c>
      <c r="X3371" t="s">
        <v>5303</v>
      </c>
      <c r="Y3371">
        <v>5.9208959999999999</v>
      </c>
      <c r="Z3371">
        <f t="shared" si="52"/>
        <v>-4.5902719999999997</v>
      </c>
      <c r="AA3371">
        <v>-0.16875999999999999</v>
      </c>
    </row>
    <row r="3372" spans="1:27">
      <c r="A3372">
        <v>2323060</v>
      </c>
      <c r="B3372" t="s">
        <v>6766</v>
      </c>
      <c r="C3372" t="s">
        <v>6767</v>
      </c>
      <c r="D3372">
        <v>4.0067706388600168</v>
      </c>
      <c r="E3372">
        <v>38</v>
      </c>
      <c r="F3372">
        <v>14</v>
      </c>
      <c r="G3372">
        <v>194.34200000000021</v>
      </c>
      <c r="H3372">
        <v>2.2760459014525138</v>
      </c>
      <c r="I3372">
        <v>0.66591437345999815</v>
      </c>
      <c r="J3372">
        <v>0.68098852463687143</v>
      </c>
      <c r="K3372" t="s">
        <v>5303</v>
      </c>
      <c r="L3372">
        <v>-564.19509949999997</v>
      </c>
      <c r="M3372">
        <v>0.29888900000000002</v>
      </c>
      <c r="N3372">
        <v>0.35814600000000002</v>
      </c>
      <c r="O3372">
        <v>521.81174399999998</v>
      </c>
      <c r="P3372">
        <v>-0.42408000000000001</v>
      </c>
      <c r="Q3372">
        <v>-0.13869999999999999</v>
      </c>
      <c r="R3372">
        <v>2.5297999999999998</v>
      </c>
      <c r="S3372">
        <v>-563.89621049999994</v>
      </c>
      <c r="T3372">
        <v>-563.83695349999994</v>
      </c>
      <c r="U3372">
        <v>7.7623360000000003</v>
      </c>
      <c r="X3372" t="s">
        <v>5303</v>
      </c>
      <c r="Y3372">
        <v>7.7623360000000003</v>
      </c>
      <c r="Z3372">
        <f t="shared" si="52"/>
        <v>-3.7726399999999995</v>
      </c>
      <c r="AA3372">
        <v>-0.13869999999999999</v>
      </c>
    </row>
    <row r="3373" spans="1:27">
      <c r="A3373">
        <v>2139463</v>
      </c>
      <c r="B3373" t="s">
        <v>6768</v>
      </c>
      <c r="C3373" t="s">
        <v>6769</v>
      </c>
      <c r="D3373">
        <v>4.2611816056561693</v>
      </c>
      <c r="E3373">
        <v>35</v>
      </c>
      <c r="F3373">
        <v>13</v>
      </c>
      <c r="G3373">
        <v>180.3150000000002</v>
      </c>
      <c r="H3373">
        <v>2.1567144530313271</v>
      </c>
      <c r="I3373">
        <v>0.63764648826042558</v>
      </c>
      <c r="J3373">
        <v>0.71082138674216833</v>
      </c>
      <c r="K3373" t="s">
        <v>5303</v>
      </c>
      <c r="L3373">
        <v>-524.96651999999995</v>
      </c>
      <c r="M3373">
        <v>0.283804</v>
      </c>
      <c r="N3373">
        <v>0.33357900000000001</v>
      </c>
      <c r="O3373">
        <v>438.31583999999998</v>
      </c>
      <c r="P3373">
        <v>-0.45793</v>
      </c>
      <c r="Q3373">
        <v>-0.11781999999999999</v>
      </c>
      <c r="R3373">
        <v>1.4018999999999999</v>
      </c>
      <c r="S3373">
        <v>-524.68271599999991</v>
      </c>
      <c r="T3373">
        <v>-524.63294099999996</v>
      </c>
      <c r="U3373">
        <v>9.2509920000000001</v>
      </c>
      <c r="X3373" t="s">
        <v>5303</v>
      </c>
      <c r="Y3373">
        <v>9.2509920000000001</v>
      </c>
      <c r="Z3373">
        <f t="shared" si="52"/>
        <v>-3.2047039999999996</v>
      </c>
      <c r="AA3373">
        <v>-0.11781999999999999</v>
      </c>
    </row>
    <row r="3374" spans="1:27">
      <c r="A3374">
        <v>2139501</v>
      </c>
      <c r="B3374" t="s">
        <v>6770</v>
      </c>
      <c r="C3374" t="s">
        <v>6771</v>
      </c>
      <c r="D3374">
        <v>4.3911432274475324</v>
      </c>
      <c r="E3374">
        <v>26</v>
      </c>
      <c r="F3374">
        <v>11</v>
      </c>
      <c r="G3374">
        <v>151.23300000000009</v>
      </c>
      <c r="H3374">
        <v>1.968257238310861</v>
      </c>
      <c r="I3374">
        <v>0.62320630806138533</v>
      </c>
      <c r="J3374">
        <v>0.75793569042228481</v>
      </c>
      <c r="K3374" t="s">
        <v>5303</v>
      </c>
      <c r="L3374">
        <v>-461.1624238</v>
      </c>
      <c r="M3374">
        <v>0.19406699999999999</v>
      </c>
      <c r="N3374">
        <v>0.23968</v>
      </c>
      <c r="O3374">
        <v>401.66399999999999</v>
      </c>
      <c r="P3374">
        <v>-0.48492000000000002</v>
      </c>
      <c r="Q3374">
        <v>-0.16986999999999999</v>
      </c>
      <c r="R3374">
        <v>4.1108000000000002</v>
      </c>
      <c r="S3374">
        <v>-460.96835679999998</v>
      </c>
      <c r="T3374">
        <v>-460.92274379999998</v>
      </c>
      <c r="U3374">
        <v>8.5693600000000014</v>
      </c>
      <c r="X3374" t="s">
        <v>5303</v>
      </c>
      <c r="Y3374">
        <v>8.5693600000000014</v>
      </c>
      <c r="Z3374">
        <f t="shared" si="52"/>
        <v>-4.6204640000000001</v>
      </c>
      <c r="AA3374">
        <v>-0.16986999999999999</v>
      </c>
    </row>
    <row r="3375" spans="1:27">
      <c r="A3375">
        <v>2322683</v>
      </c>
      <c r="B3375" t="s">
        <v>6772</v>
      </c>
      <c r="C3375" t="s">
        <v>6773</v>
      </c>
      <c r="D3375">
        <v>3.0600706296118241</v>
      </c>
      <c r="E3375">
        <v>40</v>
      </c>
      <c r="F3375">
        <v>18</v>
      </c>
      <c r="G3375">
        <v>287.25399999999962</v>
      </c>
      <c r="H3375">
        <v>2.255229770887567</v>
      </c>
      <c r="I3375">
        <v>0.77110326337646407</v>
      </c>
      <c r="J3375">
        <v>0.68619255727810824</v>
      </c>
      <c r="K3375" t="s">
        <v>5303</v>
      </c>
      <c r="L3375">
        <v>-1559.6358769000001</v>
      </c>
      <c r="M3375">
        <v>0.29116799999999998</v>
      </c>
      <c r="N3375">
        <v>0.35617700000000002</v>
      </c>
      <c r="O3375">
        <v>572.46324800000002</v>
      </c>
      <c r="P3375">
        <v>-0.39167000000000002</v>
      </c>
      <c r="Q3375">
        <v>-0.19186</v>
      </c>
      <c r="R3375">
        <v>1.8212999999999999</v>
      </c>
      <c r="S3375">
        <v>-1559.3447088999999</v>
      </c>
      <c r="T3375">
        <v>-1559.2796999</v>
      </c>
      <c r="U3375">
        <v>5.4348320000000001</v>
      </c>
      <c r="X3375" t="s">
        <v>5303</v>
      </c>
      <c r="Y3375">
        <v>5.4348320000000001</v>
      </c>
      <c r="Z3375">
        <f t="shared" si="52"/>
        <v>-5.2185920000000001</v>
      </c>
      <c r="AA3375">
        <v>-0.19186</v>
      </c>
    </row>
    <row r="3376" spans="1:27">
      <c r="A3376">
        <v>2139418</v>
      </c>
      <c r="B3376" t="s">
        <v>6774</v>
      </c>
      <c r="C3376" t="s">
        <v>6775</v>
      </c>
      <c r="D3376">
        <v>3.709787315393462</v>
      </c>
      <c r="E3376">
        <v>29</v>
      </c>
      <c r="F3376">
        <v>10</v>
      </c>
      <c r="G3376">
        <v>143.2540000000001</v>
      </c>
      <c r="H3376">
        <v>1.3093902459395439</v>
      </c>
      <c r="I3376">
        <v>0.69891252051183761</v>
      </c>
      <c r="J3376">
        <v>0.92265243851511403</v>
      </c>
      <c r="K3376" t="s">
        <v>5303</v>
      </c>
      <c r="L3376">
        <v>-425.44540039999998</v>
      </c>
      <c r="M3376">
        <v>0.22980100000000001</v>
      </c>
      <c r="N3376">
        <v>0.27752300000000002</v>
      </c>
      <c r="O3376">
        <v>420.23677600000002</v>
      </c>
      <c r="P3376">
        <v>-0.40893000000000002</v>
      </c>
      <c r="Q3376">
        <v>-0.1154</v>
      </c>
      <c r="R3376">
        <v>0.74460000000000004</v>
      </c>
      <c r="S3376">
        <v>-425.21559939999997</v>
      </c>
      <c r="T3376">
        <v>-425.16787740000001</v>
      </c>
      <c r="U3376">
        <v>7.9840159999999996</v>
      </c>
      <c r="X3376" t="s">
        <v>5303</v>
      </c>
      <c r="Y3376">
        <v>7.9840159999999996</v>
      </c>
      <c r="Z3376">
        <f t="shared" si="52"/>
        <v>-3.1388799999999999</v>
      </c>
      <c r="AA3376">
        <v>-0.1154</v>
      </c>
    </row>
    <row r="3377" spans="1:27">
      <c r="A3377">
        <v>2323087</v>
      </c>
      <c r="B3377" t="s">
        <v>6776</v>
      </c>
      <c r="C3377" t="s">
        <v>6777</v>
      </c>
      <c r="D3377">
        <v>3.3384806712514692</v>
      </c>
      <c r="E3377">
        <v>34</v>
      </c>
      <c r="F3377">
        <v>15</v>
      </c>
      <c r="G3377">
        <v>207.2970000000002</v>
      </c>
      <c r="H3377">
        <v>1.886676893876116</v>
      </c>
      <c r="I3377">
        <v>0.74016881430539228</v>
      </c>
      <c r="J3377">
        <v>0.77833077653097094</v>
      </c>
      <c r="K3377" t="s">
        <v>5303</v>
      </c>
      <c r="L3377">
        <v>-653.09658420000005</v>
      </c>
      <c r="M3377">
        <v>0.25224400000000002</v>
      </c>
      <c r="N3377">
        <v>0.30830299999999999</v>
      </c>
      <c r="O3377">
        <v>493.65342399999997</v>
      </c>
      <c r="P3377">
        <v>-0.39768999999999999</v>
      </c>
      <c r="Q3377">
        <v>-0.18321999999999999</v>
      </c>
      <c r="R3377">
        <v>4.2149999999999999</v>
      </c>
      <c r="S3377">
        <v>-652.84434020000003</v>
      </c>
      <c r="T3377">
        <v>-652.78828120000003</v>
      </c>
      <c r="U3377">
        <v>5.8335840000000001</v>
      </c>
      <c r="X3377" t="s">
        <v>5303</v>
      </c>
      <c r="Y3377">
        <v>5.8335840000000001</v>
      </c>
      <c r="Z3377">
        <f t="shared" si="52"/>
        <v>-4.9835839999999996</v>
      </c>
      <c r="AA3377">
        <v>-0.18321999999999999</v>
      </c>
    </row>
    <row r="3378" spans="1:27">
      <c r="A3378">
        <v>2321553</v>
      </c>
      <c r="B3378" t="s">
        <v>6778</v>
      </c>
      <c r="C3378" t="s">
        <v>6779</v>
      </c>
      <c r="D3378">
        <v>3.528510140348009</v>
      </c>
      <c r="E3378">
        <v>33</v>
      </c>
      <c r="F3378">
        <v>14</v>
      </c>
      <c r="G3378">
        <v>210.26300000000009</v>
      </c>
      <c r="H3378">
        <v>1.7501348866838231</v>
      </c>
      <c r="I3378">
        <v>0.71905442885022131</v>
      </c>
      <c r="J3378">
        <v>0.81246627832904417</v>
      </c>
      <c r="K3378" t="s">
        <v>5303</v>
      </c>
      <c r="L3378">
        <v>-746.48228900000004</v>
      </c>
      <c r="M3378">
        <v>0.241368</v>
      </c>
      <c r="N3378">
        <v>0.29750599999999999</v>
      </c>
      <c r="O3378">
        <v>494.34378400000003</v>
      </c>
      <c r="P3378">
        <v>-0.45939999999999998</v>
      </c>
      <c r="Q3378">
        <v>-0.12458</v>
      </c>
      <c r="R3378">
        <v>4.0983999999999998</v>
      </c>
      <c r="S3378">
        <v>-746.24092100000007</v>
      </c>
      <c r="T3378">
        <v>-746.18478300000004</v>
      </c>
      <c r="U3378">
        <v>9.1071039999999996</v>
      </c>
      <c r="X3378" t="s">
        <v>5303</v>
      </c>
      <c r="Y3378">
        <v>9.1071039999999996</v>
      </c>
      <c r="Z3378">
        <f t="shared" si="52"/>
        <v>-3.388576</v>
      </c>
      <c r="AA3378">
        <v>-0.12458</v>
      </c>
    </row>
    <row r="3379" spans="1:27">
      <c r="A3379">
        <v>2321550</v>
      </c>
      <c r="B3379" t="s">
        <v>6780</v>
      </c>
      <c r="C3379" t="s">
        <v>6781</v>
      </c>
      <c r="D3379">
        <v>4.3769641139919537</v>
      </c>
      <c r="E3379">
        <v>28</v>
      </c>
      <c r="F3379">
        <v>14</v>
      </c>
      <c r="G3379">
        <v>207.21900000000011</v>
      </c>
      <c r="H3379">
        <v>2.3719263186152131</v>
      </c>
      <c r="I3379">
        <v>0.62478176511200512</v>
      </c>
      <c r="J3379">
        <v>0.65701842034619662</v>
      </c>
      <c r="K3379" t="s">
        <v>5303</v>
      </c>
      <c r="L3379">
        <v>-760.08842749999997</v>
      </c>
      <c r="M3379">
        <v>0.18573500000000001</v>
      </c>
      <c r="N3379">
        <v>0.23932800000000001</v>
      </c>
      <c r="O3379">
        <v>471.93428</v>
      </c>
      <c r="P3379">
        <v>-0.49285000000000001</v>
      </c>
      <c r="Q3379">
        <v>-0.17596000000000001</v>
      </c>
      <c r="R3379">
        <v>5.3498000000000001</v>
      </c>
      <c r="S3379">
        <v>-759.90269249999994</v>
      </c>
      <c r="T3379">
        <v>-759.84909949999997</v>
      </c>
      <c r="U3379">
        <v>8.619408</v>
      </c>
      <c r="X3379" t="s">
        <v>5303</v>
      </c>
      <c r="Y3379">
        <v>8.619408</v>
      </c>
      <c r="Z3379">
        <f t="shared" si="52"/>
        <v>-4.7861120000000001</v>
      </c>
      <c r="AA3379">
        <v>-0.17596000000000001</v>
      </c>
    </row>
    <row r="3380" spans="1:27">
      <c r="A3380">
        <v>2322256</v>
      </c>
      <c r="B3380" t="s">
        <v>6782</v>
      </c>
      <c r="C3380" t="s">
        <v>6783</v>
      </c>
      <c r="D3380">
        <v>3.2071269368867941</v>
      </c>
      <c r="E3380">
        <v>37</v>
      </c>
      <c r="F3380">
        <v>16</v>
      </c>
      <c r="G3380">
        <v>238.7820000000001</v>
      </c>
      <c r="H3380">
        <v>2.4528284550917592</v>
      </c>
      <c r="I3380">
        <v>0.75476367367924513</v>
      </c>
      <c r="J3380">
        <v>0.63679288622706021</v>
      </c>
      <c r="K3380" t="s">
        <v>5303</v>
      </c>
      <c r="L3380">
        <v>-1060.7617760000001</v>
      </c>
      <c r="M3380">
        <v>0.27557999999999999</v>
      </c>
      <c r="N3380">
        <v>0.33500799999999997</v>
      </c>
      <c r="O3380">
        <v>523.32635200000004</v>
      </c>
      <c r="P3380">
        <v>-0.38440000000000002</v>
      </c>
      <c r="Q3380">
        <v>-0.16969999999999999</v>
      </c>
      <c r="R3380">
        <v>5.4188000000000001</v>
      </c>
      <c r="S3380">
        <v>-1060.4861960000001</v>
      </c>
      <c r="T3380">
        <v>-1060.426768</v>
      </c>
      <c r="U3380">
        <v>5.8398400000000006</v>
      </c>
      <c r="X3380" t="s">
        <v>5303</v>
      </c>
      <c r="Y3380">
        <v>5.8398400000000006</v>
      </c>
      <c r="Z3380">
        <f t="shared" si="52"/>
        <v>-4.6158399999999995</v>
      </c>
      <c r="AA3380">
        <v>-0.16969999999999999</v>
      </c>
    </row>
    <row r="3381" spans="1:27">
      <c r="A3381">
        <v>2322136</v>
      </c>
      <c r="B3381" t="s">
        <v>6784</v>
      </c>
      <c r="C3381" t="s">
        <v>6785</v>
      </c>
      <c r="D3381">
        <v>2.8851846078601819</v>
      </c>
      <c r="E3381">
        <v>55</v>
      </c>
      <c r="F3381">
        <v>19</v>
      </c>
      <c r="G3381">
        <v>266.49299999999999</v>
      </c>
      <c r="H3381">
        <v>2.4916616113544592</v>
      </c>
      <c r="I3381">
        <v>0.79053504357109083</v>
      </c>
      <c r="J3381">
        <v>0.62708459716138532</v>
      </c>
      <c r="K3381" t="s">
        <v>5303</v>
      </c>
      <c r="L3381">
        <v>-761.96082999999999</v>
      </c>
      <c r="M3381">
        <v>0.45018000000000002</v>
      </c>
      <c r="N3381">
        <v>0.52717800000000004</v>
      </c>
      <c r="O3381">
        <v>678.03812000000005</v>
      </c>
      <c r="P3381">
        <v>-0.38569999999999999</v>
      </c>
      <c r="Q3381">
        <v>-0.11840000000000001</v>
      </c>
      <c r="R3381">
        <v>8.2171000000000003</v>
      </c>
      <c r="S3381">
        <v>-761.51064999999994</v>
      </c>
      <c r="T3381">
        <v>-761.43365199999994</v>
      </c>
      <c r="U3381">
        <v>7.2705599999999997</v>
      </c>
      <c r="X3381" t="s">
        <v>5303</v>
      </c>
      <c r="Y3381">
        <v>7.2705599999999997</v>
      </c>
      <c r="Z3381">
        <f t="shared" si="52"/>
        <v>-3.2204800000000002</v>
      </c>
      <c r="AA3381">
        <v>-0.11840000000000001</v>
      </c>
    </row>
    <row r="3382" spans="1:27">
      <c r="A3382">
        <v>2323948</v>
      </c>
      <c r="B3382" t="s">
        <v>6786</v>
      </c>
      <c r="C3382" t="s">
        <v>6787</v>
      </c>
      <c r="D3382">
        <v>3.3735463691001448</v>
      </c>
      <c r="E3382">
        <v>32</v>
      </c>
      <c r="F3382">
        <v>12</v>
      </c>
      <c r="G3382">
        <v>170.27600000000021</v>
      </c>
      <c r="H3382">
        <v>2.3510662784989722</v>
      </c>
      <c r="I3382">
        <v>0.73627262565553941</v>
      </c>
      <c r="J3382">
        <v>0.66223343037525695</v>
      </c>
      <c r="K3382" t="s">
        <v>5303</v>
      </c>
      <c r="L3382">
        <v>-522.77071120000005</v>
      </c>
      <c r="M3382">
        <v>0.24693899999999999</v>
      </c>
      <c r="N3382">
        <v>0.29918899999999998</v>
      </c>
      <c r="O3382">
        <v>460.11866400000002</v>
      </c>
      <c r="P3382">
        <v>-0.45061000000000001</v>
      </c>
      <c r="Q3382">
        <v>-0.20315</v>
      </c>
      <c r="R3382">
        <v>2.4512</v>
      </c>
      <c r="S3382">
        <v>-522.52377220000005</v>
      </c>
      <c r="T3382">
        <v>-522.47152220000009</v>
      </c>
      <c r="U3382">
        <v>6.730912</v>
      </c>
      <c r="X3382" t="s">
        <v>5303</v>
      </c>
      <c r="Y3382">
        <v>6.730912</v>
      </c>
      <c r="Z3382">
        <f t="shared" si="52"/>
        <v>-5.5256799999999995</v>
      </c>
      <c r="AA3382">
        <v>-0.20315</v>
      </c>
    </row>
    <row r="3383" spans="1:27">
      <c r="A3383">
        <v>2323146</v>
      </c>
      <c r="B3383" t="s">
        <v>6788</v>
      </c>
      <c r="C3383" t="s">
        <v>6789</v>
      </c>
      <c r="D3383">
        <v>3.472642826931903</v>
      </c>
      <c r="E3383">
        <v>38</v>
      </c>
      <c r="F3383">
        <v>13</v>
      </c>
      <c r="G3383">
        <v>185.33500000000021</v>
      </c>
      <c r="H3383">
        <v>2.2224836318491099</v>
      </c>
      <c r="I3383">
        <v>0.72526190811867741</v>
      </c>
      <c r="J3383">
        <v>0.69437909203772241</v>
      </c>
      <c r="K3383" t="s">
        <v>5303</v>
      </c>
      <c r="L3383">
        <v>-543.35357339999996</v>
      </c>
      <c r="M3383">
        <v>0.30837599999999998</v>
      </c>
      <c r="N3383">
        <v>0.363985</v>
      </c>
      <c r="O3383">
        <v>489.69117599999998</v>
      </c>
      <c r="P3383">
        <v>-0.3926</v>
      </c>
      <c r="Q3383">
        <v>-0.10441</v>
      </c>
      <c r="R3383">
        <v>1.1862999999999999</v>
      </c>
      <c r="S3383">
        <v>-543.04519740000001</v>
      </c>
      <c r="T3383">
        <v>-542.9895884</v>
      </c>
      <c r="U3383">
        <v>7.838768</v>
      </c>
      <c r="X3383" t="s">
        <v>5303</v>
      </c>
      <c r="Y3383">
        <v>7.838768</v>
      </c>
      <c r="Z3383">
        <f t="shared" si="52"/>
        <v>-2.8399519999999998</v>
      </c>
      <c r="AA3383">
        <v>-0.10441</v>
      </c>
    </row>
    <row r="3384" spans="1:27">
      <c r="A3384">
        <v>2323241</v>
      </c>
      <c r="B3384" t="s">
        <v>6790</v>
      </c>
      <c r="C3384" t="s">
        <v>6791</v>
      </c>
      <c r="D3384">
        <v>3.2723859111359248</v>
      </c>
      <c r="E3384">
        <v>37</v>
      </c>
      <c r="F3384">
        <v>14</v>
      </c>
      <c r="G3384">
        <v>195.33000000000021</v>
      </c>
      <c r="H3384">
        <v>2.1550072211818119</v>
      </c>
      <c r="I3384">
        <v>0.74751267654045284</v>
      </c>
      <c r="J3384">
        <v>0.71124819470454703</v>
      </c>
      <c r="K3384" t="s">
        <v>5303</v>
      </c>
      <c r="L3384">
        <v>-580.28065140000001</v>
      </c>
      <c r="M3384">
        <v>0.289329</v>
      </c>
      <c r="N3384">
        <v>0.347383</v>
      </c>
      <c r="O3384">
        <v>511.22203999999999</v>
      </c>
      <c r="P3384">
        <v>-0.45809</v>
      </c>
      <c r="Q3384">
        <v>-0.15992000000000001</v>
      </c>
      <c r="R3384">
        <v>3.4967000000000001</v>
      </c>
      <c r="S3384">
        <v>-579.99132240000006</v>
      </c>
      <c r="T3384">
        <v>-579.93326839999997</v>
      </c>
      <c r="U3384">
        <v>8.1102239999999988</v>
      </c>
      <c r="X3384" t="s">
        <v>5303</v>
      </c>
      <c r="Y3384">
        <v>8.1102239999999988</v>
      </c>
      <c r="Z3384">
        <f t="shared" si="52"/>
        <v>-4.3498239999999999</v>
      </c>
      <c r="AA3384">
        <v>-0.15992000000000001</v>
      </c>
    </row>
    <row r="3385" spans="1:27">
      <c r="A3385">
        <v>2322999</v>
      </c>
      <c r="B3385" t="s">
        <v>6792</v>
      </c>
      <c r="C3385" t="s">
        <v>6793</v>
      </c>
      <c r="D3385">
        <v>3.64381408807371</v>
      </c>
      <c r="E3385">
        <v>44</v>
      </c>
      <c r="F3385">
        <v>16</v>
      </c>
      <c r="G3385">
        <v>226.38400000000021</v>
      </c>
      <c r="H3385">
        <v>2.3489706150911589</v>
      </c>
      <c r="I3385">
        <v>0.70624287910292116</v>
      </c>
      <c r="J3385">
        <v>0.66275734622721028</v>
      </c>
      <c r="K3385" t="s">
        <v>5303</v>
      </c>
      <c r="L3385">
        <v>-679.98423230000003</v>
      </c>
      <c r="M3385">
        <v>0.35997899999999999</v>
      </c>
      <c r="N3385">
        <v>0.41908600000000001</v>
      </c>
      <c r="O3385">
        <v>520.49378400000001</v>
      </c>
      <c r="P3385">
        <v>-0.40851999999999999</v>
      </c>
      <c r="Q3385">
        <v>-0.10505</v>
      </c>
      <c r="R3385">
        <v>1.8222</v>
      </c>
      <c r="S3385">
        <v>-679.62425330000008</v>
      </c>
      <c r="T3385">
        <v>-679.56514630000004</v>
      </c>
      <c r="U3385">
        <v>8.2543839999999999</v>
      </c>
      <c r="X3385" t="s">
        <v>5303</v>
      </c>
      <c r="Y3385">
        <v>8.2543839999999999</v>
      </c>
      <c r="Z3385">
        <f t="shared" si="52"/>
        <v>-2.8573599999999999</v>
      </c>
      <c r="AA3385">
        <v>-0.10505</v>
      </c>
    </row>
    <row r="3386" spans="1:27">
      <c r="A3386">
        <v>2139472</v>
      </c>
      <c r="B3386" t="s">
        <v>6794</v>
      </c>
      <c r="C3386" t="s">
        <v>6795</v>
      </c>
      <c r="D3386">
        <v>4.3534268151955011</v>
      </c>
      <c r="E3386">
        <v>29</v>
      </c>
      <c r="F3386">
        <v>12</v>
      </c>
      <c r="G3386">
        <v>165.2600000000001</v>
      </c>
      <c r="H3386">
        <v>1.779048041144796</v>
      </c>
      <c r="I3386">
        <v>0.62739702053383317</v>
      </c>
      <c r="J3386">
        <v>0.80523798971380112</v>
      </c>
      <c r="K3386" t="s">
        <v>5303</v>
      </c>
      <c r="L3386">
        <v>-500.47742840000001</v>
      </c>
      <c r="M3386">
        <v>0.22012399999999999</v>
      </c>
      <c r="N3386">
        <v>0.269011</v>
      </c>
      <c r="O3386">
        <v>430.50431200000003</v>
      </c>
      <c r="P3386">
        <v>-0.46478999999999998</v>
      </c>
      <c r="Q3386">
        <v>-0.13938999999999999</v>
      </c>
      <c r="R3386">
        <v>5.2012999999999998</v>
      </c>
      <c r="S3386">
        <v>-500.25730440000001</v>
      </c>
      <c r="T3386">
        <v>-500.20841739999997</v>
      </c>
      <c r="U3386">
        <v>8.8508800000000001</v>
      </c>
      <c r="X3386" t="s">
        <v>5303</v>
      </c>
      <c r="Y3386">
        <v>8.8508800000000001</v>
      </c>
      <c r="Z3386">
        <f t="shared" si="52"/>
        <v>-3.7914079999999997</v>
      </c>
      <c r="AA3386">
        <v>-0.13938999999999999</v>
      </c>
    </row>
    <row r="3387" spans="1:27">
      <c r="A3387">
        <v>2139480</v>
      </c>
      <c r="B3387" t="s">
        <v>6796</v>
      </c>
      <c r="C3387" t="s">
        <v>6797</v>
      </c>
      <c r="D3387">
        <v>3.8684181428213509</v>
      </c>
      <c r="E3387">
        <v>32</v>
      </c>
      <c r="F3387">
        <v>15</v>
      </c>
      <c r="G3387">
        <v>222.73900000000009</v>
      </c>
      <c r="H3387">
        <v>1.8675768664185439</v>
      </c>
      <c r="I3387">
        <v>0.6812868730198498</v>
      </c>
      <c r="J3387">
        <v>0.78310578339536407</v>
      </c>
      <c r="K3387" t="s">
        <v>5303</v>
      </c>
      <c r="L3387">
        <v>-1020.2512993</v>
      </c>
      <c r="M3387">
        <v>0.23244100000000001</v>
      </c>
      <c r="N3387">
        <v>0.28524699999999997</v>
      </c>
      <c r="O3387">
        <v>465.00976000000003</v>
      </c>
      <c r="P3387">
        <v>-0.38400000000000001</v>
      </c>
      <c r="Q3387">
        <v>-0.16830000000000001</v>
      </c>
      <c r="R3387">
        <v>6.5228000000000002</v>
      </c>
      <c r="S3387">
        <v>-1020.0188583</v>
      </c>
      <c r="T3387">
        <v>-1019.9660523</v>
      </c>
      <c r="U3387">
        <v>5.8670400000000003</v>
      </c>
      <c r="X3387" t="s">
        <v>5303</v>
      </c>
      <c r="Y3387">
        <v>5.8670400000000003</v>
      </c>
      <c r="Z3387">
        <f t="shared" si="52"/>
        <v>-4.5777599999999996</v>
      </c>
      <c r="AA3387">
        <v>-0.16830000000000001</v>
      </c>
    </row>
    <row r="3388" spans="1:27">
      <c r="A3388">
        <v>2323173</v>
      </c>
      <c r="B3388" t="s">
        <v>6798</v>
      </c>
      <c r="C3388" t="s">
        <v>6799</v>
      </c>
      <c r="D3388">
        <v>3.702523319752093</v>
      </c>
      <c r="E3388">
        <v>54</v>
      </c>
      <c r="F3388">
        <v>20</v>
      </c>
      <c r="G3388">
        <v>284.46399999999949</v>
      </c>
      <c r="H3388">
        <v>1.997000096387558</v>
      </c>
      <c r="I3388">
        <v>0.69971963113865643</v>
      </c>
      <c r="J3388">
        <v>0.75074997590311043</v>
      </c>
      <c r="K3388" t="s">
        <v>5303</v>
      </c>
      <c r="L3388">
        <v>-873.12423330000001</v>
      </c>
      <c r="M3388">
        <v>0.43389800000000001</v>
      </c>
      <c r="N3388">
        <v>0.50858800000000004</v>
      </c>
      <c r="O3388">
        <v>657.72061600000006</v>
      </c>
      <c r="P3388">
        <v>-0.40376000000000001</v>
      </c>
      <c r="Q3388">
        <v>-0.10596999999999999</v>
      </c>
      <c r="R3388">
        <v>2.8664000000000001</v>
      </c>
      <c r="S3388">
        <v>-872.69033530000002</v>
      </c>
      <c r="T3388">
        <v>-872.61564529999998</v>
      </c>
      <c r="U3388">
        <v>8.099888</v>
      </c>
      <c r="X3388" t="s">
        <v>5303</v>
      </c>
      <c r="Y3388">
        <v>8.099888</v>
      </c>
      <c r="Z3388">
        <f t="shared" si="52"/>
        <v>-2.8823839999999996</v>
      </c>
      <c r="AA3388">
        <v>-0.10596999999999999</v>
      </c>
    </row>
    <row r="3389" spans="1:27">
      <c r="A3389">
        <v>2139478</v>
      </c>
      <c r="B3389" t="s">
        <v>6800</v>
      </c>
      <c r="C3389" t="s">
        <v>6801</v>
      </c>
      <c r="D3389">
        <v>3.9969782394083322</v>
      </c>
      <c r="E3389">
        <v>32</v>
      </c>
      <c r="F3389">
        <v>16</v>
      </c>
      <c r="G3389">
        <v>257.18400000000008</v>
      </c>
      <c r="H3389">
        <v>2.244831241058737</v>
      </c>
      <c r="I3389">
        <v>0.66700241784351866</v>
      </c>
      <c r="J3389">
        <v>0.68879218973531586</v>
      </c>
      <c r="K3389" t="s">
        <v>5303</v>
      </c>
      <c r="L3389">
        <v>-1479.8467336000001</v>
      </c>
      <c r="M3389">
        <v>0.220999</v>
      </c>
      <c r="N3389">
        <v>0.27710800000000002</v>
      </c>
      <c r="O3389">
        <v>494.09274399999998</v>
      </c>
      <c r="P3389">
        <v>-0.38180999999999998</v>
      </c>
      <c r="Q3389">
        <v>-0.17391000000000001</v>
      </c>
      <c r="R3389">
        <v>9.0861999999999998</v>
      </c>
      <c r="S3389">
        <v>-1479.6257346</v>
      </c>
      <c r="T3389">
        <v>-1479.5696256000001</v>
      </c>
      <c r="U3389">
        <v>5.6548799999999986</v>
      </c>
      <c r="X3389" t="s">
        <v>5303</v>
      </c>
      <c r="Y3389">
        <v>5.6548799999999986</v>
      </c>
      <c r="Z3389">
        <f t="shared" si="52"/>
        <v>-4.7303519999999999</v>
      </c>
      <c r="AA3389">
        <v>-0.17391000000000001</v>
      </c>
    </row>
    <row r="3390" spans="1:27">
      <c r="A3390">
        <v>2323067</v>
      </c>
      <c r="B3390" t="s">
        <v>6802</v>
      </c>
      <c r="C3390" t="s">
        <v>6803</v>
      </c>
      <c r="D3390">
        <v>3.4767570057260819</v>
      </c>
      <c r="E3390">
        <v>33</v>
      </c>
      <c r="F3390">
        <v>13</v>
      </c>
      <c r="G3390">
        <v>182.28700000000009</v>
      </c>
      <c r="H3390">
        <v>1.51981545386353</v>
      </c>
      <c r="I3390">
        <v>0.72480477714154645</v>
      </c>
      <c r="J3390">
        <v>0.87004613653411744</v>
      </c>
      <c r="K3390" t="s">
        <v>5303</v>
      </c>
      <c r="L3390">
        <v>-560.80305859999999</v>
      </c>
      <c r="M3390">
        <v>0.25175199999999998</v>
      </c>
      <c r="N3390">
        <v>0.30667699999999998</v>
      </c>
      <c r="O3390">
        <v>483.66621600000002</v>
      </c>
      <c r="P3390">
        <v>-0.39734999999999998</v>
      </c>
      <c r="Q3390">
        <v>-0.13794000000000001</v>
      </c>
      <c r="R3390">
        <v>1.9643999999999999</v>
      </c>
      <c r="S3390">
        <v>-560.55130659999998</v>
      </c>
      <c r="T3390">
        <v>-560.49638159999995</v>
      </c>
      <c r="U3390">
        <v>7.0559519999999987</v>
      </c>
      <c r="X3390" t="s">
        <v>5303</v>
      </c>
      <c r="Y3390">
        <v>7.0559519999999987</v>
      </c>
      <c r="Z3390">
        <f t="shared" si="52"/>
        <v>-3.7519680000000002</v>
      </c>
      <c r="AA3390">
        <v>-0.13794000000000001</v>
      </c>
    </row>
    <row r="3391" spans="1:27">
      <c r="A3391">
        <v>2322023</v>
      </c>
      <c r="B3391" t="s">
        <v>6804</v>
      </c>
      <c r="C3391" t="s">
        <v>6805</v>
      </c>
      <c r="D3391">
        <v>3.690178627347704</v>
      </c>
      <c r="E3391">
        <v>32</v>
      </c>
      <c r="F3391">
        <v>13</v>
      </c>
      <c r="G3391">
        <v>184.27800000000019</v>
      </c>
      <c r="H3391">
        <v>2.407786115099777</v>
      </c>
      <c r="I3391">
        <v>0.70109126362803287</v>
      </c>
      <c r="J3391">
        <v>0.64805347122505585</v>
      </c>
      <c r="K3391" t="s">
        <v>5303</v>
      </c>
      <c r="L3391">
        <v>-584.82148040000004</v>
      </c>
      <c r="M3391">
        <v>0.240559</v>
      </c>
      <c r="N3391">
        <v>0.29460799999999998</v>
      </c>
      <c r="O3391">
        <v>475.95092</v>
      </c>
      <c r="P3391">
        <v>-0.42616999999999999</v>
      </c>
      <c r="Q3391">
        <v>-0.14176</v>
      </c>
      <c r="R3391">
        <v>2.3035000000000001</v>
      </c>
      <c r="S3391">
        <v>-584.58092140000008</v>
      </c>
      <c r="T3391">
        <v>-584.5268724</v>
      </c>
      <c r="U3391">
        <v>7.7359519999999993</v>
      </c>
      <c r="X3391" t="s">
        <v>5303</v>
      </c>
      <c r="Y3391">
        <v>7.7359519999999993</v>
      </c>
      <c r="Z3391">
        <f t="shared" si="52"/>
        <v>-3.8558719999999997</v>
      </c>
      <c r="AA3391">
        <v>-0.14176</v>
      </c>
    </row>
    <row r="3392" spans="1:27">
      <c r="A3392">
        <v>2323907</v>
      </c>
      <c r="B3392" t="s">
        <v>6806</v>
      </c>
      <c r="C3392" t="s">
        <v>6807</v>
      </c>
      <c r="D3392">
        <v>2.6631293761890649</v>
      </c>
      <c r="E3392">
        <v>51</v>
      </c>
      <c r="F3392">
        <v>17</v>
      </c>
      <c r="G3392">
        <v>240.4550000000003</v>
      </c>
      <c r="H3392">
        <v>2.36532796363882</v>
      </c>
      <c r="I3392">
        <v>0.81520784709010385</v>
      </c>
      <c r="J3392">
        <v>0.65866800909029499</v>
      </c>
      <c r="K3392" t="s">
        <v>5303</v>
      </c>
      <c r="L3392">
        <v>-684.58264389999999</v>
      </c>
      <c r="M3392">
        <v>0.42170600000000003</v>
      </c>
      <c r="N3392">
        <v>0.49270999999999998</v>
      </c>
      <c r="O3392">
        <v>625.26114400000006</v>
      </c>
      <c r="P3392">
        <v>-0.42693999999999999</v>
      </c>
      <c r="Q3392">
        <v>-0.1057</v>
      </c>
      <c r="R3392">
        <v>4.2413999999999996</v>
      </c>
      <c r="S3392">
        <v>-684.16093790000002</v>
      </c>
      <c r="T3392">
        <v>-684.08993390000001</v>
      </c>
      <c r="U3392">
        <v>8.7377279999999988</v>
      </c>
      <c r="X3392" t="s">
        <v>5303</v>
      </c>
      <c r="Y3392">
        <v>8.7377279999999988</v>
      </c>
      <c r="Z3392">
        <f t="shared" si="52"/>
        <v>-2.8750399999999998</v>
      </c>
      <c r="AA3392">
        <v>-0.1057</v>
      </c>
    </row>
    <row r="3393" spans="1:27">
      <c r="A3393">
        <v>2323990</v>
      </c>
      <c r="B3393" t="s">
        <v>6808</v>
      </c>
      <c r="C3393" t="s">
        <v>6809</v>
      </c>
      <c r="D3393">
        <v>2.5912338325267168</v>
      </c>
      <c r="E3393">
        <v>60</v>
      </c>
      <c r="F3393">
        <v>20</v>
      </c>
      <c r="G3393">
        <v>282.5359999999996</v>
      </c>
      <c r="H3393">
        <v>2.36532796363882</v>
      </c>
      <c r="I3393">
        <v>0.8231962408303648</v>
      </c>
      <c r="J3393">
        <v>0.65866800909029499</v>
      </c>
      <c r="K3393" t="s">
        <v>5303</v>
      </c>
      <c r="L3393">
        <v>-802.49671460000002</v>
      </c>
      <c r="M3393">
        <v>0.49865999999999999</v>
      </c>
      <c r="N3393">
        <v>0.57963699999999996</v>
      </c>
      <c r="O3393">
        <v>713.0791200000001</v>
      </c>
      <c r="P3393">
        <v>-0.39351999999999998</v>
      </c>
      <c r="Q3393">
        <v>-0.10451000000000001</v>
      </c>
      <c r="R3393">
        <v>8.2840000000000007</v>
      </c>
      <c r="S3393">
        <v>-801.99805460000005</v>
      </c>
      <c r="T3393">
        <v>-801.91707759999997</v>
      </c>
      <c r="U3393">
        <v>7.8610719999999992</v>
      </c>
      <c r="X3393" t="s">
        <v>5303</v>
      </c>
      <c r="Y3393">
        <v>7.8610719999999992</v>
      </c>
      <c r="Z3393">
        <f t="shared" si="52"/>
        <v>-2.8426719999999999</v>
      </c>
      <c r="AA3393">
        <v>-0.10451000000000001</v>
      </c>
    </row>
    <row r="3394" spans="1:27">
      <c r="A3394">
        <v>2321534</v>
      </c>
      <c r="B3394" t="s">
        <v>6810</v>
      </c>
      <c r="C3394" t="s">
        <v>6811</v>
      </c>
      <c r="D3394">
        <v>3.021557706117564</v>
      </c>
      <c r="E3394">
        <v>34</v>
      </c>
      <c r="F3394">
        <v>16</v>
      </c>
      <c r="G3394">
        <v>259.2</v>
      </c>
      <c r="H3394">
        <v>2.1314430931967752</v>
      </c>
      <c r="I3394">
        <v>0.77538247709804842</v>
      </c>
      <c r="J3394">
        <v>0.71713922670080621</v>
      </c>
      <c r="K3394" t="s">
        <v>5303</v>
      </c>
      <c r="L3394">
        <v>-1481.043537</v>
      </c>
      <c r="M3394">
        <v>0.23937800000000001</v>
      </c>
      <c r="N3394">
        <v>0.29852699999999999</v>
      </c>
      <c r="O3394">
        <v>520.86197600000003</v>
      </c>
      <c r="P3394">
        <v>-0.39200000000000002</v>
      </c>
      <c r="Q3394">
        <v>-0.17859</v>
      </c>
      <c r="R3394">
        <v>6.6761999999999997</v>
      </c>
      <c r="S3394">
        <v>-1480.804159</v>
      </c>
      <c r="T3394">
        <v>-1480.7450100000001</v>
      </c>
      <c r="U3394">
        <v>5.8047520000000006</v>
      </c>
      <c r="X3394" t="s">
        <v>5303</v>
      </c>
      <c r="Y3394">
        <v>5.8047520000000006</v>
      </c>
      <c r="Z3394">
        <f t="shared" si="52"/>
        <v>-4.8576480000000002</v>
      </c>
      <c r="AA3394">
        <v>-0.17859</v>
      </c>
    </row>
    <row r="3395" spans="1:27">
      <c r="A3395">
        <v>2322255</v>
      </c>
      <c r="B3395" t="s">
        <v>6812</v>
      </c>
      <c r="C3395" t="s">
        <v>6813</v>
      </c>
      <c r="D3395">
        <v>3.2220420920446391</v>
      </c>
      <c r="E3395">
        <v>38</v>
      </c>
      <c r="F3395">
        <v>17</v>
      </c>
      <c r="G3395">
        <v>250.79300000000009</v>
      </c>
      <c r="H3395">
        <v>1.945754767658086</v>
      </c>
      <c r="I3395">
        <v>0.75310643421726242</v>
      </c>
      <c r="J3395">
        <v>0.7635613080854784</v>
      </c>
      <c r="K3395" t="s">
        <v>5303</v>
      </c>
      <c r="L3395">
        <v>-1098.8348799</v>
      </c>
      <c r="M3395">
        <v>0.27911599999999998</v>
      </c>
      <c r="N3395">
        <v>0.34093600000000002</v>
      </c>
      <c r="O3395">
        <v>544.38024000000007</v>
      </c>
      <c r="P3395">
        <v>-0.38601999999999997</v>
      </c>
      <c r="Q3395">
        <v>-0.17079</v>
      </c>
      <c r="R3395">
        <v>4.8101000000000003</v>
      </c>
      <c r="S3395">
        <v>-1098.5557639000001</v>
      </c>
      <c r="T3395">
        <v>-1098.4939439</v>
      </c>
      <c r="U3395">
        <v>5.8542559999999986</v>
      </c>
      <c r="X3395" t="s">
        <v>5303</v>
      </c>
      <c r="Y3395">
        <v>5.8542559999999986</v>
      </c>
      <c r="Z3395">
        <f t="shared" ref="Z3395:Z3458" si="53">27.2*AA3395</f>
        <v>-4.6454879999999994</v>
      </c>
      <c r="AA3395">
        <v>-0.17079</v>
      </c>
    </row>
    <row r="3396" spans="1:27">
      <c r="A3396">
        <v>2321963</v>
      </c>
      <c r="B3396" t="s">
        <v>6814</v>
      </c>
      <c r="C3396" t="s">
        <v>6815</v>
      </c>
      <c r="D3396">
        <v>4.1645794727271817</v>
      </c>
      <c r="E3396">
        <v>41</v>
      </c>
      <c r="F3396">
        <v>17</v>
      </c>
      <c r="G3396">
        <v>242.3390000000002</v>
      </c>
      <c r="H3396">
        <v>1.9018172305931069</v>
      </c>
      <c r="I3396">
        <v>0.64838005858586867</v>
      </c>
      <c r="J3396">
        <v>0.77454569235172332</v>
      </c>
      <c r="K3396" t="s">
        <v>5303</v>
      </c>
      <c r="L3396">
        <v>-789.93220399999996</v>
      </c>
      <c r="M3396">
        <v>0.30874800000000002</v>
      </c>
      <c r="N3396">
        <v>0.37342999999999998</v>
      </c>
      <c r="O3396">
        <v>569.58884</v>
      </c>
      <c r="P3396">
        <v>-0.41345999999999999</v>
      </c>
      <c r="Q3396">
        <v>-0.18887000000000001</v>
      </c>
      <c r="R3396">
        <v>4.1843000000000004</v>
      </c>
      <c r="S3396">
        <v>-789.62345599999992</v>
      </c>
      <c r="T3396">
        <v>-789.55877399999997</v>
      </c>
      <c r="U3396">
        <v>6.1088479999999992</v>
      </c>
      <c r="X3396" t="s">
        <v>5303</v>
      </c>
      <c r="Y3396">
        <v>6.1088479999999992</v>
      </c>
      <c r="Z3396">
        <f t="shared" si="53"/>
        <v>-5.1372640000000001</v>
      </c>
      <c r="AA3396">
        <v>-0.18887000000000001</v>
      </c>
    </row>
    <row r="3397" spans="1:27">
      <c r="A3397">
        <v>2322512</v>
      </c>
      <c r="B3397" t="s">
        <v>6816</v>
      </c>
      <c r="C3397" t="s">
        <v>6817</v>
      </c>
      <c r="D3397">
        <v>3.6123673656895541</v>
      </c>
      <c r="E3397">
        <v>49</v>
      </c>
      <c r="F3397">
        <v>18</v>
      </c>
      <c r="G3397">
        <v>251.4380000000003</v>
      </c>
      <c r="H3397">
        <v>2.409235076773979</v>
      </c>
      <c r="I3397">
        <v>0.70973695936782732</v>
      </c>
      <c r="J3397">
        <v>0.64769123080650526</v>
      </c>
      <c r="K3397" t="s">
        <v>5303</v>
      </c>
      <c r="L3397">
        <v>-737.49945109999999</v>
      </c>
      <c r="M3397">
        <v>0.39192300000000002</v>
      </c>
      <c r="N3397">
        <v>0.46344400000000002</v>
      </c>
      <c r="O3397">
        <v>629.81333600000005</v>
      </c>
      <c r="P3397">
        <v>-0.40855999999999998</v>
      </c>
      <c r="Q3397">
        <v>-0.14474999999999999</v>
      </c>
      <c r="R3397">
        <v>8.2522000000000002</v>
      </c>
      <c r="S3397">
        <v>-737.10752809999997</v>
      </c>
      <c r="T3397">
        <v>-737.03600710000001</v>
      </c>
      <c r="U3397">
        <v>7.1756319999999993</v>
      </c>
      <c r="X3397" t="s">
        <v>5303</v>
      </c>
      <c r="Y3397">
        <v>7.1756319999999993</v>
      </c>
      <c r="Z3397">
        <f t="shared" si="53"/>
        <v>-3.9371999999999998</v>
      </c>
      <c r="AA3397">
        <v>-0.14474999999999999</v>
      </c>
    </row>
    <row r="3398" spans="1:27">
      <c r="A3398">
        <v>2322571</v>
      </c>
      <c r="B3398" t="s">
        <v>6818</v>
      </c>
      <c r="C3398" t="s">
        <v>6819</v>
      </c>
      <c r="D3398">
        <v>3.182385398425255</v>
      </c>
      <c r="E3398">
        <v>46</v>
      </c>
      <c r="F3398">
        <v>16</v>
      </c>
      <c r="G3398">
        <v>224.41200000000021</v>
      </c>
      <c r="H3398">
        <v>2.468919752352182</v>
      </c>
      <c r="I3398">
        <v>0.75751273350830495</v>
      </c>
      <c r="J3398">
        <v>0.63277006191195451</v>
      </c>
      <c r="K3398" t="s">
        <v>5303</v>
      </c>
      <c r="L3398">
        <v>-644.04899769999997</v>
      </c>
      <c r="M3398">
        <v>0.372612</v>
      </c>
      <c r="N3398">
        <v>0.43965799999999999</v>
      </c>
      <c r="O3398">
        <v>590.40842399999997</v>
      </c>
      <c r="P3398">
        <v>-0.38673000000000002</v>
      </c>
      <c r="Q3398">
        <v>-0.11953</v>
      </c>
      <c r="R3398">
        <v>3.7263000000000002</v>
      </c>
      <c r="S3398">
        <v>-643.67638569999997</v>
      </c>
      <c r="T3398">
        <v>-643.60933969999996</v>
      </c>
      <c r="U3398">
        <v>7.2678399999999996</v>
      </c>
      <c r="X3398" t="s">
        <v>5303</v>
      </c>
      <c r="Y3398">
        <v>7.2678399999999996</v>
      </c>
      <c r="Z3398">
        <f t="shared" si="53"/>
        <v>-3.2512159999999999</v>
      </c>
      <c r="AA3398">
        <v>-0.11953</v>
      </c>
    </row>
    <row r="3399" spans="1:27">
      <c r="A3399">
        <v>2322688</v>
      </c>
      <c r="B3399" t="s">
        <v>6820</v>
      </c>
      <c r="C3399" t="s">
        <v>6821</v>
      </c>
      <c r="D3399">
        <v>3.2130897500088271</v>
      </c>
      <c r="E3399">
        <v>39</v>
      </c>
      <c r="F3399">
        <v>13</v>
      </c>
      <c r="G3399">
        <v>184.34700000000021</v>
      </c>
      <c r="H3399">
        <v>1.8622153066819691</v>
      </c>
      <c r="I3399">
        <v>0.7541011388879082</v>
      </c>
      <c r="J3399">
        <v>0.78444617332950783</v>
      </c>
      <c r="K3399" t="s">
        <v>5303</v>
      </c>
      <c r="L3399">
        <v>-527.36607939999999</v>
      </c>
      <c r="M3399">
        <v>0.31931100000000001</v>
      </c>
      <c r="N3399">
        <v>0.376471</v>
      </c>
      <c r="O3399">
        <v>503.34356800000012</v>
      </c>
      <c r="P3399">
        <v>-0.45267000000000002</v>
      </c>
      <c r="Q3399">
        <v>-0.10594000000000001</v>
      </c>
      <c r="R3399">
        <v>1.7132000000000001</v>
      </c>
      <c r="S3399">
        <v>-527.04676840000002</v>
      </c>
      <c r="T3399">
        <v>-526.98960839999995</v>
      </c>
      <c r="U3399">
        <v>9.4310559999999999</v>
      </c>
      <c r="X3399" t="s">
        <v>5303</v>
      </c>
      <c r="Y3399">
        <v>9.4310559999999999</v>
      </c>
      <c r="Z3399">
        <f t="shared" si="53"/>
        <v>-2.8815680000000001</v>
      </c>
      <c r="AA3399">
        <v>-0.10594000000000001</v>
      </c>
    </row>
    <row r="3400" spans="1:27">
      <c r="A3400">
        <v>2323347</v>
      </c>
      <c r="B3400" t="s">
        <v>6822</v>
      </c>
      <c r="C3400" t="s">
        <v>6823</v>
      </c>
      <c r="D3400">
        <v>3.3369782115472879</v>
      </c>
      <c r="E3400">
        <v>31</v>
      </c>
      <c r="F3400">
        <v>13</v>
      </c>
      <c r="G3400">
        <v>188.24700000000021</v>
      </c>
      <c r="H3400">
        <v>2.110717248938212</v>
      </c>
      <c r="I3400">
        <v>0.74033575427252352</v>
      </c>
      <c r="J3400">
        <v>0.722320687765447</v>
      </c>
      <c r="K3400" t="s">
        <v>5303</v>
      </c>
      <c r="L3400">
        <v>-633.9231648</v>
      </c>
      <c r="M3400">
        <v>0.230014</v>
      </c>
      <c r="N3400">
        <v>0.282669</v>
      </c>
      <c r="O3400">
        <v>463.67924799999997</v>
      </c>
      <c r="P3400">
        <v>-0.45815</v>
      </c>
      <c r="Q3400">
        <v>-0.16932</v>
      </c>
      <c r="R3400">
        <v>4.0796000000000001</v>
      </c>
      <c r="S3400">
        <v>-633.69315080000001</v>
      </c>
      <c r="T3400">
        <v>-633.64049579999994</v>
      </c>
      <c r="U3400">
        <v>7.8561759999999996</v>
      </c>
      <c r="X3400" t="s">
        <v>5303</v>
      </c>
      <c r="Y3400">
        <v>7.8561759999999996</v>
      </c>
      <c r="Z3400">
        <f t="shared" si="53"/>
        <v>-4.6055039999999998</v>
      </c>
      <c r="AA3400">
        <v>-0.16932</v>
      </c>
    </row>
    <row r="3401" spans="1:27">
      <c r="A3401">
        <v>2323112</v>
      </c>
      <c r="B3401" t="s">
        <v>6824</v>
      </c>
      <c r="C3401" t="s">
        <v>6825</v>
      </c>
      <c r="D3401">
        <v>3.2827741405933568</v>
      </c>
      <c r="E3401">
        <v>34</v>
      </c>
      <c r="F3401">
        <v>12</v>
      </c>
      <c r="G3401">
        <v>172.2920000000002</v>
      </c>
      <c r="H3401">
        <v>1.6285188513484239</v>
      </c>
      <c r="I3401">
        <v>0.74635842882296033</v>
      </c>
      <c r="J3401">
        <v>0.84287028716289403</v>
      </c>
      <c r="K3401" t="s">
        <v>5303</v>
      </c>
      <c r="L3401">
        <v>-523.96160580000003</v>
      </c>
      <c r="M3401">
        <v>0.27018500000000001</v>
      </c>
      <c r="N3401">
        <v>0.32409100000000002</v>
      </c>
      <c r="O3401">
        <v>474.69571999999999</v>
      </c>
      <c r="P3401">
        <v>-0.42637999999999998</v>
      </c>
      <c r="Q3401">
        <v>-0.11327</v>
      </c>
      <c r="R3401">
        <v>2.0708000000000002</v>
      </c>
      <c r="S3401">
        <v>-523.69142080000006</v>
      </c>
      <c r="T3401">
        <v>-523.63751480000008</v>
      </c>
      <c r="U3401">
        <v>8.5165919999999993</v>
      </c>
      <c r="X3401" t="s">
        <v>5303</v>
      </c>
      <c r="Y3401">
        <v>8.5165919999999993</v>
      </c>
      <c r="Z3401">
        <f t="shared" si="53"/>
        <v>-3.0809439999999997</v>
      </c>
      <c r="AA3401">
        <v>-0.11327</v>
      </c>
    </row>
    <row r="3402" spans="1:27">
      <c r="A3402">
        <v>2321497</v>
      </c>
      <c r="B3402" t="s">
        <v>6826</v>
      </c>
      <c r="C3402" t="s">
        <v>6827</v>
      </c>
      <c r="D3402">
        <v>3.0165782115472868</v>
      </c>
      <c r="E3402">
        <v>39</v>
      </c>
      <c r="F3402">
        <v>13</v>
      </c>
      <c r="G3402">
        <v>184.34700000000021</v>
      </c>
      <c r="H3402">
        <v>2.2981439539715089</v>
      </c>
      <c r="I3402">
        <v>0.77593575427252359</v>
      </c>
      <c r="J3402">
        <v>0.67546401150712287</v>
      </c>
      <c r="K3402" t="s">
        <v>5303</v>
      </c>
      <c r="L3402">
        <v>-527.36965310000005</v>
      </c>
      <c r="M3402">
        <v>0.318992</v>
      </c>
      <c r="N3402">
        <v>0.37604599999999999</v>
      </c>
      <c r="O3402">
        <v>502.41890400000011</v>
      </c>
      <c r="P3402">
        <v>-0.44746000000000002</v>
      </c>
      <c r="Q3402">
        <v>-0.10939</v>
      </c>
      <c r="R3402">
        <v>3.2404000000000002</v>
      </c>
      <c r="S3402">
        <v>-527.05066110000007</v>
      </c>
      <c r="T3402">
        <v>-526.99360710000008</v>
      </c>
      <c r="U3402">
        <v>9.1955040000000015</v>
      </c>
      <c r="X3402" t="s">
        <v>5303</v>
      </c>
      <c r="Y3402">
        <v>9.1955040000000015</v>
      </c>
      <c r="Z3402">
        <f t="shared" si="53"/>
        <v>-2.9754079999999998</v>
      </c>
      <c r="AA3402">
        <v>-0.10939</v>
      </c>
    </row>
    <row r="3403" spans="1:27">
      <c r="A3403">
        <v>2323456</v>
      </c>
      <c r="B3403" t="s">
        <v>6828</v>
      </c>
      <c r="C3403" t="s">
        <v>6829</v>
      </c>
      <c r="D3403">
        <v>2.848509922545496</v>
      </c>
      <c r="E3403">
        <v>49</v>
      </c>
      <c r="F3403">
        <v>19</v>
      </c>
      <c r="G3403">
        <v>260.44500000000011</v>
      </c>
      <c r="H3403">
        <v>2.2735313498668939</v>
      </c>
      <c r="I3403">
        <v>0.79461000860605602</v>
      </c>
      <c r="J3403">
        <v>0.68161716253327653</v>
      </c>
      <c r="K3403" t="s">
        <v>5303</v>
      </c>
      <c r="L3403">
        <v>-758.38696660000005</v>
      </c>
      <c r="M3403">
        <v>0.38873200000000002</v>
      </c>
      <c r="N3403">
        <v>0.45882000000000001</v>
      </c>
      <c r="O3403">
        <v>617.18602399999997</v>
      </c>
      <c r="P3403">
        <v>-0.38162000000000001</v>
      </c>
      <c r="Q3403">
        <v>-0.15473999999999999</v>
      </c>
      <c r="R3403">
        <v>2.9830000000000001</v>
      </c>
      <c r="S3403">
        <v>-757.99823460000005</v>
      </c>
      <c r="T3403">
        <v>-757.9281466000001</v>
      </c>
      <c r="U3403">
        <v>6.1711360000000006</v>
      </c>
      <c r="X3403" t="s">
        <v>5303</v>
      </c>
      <c r="Y3403">
        <v>6.1711360000000006</v>
      </c>
      <c r="Z3403">
        <f t="shared" si="53"/>
        <v>-4.2089279999999993</v>
      </c>
      <c r="AA3403">
        <v>-0.15473999999999999</v>
      </c>
    </row>
    <row r="3404" spans="1:27">
      <c r="A3404">
        <v>2323844</v>
      </c>
      <c r="B3404" t="s">
        <v>6830</v>
      </c>
      <c r="C3404" t="s">
        <v>6831</v>
      </c>
      <c r="D3404">
        <v>3.044879081840556</v>
      </c>
      <c r="E3404">
        <v>40</v>
      </c>
      <c r="F3404">
        <v>17</v>
      </c>
      <c r="G3404">
        <v>236.35400000000021</v>
      </c>
      <c r="H3404">
        <v>2.5864213332434258</v>
      </c>
      <c r="I3404">
        <v>0.77279121312882704</v>
      </c>
      <c r="J3404">
        <v>0.60339466668914343</v>
      </c>
      <c r="K3404" t="s">
        <v>5303</v>
      </c>
      <c r="L3404">
        <v>-739.71458170000005</v>
      </c>
      <c r="M3404">
        <v>0.302761</v>
      </c>
      <c r="N3404">
        <v>0.36472599999999999</v>
      </c>
      <c r="O3404">
        <v>545.66891200000009</v>
      </c>
      <c r="P3404">
        <v>-0.38429999999999997</v>
      </c>
      <c r="Q3404">
        <v>-0.16103999999999999</v>
      </c>
      <c r="R3404">
        <v>4.9579000000000004</v>
      </c>
      <c r="S3404">
        <v>-739.41182070000002</v>
      </c>
      <c r="T3404">
        <v>-739.34985570000003</v>
      </c>
      <c r="U3404">
        <v>6.0726719999999998</v>
      </c>
      <c r="X3404" t="s">
        <v>5303</v>
      </c>
      <c r="Y3404">
        <v>6.0726719999999998</v>
      </c>
      <c r="Z3404">
        <f t="shared" si="53"/>
        <v>-4.3802879999999993</v>
      </c>
      <c r="AA3404">
        <v>-0.16103999999999999</v>
      </c>
    </row>
    <row r="3405" spans="1:27">
      <c r="A3405">
        <v>2323258</v>
      </c>
      <c r="B3405" t="s">
        <v>6832</v>
      </c>
      <c r="C3405" t="s">
        <v>6833</v>
      </c>
      <c r="D3405">
        <v>3.6729452010767538</v>
      </c>
      <c r="E3405">
        <v>33</v>
      </c>
      <c r="F3405">
        <v>14</v>
      </c>
      <c r="G3405">
        <v>191.2980000000002</v>
      </c>
      <c r="H3405">
        <v>1.7178216346582471</v>
      </c>
      <c r="I3405">
        <v>0.70300608876924953</v>
      </c>
      <c r="J3405">
        <v>0.82054459133543833</v>
      </c>
      <c r="K3405" t="s">
        <v>5303</v>
      </c>
      <c r="L3405">
        <v>-577.81535399999996</v>
      </c>
      <c r="M3405">
        <v>0.24052000000000001</v>
      </c>
      <c r="N3405">
        <v>0.30105399999999999</v>
      </c>
      <c r="O3405">
        <v>533.06252000000006</v>
      </c>
      <c r="P3405">
        <v>-0.40817999999999999</v>
      </c>
      <c r="Q3405">
        <v>-0.16506999999999999</v>
      </c>
      <c r="R3405">
        <v>3.5992000000000002</v>
      </c>
      <c r="S3405">
        <v>-577.57483400000001</v>
      </c>
      <c r="T3405">
        <v>-577.51429999999993</v>
      </c>
      <c r="U3405">
        <v>6.6125919999999994</v>
      </c>
      <c r="X3405" t="s">
        <v>5303</v>
      </c>
      <c r="Y3405">
        <v>6.6125919999999994</v>
      </c>
      <c r="Z3405">
        <f t="shared" si="53"/>
        <v>-4.4899040000000001</v>
      </c>
      <c r="AA3405">
        <v>-0.16506999999999999</v>
      </c>
    </row>
    <row r="3406" spans="1:27">
      <c r="A3406">
        <v>2321860</v>
      </c>
      <c r="B3406" t="s">
        <v>6834</v>
      </c>
      <c r="C3406" t="s">
        <v>6835</v>
      </c>
      <c r="D3406">
        <v>2.9843488424371021</v>
      </c>
      <c r="E3406">
        <v>46</v>
      </c>
      <c r="F3406">
        <v>17</v>
      </c>
      <c r="G3406">
        <v>237.4110000000002</v>
      </c>
      <c r="H3406">
        <v>2.329918407570196</v>
      </c>
      <c r="I3406">
        <v>0.77951679528476647</v>
      </c>
      <c r="J3406">
        <v>0.66752039810745112</v>
      </c>
      <c r="K3406" t="s">
        <v>5303</v>
      </c>
      <c r="L3406">
        <v>-698.2039145</v>
      </c>
      <c r="M3406">
        <v>0.36766900000000002</v>
      </c>
      <c r="N3406">
        <v>0.435751</v>
      </c>
      <c r="O3406">
        <v>599.52535999999998</v>
      </c>
      <c r="P3406">
        <v>-0.43081999999999998</v>
      </c>
      <c r="Q3406">
        <v>-0.11554</v>
      </c>
      <c r="R3406">
        <v>5.5149999999999997</v>
      </c>
      <c r="S3406">
        <v>-697.83624550000002</v>
      </c>
      <c r="T3406">
        <v>-697.76816350000001</v>
      </c>
      <c r="U3406">
        <v>8.5756160000000001</v>
      </c>
      <c r="X3406" t="s">
        <v>5303</v>
      </c>
      <c r="Y3406">
        <v>8.5756160000000001</v>
      </c>
      <c r="Z3406">
        <f t="shared" si="53"/>
        <v>-3.1426880000000001</v>
      </c>
      <c r="AA3406">
        <v>-0.11554</v>
      </c>
    </row>
    <row r="3407" spans="1:27">
      <c r="A3407">
        <v>2322582</v>
      </c>
      <c r="B3407" t="s">
        <v>6836</v>
      </c>
      <c r="C3407" t="s">
        <v>6837</v>
      </c>
      <c r="D3407">
        <v>3.348315201076753</v>
      </c>
      <c r="E3407">
        <v>38</v>
      </c>
      <c r="F3407">
        <v>14</v>
      </c>
      <c r="G3407">
        <v>198.33000000000021</v>
      </c>
      <c r="H3407">
        <v>1.7481318490055611</v>
      </c>
      <c r="I3407">
        <v>0.73907608876924968</v>
      </c>
      <c r="J3407">
        <v>0.81296703774860979</v>
      </c>
      <c r="K3407" t="s">
        <v>5303</v>
      </c>
      <c r="L3407">
        <v>-601.34907699999997</v>
      </c>
      <c r="M3407">
        <v>0.30129600000000001</v>
      </c>
      <c r="N3407">
        <v>0.35956500000000002</v>
      </c>
      <c r="O3407">
        <v>513.11320799999999</v>
      </c>
      <c r="P3407">
        <v>-0.38556000000000001</v>
      </c>
      <c r="Q3407">
        <v>-0.12025</v>
      </c>
      <c r="R3407">
        <v>1.5254000000000001</v>
      </c>
      <c r="S3407">
        <v>-601.04778099999999</v>
      </c>
      <c r="T3407">
        <v>-600.98951199999999</v>
      </c>
      <c r="U3407">
        <v>7.2164320000000011</v>
      </c>
      <c r="X3407" t="s">
        <v>5303</v>
      </c>
      <c r="Y3407">
        <v>7.2164320000000011</v>
      </c>
      <c r="Z3407">
        <f t="shared" si="53"/>
        <v>-3.2707999999999999</v>
      </c>
      <c r="AA3407">
        <v>-0.12025</v>
      </c>
    </row>
    <row r="3408" spans="1:27">
      <c r="A3408">
        <v>2322058</v>
      </c>
      <c r="B3408" t="s">
        <v>6838</v>
      </c>
      <c r="C3408" t="s">
        <v>6839</v>
      </c>
      <c r="D3408">
        <v>3.561751130060951</v>
      </c>
      <c r="E3408">
        <v>33</v>
      </c>
      <c r="F3408">
        <v>15</v>
      </c>
      <c r="G3408">
        <v>228.2530000000001</v>
      </c>
      <c r="H3408">
        <v>2.477698623734041</v>
      </c>
      <c r="I3408">
        <v>0.71536098554878313</v>
      </c>
      <c r="J3408">
        <v>0.63057534406648963</v>
      </c>
      <c r="K3408" t="s">
        <v>5303</v>
      </c>
      <c r="L3408">
        <v>-845.73020840000004</v>
      </c>
      <c r="M3408">
        <v>0.23422699999999999</v>
      </c>
      <c r="N3408">
        <v>0.29205500000000001</v>
      </c>
      <c r="O3408">
        <v>509.23045600000012</v>
      </c>
      <c r="P3408">
        <v>-0.46738000000000002</v>
      </c>
      <c r="Q3408">
        <v>-0.12433</v>
      </c>
      <c r="R3408">
        <v>6.8829000000000002</v>
      </c>
      <c r="S3408">
        <v>-845.49598140000001</v>
      </c>
      <c r="T3408">
        <v>-845.43815340000003</v>
      </c>
      <c r="U3408">
        <v>9.330960000000001</v>
      </c>
      <c r="X3408" t="s">
        <v>5303</v>
      </c>
      <c r="Y3408">
        <v>9.330960000000001</v>
      </c>
      <c r="Z3408">
        <f t="shared" si="53"/>
        <v>-3.3817759999999999</v>
      </c>
      <c r="AA3408">
        <v>-0.12433</v>
      </c>
    </row>
    <row r="3409" spans="1:27">
      <c r="A3409">
        <v>2322914</v>
      </c>
      <c r="B3409" t="s">
        <v>6840</v>
      </c>
      <c r="C3409" t="s">
        <v>6841</v>
      </c>
      <c r="D3409">
        <v>3.907462603979917</v>
      </c>
      <c r="E3409">
        <v>36</v>
      </c>
      <c r="F3409">
        <v>14</v>
      </c>
      <c r="G3409">
        <v>200.30200000000019</v>
      </c>
      <c r="H3409">
        <v>2.3583347535361132</v>
      </c>
      <c r="I3409">
        <v>0.67694859955778697</v>
      </c>
      <c r="J3409">
        <v>0.6604163116159717</v>
      </c>
      <c r="K3409" t="s">
        <v>5303</v>
      </c>
      <c r="L3409">
        <v>-637.3193569</v>
      </c>
      <c r="M3409">
        <v>0.27814800000000001</v>
      </c>
      <c r="N3409">
        <v>0.33595399999999997</v>
      </c>
      <c r="O3409">
        <v>509.03380800000002</v>
      </c>
      <c r="P3409">
        <v>-0.43636000000000003</v>
      </c>
      <c r="Q3409">
        <v>-0.16894000000000001</v>
      </c>
      <c r="R3409">
        <v>2.9314</v>
      </c>
      <c r="S3409">
        <v>-637.04120890000002</v>
      </c>
      <c r="T3409">
        <v>-636.98340289999999</v>
      </c>
      <c r="U3409">
        <v>7.2738239999999994</v>
      </c>
      <c r="X3409" t="s">
        <v>5303</v>
      </c>
      <c r="Y3409">
        <v>7.2738239999999994</v>
      </c>
      <c r="Z3409">
        <f t="shared" si="53"/>
        <v>-4.5951680000000001</v>
      </c>
      <c r="AA3409">
        <v>-0.16894000000000001</v>
      </c>
    </row>
    <row r="3410" spans="1:27">
      <c r="A3410">
        <v>2323147</v>
      </c>
      <c r="B3410" t="s">
        <v>6842</v>
      </c>
      <c r="C3410" t="s">
        <v>6843</v>
      </c>
      <c r="D3410">
        <v>3.6767468498693758</v>
      </c>
      <c r="E3410">
        <v>31</v>
      </c>
      <c r="F3410">
        <v>12</v>
      </c>
      <c r="G3410">
        <v>171.26400000000021</v>
      </c>
      <c r="H3410">
        <v>2.038241227064943</v>
      </c>
      <c r="I3410">
        <v>0.70258368334784704</v>
      </c>
      <c r="J3410">
        <v>0.74043969323376435</v>
      </c>
      <c r="K3410" t="s">
        <v>5303</v>
      </c>
      <c r="L3410">
        <v>-538.77042759999995</v>
      </c>
      <c r="M3410">
        <v>0.23486000000000001</v>
      </c>
      <c r="N3410">
        <v>0.28714099999999998</v>
      </c>
      <c r="O3410">
        <v>460.37807199999997</v>
      </c>
      <c r="P3410">
        <v>-0.4113</v>
      </c>
      <c r="Q3410">
        <v>-0.2059</v>
      </c>
      <c r="R3410">
        <v>2.6469</v>
      </c>
      <c r="S3410">
        <v>-538.53556759999992</v>
      </c>
      <c r="T3410">
        <v>-538.48328659999993</v>
      </c>
      <c r="U3410">
        <v>5.5868799999999998</v>
      </c>
      <c r="X3410" t="s">
        <v>5303</v>
      </c>
      <c r="Y3410">
        <v>5.5868799999999998</v>
      </c>
      <c r="Z3410">
        <f t="shared" si="53"/>
        <v>-5.6004800000000001</v>
      </c>
      <c r="AA3410">
        <v>-0.2059</v>
      </c>
    </row>
    <row r="3411" spans="1:27">
      <c r="A3411">
        <v>2322894</v>
      </c>
      <c r="B3411" t="s">
        <v>6844</v>
      </c>
      <c r="C3411" t="s">
        <v>6845</v>
      </c>
      <c r="D3411">
        <v>4.3026889626723994</v>
      </c>
      <c r="E3411">
        <v>40</v>
      </c>
      <c r="F3411">
        <v>14</v>
      </c>
      <c r="G3411">
        <v>200.3460000000002</v>
      </c>
      <c r="H3411">
        <v>2.4349536369794889</v>
      </c>
      <c r="I3411">
        <v>0.63303455970306677</v>
      </c>
      <c r="J3411">
        <v>0.64126159075512768</v>
      </c>
      <c r="K3411" t="s">
        <v>5303</v>
      </c>
      <c r="L3411">
        <v>-602.59151269999995</v>
      </c>
      <c r="M3411">
        <v>0.32298900000000003</v>
      </c>
      <c r="N3411">
        <v>0.38187300000000002</v>
      </c>
      <c r="O3411">
        <v>518.52730399999996</v>
      </c>
      <c r="P3411">
        <v>-0.42053000000000001</v>
      </c>
      <c r="Q3411">
        <v>-0.10463</v>
      </c>
      <c r="R3411">
        <v>0.67759999999999998</v>
      </c>
      <c r="S3411">
        <v>-602.26852369999995</v>
      </c>
      <c r="T3411">
        <v>-602.20963969999991</v>
      </c>
      <c r="U3411">
        <v>8.5924800000000001</v>
      </c>
      <c r="X3411" t="s">
        <v>5303</v>
      </c>
      <c r="Y3411">
        <v>8.5924800000000001</v>
      </c>
      <c r="Z3411">
        <f t="shared" si="53"/>
        <v>-2.845936</v>
      </c>
      <c r="AA3411">
        <v>-0.10463</v>
      </c>
    </row>
    <row r="3412" spans="1:27">
      <c r="A3412">
        <v>2139451</v>
      </c>
      <c r="B3412" t="s">
        <v>6846</v>
      </c>
      <c r="C3412" t="s">
        <v>6847</v>
      </c>
      <c r="D3412">
        <v>3.296475215253992</v>
      </c>
      <c r="E3412">
        <v>27</v>
      </c>
      <c r="F3412">
        <v>12</v>
      </c>
      <c r="G3412">
        <v>182.20900000000009</v>
      </c>
      <c r="H3412">
        <v>1.785191093062608</v>
      </c>
      <c r="I3412">
        <v>0.74483608719400096</v>
      </c>
      <c r="J3412">
        <v>0.8037022267343481</v>
      </c>
      <c r="K3412" t="s">
        <v>5303</v>
      </c>
      <c r="L3412">
        <v>-667.88250619999997</v>
      </c>
      <c r="M3412">
        <v>0.190273</v>
      </c>
      <c r="N3412">
        <v>0.24032600000000001</v>
      </c>
      <c r="O3412">
        <v>440.76766400000002</v>
      </c>
      <c r="P3412">
        <v>-0.49267</v>
      </c>
      <c r="Q3412">
        <v>-0.13377</v>
      </c>
      <c r="R3412">
        <v>5.7507999999999999</v>
      </c>
      <c r="S3412">
        <v>-667.69223319999992</v>
      </c>
      <c r="T3412">
        <v>-667.64218019999998</v>
      </c>
      <c r="U3412">
        <v>9.7620799999999992</v>
      </c>
      <c r="X3412" t="s">
        <v>5303</v>
      </c>
      <c r="Y3412">
        <v>9.7620799999999992</v>
      </c>
      <c r="Z3412">
        <f t="shared" si="53"/>
        <v>-3.638544</v>
      </c>
      <c r="AA3412">
        <v>-0.13377</v>
      </c>
    </row>
    <row r="3413" spans="1:27">
      <c r="A3413">
        <v>2321326</v>
      </c>
      <c r="B3413" t="s">
        <v>6848</v>
      </c>
      <c r="C3413" t="s">
        <v>6849</v>
      </c>
      <c r="D3413">
        <v>3.6031964461742212</v>
      </c>
      <c r="E3413">
        <v>36</v>
      </c>
      <c r="F3413">
        <v>15</v>
      </c>
      <c r="G3413">
        <v>205.32500000000019</v>
      </c>
      <c r="H3413">
        <v>2.0611263551698609</v>
      </c>
      <c r="I3413">
        <v>0.71075595042508655</v>
      </c>
      <c r="J3413">
        <v>0.73471841120753478</v>
      </c>
      <c r="K3413" t="s">
        <v>5303</v>
      </c>
      <c r="L3413">
        <v>-617.13563729999998</v>
      </c>
      <c r="M3413">
        <v>0.26743899999999998</v>
      </c>
      <c r="N3413">
        <v>0.330646</v>
      </c>
      <c r="O3413">
        <v>556.60170400000004</v>
      </c>
      <c r="P3413">
        <v>-0.40160000000000001</v>
      </c>
      <c r="Q3413">
        <v>-0.13072</v>
      </c>
      <c r="R3413">
        <v>4.7282000000000002</v>
      </c>
      <c r="S3413">
        <v>-616.86819830000002</v>
      </c>
      <c r="T3413">
        <v>-616.80499129999998</v>
      </c>
      <c r="U3413">
        <v>7.3679360000000003</v>
      </c>
      <c r="X3413" t="s">
        <v>5303</v>
      </c>
      <c r="Y3413">
        <v>7.3679360000000003</v>
      </c>
      <c r="Z3413">
        <f t="shared" si="53"/>
        <v>-3.5555840000000001</v>
      </c>
      <c r="AA3413">
        <v>-0.13072</v>
      </c>
    </row>
    <row r="3414" spans="1:27">
      <c r="A3414">
        <v>2322498</v>
      </c>
      <c r="B3414" t="s">
        <v>6850</v>
      </c>
      <c r="C3414" t="s">
        <v>6851</v>
      </c>
      <c r="D3414">
        <v>4.1009437000490641</v>
      </c>
      <c r="E3414">
        <v>28</v>
      </c>
      <c r="F3414">
        <v>13</v>
      </c>
      <c r="G3414">
        <v>183.23100000000011</v>
      </c>
      <c r="H3414">
        <v>2.1785149053044539</v>
      </c>
      <c r="I3414">
        <v>0.65545069999454841</v>
      </c>
      <c r="J3414">
        <v>0.70537127367388641</v>
      </c>
      <c r="K3414" t="s">
        <v>5303</v>
      </c>
      <c r="L3414">
        <v>-611.61528810000004</v>
      </c>
      <c r="M3414">
        <v>0.19575000000000001</v>
      </c>
      <c r="N3414">
        <v>0.248475</v>
      </c>
      <c r="O3414">
        <v>464.29847999999998</v>
      </c>
      <c r="P3414">
        <v>-0.47369</v>
      </c>
      <c r="Q3414">
        <v>-0.19481999999999999</v>
      </c>
      <c r="R3414">
        <v>5.6474000000000002</v>
      </c>
      <c r="S3414">
        <v>-611.41953810000007</v>
      </c>
      <c r="T3414">
        <v>-611.36681310000006</v>
      </c>
      <c r="U3414">
        <v>7.5852639999999996</v>
      </c>
      <c r="X3414" t="s">
        <v>5303</v>
      </c>
      <c r="Y3414">
        <v>7.5852639999999996</v>
      </c>
      <c r="Z3414">
        <f t="shared" si="53"/>
        <v>-5.2991039999999998</v>
      </c>
      <c r="AA3414">
        <v>-0.19481999999999999</v>
      </c>
    </row>
    <row r="3415" spans="1:27">
      <c r="A3415">
        <v>2322270</v>
      </c>
      <c r="B3415" t="s">
        <v>6852</v>
      </c>
      <c r="C3415" t="s">
        <v>6853</v>
      </c>
      <c r="D3415">
        <v>3.2574046626393018</v>
      </c>
      <c r="E3415">
        <v>32</v>
      </c>
      <c r="F3415">
        <v>16</v>
      </c>
      <c r="G3415">
        <v>235.73800000000011</v>
      </c>
      <c r="H3415">
        <v>2.3851644157095229</v>
      </c>
      <c r="I3415">
        <v>0.7491772597067442</v>
      </c>
      <c r="J3415">
        <v>0.65370889607261928</v>
      </c>
      <c r="K3415" t="s">
        <v>5303</v>
      </c>
      <c r="L3415">
        <v>-1074.3630774000001</v>
      </c>
      <c r="M3415">
        <v>0.220693</v>
      </c>
      <c r="N3415">
        <v>0.27779900000000002</v>
      </c>
      <c r="O3415">
        <v>502.87495999999999</v>
      </c>
      <c r="P3415">
        <v>-0.39084000000000002</v>
      </c>
      <c r="Q3415">
        <v>-0.17832999999999999</v>
      </c>
      <c r="R3415">
        <v>7.7283999999999997</v>
      </c>
      <c r="S3415">
        <v>-1074.1423844000001</v>
      </c>
      <c r="T3415">
        <v>-1074.0852784000001</v>
      </c>
      <c r="U3415">
        <v>5.780272000000001</v>
      </c>
      <c r="X3415" t="s">
        <v>5303</v>
      </c>
      <c r="Y3415">
        <v>5.780272000000001</v>
      </c>
      <c r="Z3415">
        <f t="shared" si="53"/>
        <v>-4.8505759999999993</v>
      </c>
      <c r="AA3415">
        <v>-0.17832999999999999</v>
      </c>
    </row>
    <row r="3416" spans="1:27">
      <c r="A3416">
        <v>2322974</v>
      </c>
      <c r="B3416" t="s">
        <v>6854</v>
      </c>
      <c r="C3416" t="s">
        <v>6855</v>
      </c>
      <c r="D3416">
        <v>3.0048136733755229</v>
      </c>
      <c r="E3416">
        <v>38</v>
      </c>
      <c r="F3416">
        <v>20</v>
      </c>
      <c r="G3416">
        <v>307.24399999999969</v>
      </c>
      <c r="H3416">
        <v>2.012639849967548</v>
      </c>
      <c r="I3416">
        <v>0.77724292518049742</v>
      </c>
      <c r="J3416">
        <v>0.74684003750811301</v>
      </c>
      <c r="K3416" t="s">
        <v>5303</v>
      </c>
      <c r="L3416">
        <v>-1633.4219891</v>
      </c>
      <c r="M3416">
        <v>0.25969999999999999</v>
      </c>
      <c r="N3416">
        <v>0.32298300000000002</v>
      </c>
      <c r="O3416">
        <v>557.26696000000004</v>
      </c>
      <c r="P3416">
        <v>-0.38413999999999998</v>
      </c>
      <c r="Q3416">
        <v>-0.18567</v>
      </c>
      <c r="R3416">
        <v>1.3307</v>
      </c>
      <c r="S3416">
        <v>-1633.1622891</v>
      </c>
      <c r="T3416">
        <v>-1633.0990061</v>
      </c>
      <c r="U3416">
        <v>5.3983839999999992</v>
      </c>
      <c r="X3416" t="s">
        <v>5303</v>
      </c>
      <c r="Y3416">
        <v>5.3983839999999992</v>
      </c>
      <c r="Z3416">
        <f t="shared" si="53"/>
        <v>-5.050224</v>
      </c>
      <c r="AA3416">
        <v>-0.18567</v>
      </c>
    </row>
    <row r="3417" spans="1:27">
      <c r="A3417">
        <v>2321177</v>
      </c>
      <c r="B3417" t="s">
        <v>6856</v>
      </c>
      <c r="C3417" t="s">
        <v>6857</v>
      </c>
      <c r="D3417">
        <v>3.5910551346242099</v>
      </c>
      <c r="E3417">
        <v>33</v>
      </c>
      <c r="F3417">
        <v>13</v>
      </c>
      <c r="G3417">
        <v>182.2910000000002</v>
      </c>
      <c r="H3417">
        <v>1.9661027909335389</v>
      </c>
      <c r="I3417">
        <v>0.71210498504175446</v>
      </c>
      <c r="J3417">
        <v>0.75847430226661527</v>
      </c>
      <c r="K3417" t="s">
        <v>5303</v>
      </c>
      <c r="L3417">
        <v>-557.03319569999996</v>
      </c>
      <c r="M3417">
        <v>0.25580799999999998</v>
      </c>
      <c r="N3417">
        <v>0.30928099999999997</v>
      </c>
      <c r="O3417">
        <v>470.87991199999999</v>
      </c>
      <c r="P3417">
        <v>-0.38983000000000001</v>
      </c>
      <c r="Q3417">
        <v>-0.12511</v>
      </c>
      <c r="R3417">
        <v>4.2110000000000003</v>
      </c>
      <c r="S3417">
        <v>-556.77738769999996</v>
      </c>
      <c r="T3417">
        <v>-556.72391469999991</v>
      </c>
      <c r="U3417">
        <v>7.2003839999999997</v>
      </c>
      <c r="X3417" t="s">
        <v>5303</v>
      </c>
      <c r="Y3417">
        <v>7.2003839999999997</v>
      </c>
      <c r="Z3417">
        <f t="shared" si="53"/>
        <v>-3.4029919999999998</v>
      </c>
      <c r="AA3417">
        <v>-0.12511</v>
      </c>
    </row>
    <row r="3418" spans="1:27">
      <c r="A3418">
        <v>2321158</v>
      </c>
      <c r="B3418" t="s">
        <v>6858</v>
      </c>
      <c r="C3418" t="s">
        <v>6859</v>
      </c>
      <c r="D3418">
        <v>3.4827471558134322</v>
      </c>
      <c r="E3418">
        <v>30</v>
      </c>
      <c r="F3418">
        <v>12</v>
      </c>
      <c r="G3418">
        <v>172.24800000000019</v>
      </c>
      <c r="H3418">
        <v>2.2487691058486918</v>
      </c>
      <c r="I3418">
        <v>0.72413920490961869</v>
      </c>
      <c r="J3418">
        <v>0.68780772353782693</v>
      </c>
      <c r="K3418" t="s">
        <v>5303</v>
      </c>
      <c r="L3418">
        <v>-558.68849269999998</v>
      </c>
      <c r="M3418">
        <v>0.22459399999999999</v>
      </c>
      <c r="N3418">
        <v>0.27647899999999997</v>
      </c>
      <c r="O3418">
        <v>456.89698399999997</v>
      </c>
      <c r="P3418">
        <v>-0.43540000000000001</v>
      </c>
      <c r="Q3418">
        <v>-0.19026000000000001</v>
      </c>
      <c r="R3418">
        <v>3.0009999999999999</v>
      </c>
      <c r="S3418">
        <v>-558.46389869999996</v>
      </c>
      <c r="T3418">
        <v>-558.41201369999999</v>
      </c>
      <c r="U3418">
        <v>6.667808</v>
      </c>
      <c r="X3418" t="s">
        <v>5303</v>
      </c>
      <c r="Y3418">
        <v>6.667808</v>
      </c>
      <c r="Z3418">
        <f t="shared" si="53"/>
        <v>-5.1750720000000001</v>
      </c>
      <c r="AA3418">
        <v>-0.19026000000000001</v>
      </c>
    </row>
    <row r="3419" spans="1:27">
      <c r="A3419">
        <v>2321040</v>
      </c>
      <c r="B3419" t="s">
        <v>6860</v>
      </c>
      <c r="C3419" t="s">
        <v>6861</v>
      </c>
      <c r="D3419">
        <v>3.370924727195526</v>
      </c>
      <c r="E3419">
        <v>41</v>
      </c>
      <c r="F3419">
        <v>15</v>
      </c>
      <c r="G3419">
        <v>208.3690000000002</v>
      </c>
      <c r="H3419">
        <v>2.346590825197008</v>
      </c>
      <c r="I3419">
        <v>0.73656391920049713</v>
      </c>
      <c r="J3419">
        <v>0.66335229370074811</v>
      </c>
      <c r="K3419" t="s">
        <v>5303</v>
      </c>
      <c r="L3419">
        <v>-603.53671099999997</v>
      </c>
      <c r="M3419">
        <v>0.32996199999999998</v>
      </c>
      <c r="N3419">
        <v>0.38978099999999999</v>
      </c>
      <c r="O3419">
        <v>526.76560000000006</v>
      </c>
      <c r="P3419">
        <v>-0.38995999999999997</v>
      </c>
      <c r="Q3419">
        <v>-0.13192000000000001</v>
      </c>
      <c r="R3419">
        <v>2.4687000000000001</v>
      </c>
      <c r="S3419">
        <v>-603.20674899999995</v>
      </c>
      <c r="T3419">
        <v>-603.14693</v>
      </c>
      <c r="U3419">
        <v>7.0186879999999983</v>
      </c>
      <c r="X3419" t="s">
        <v>5303</v>
      </c>
      <c r="Y3419">
        <v>7.0186879999999983</v>
      </c>
      <c r="Z3419">
        <f t="shared" si="53"/>
        <v>-3.5882240000000003</v>
      </c>
      <c r="AA3419">
        <v>-0.13192000000000001</v>
      </c>
    </row>
    <row r="3420" spans="1:27">
      <c r="A3420">
        <v>2323743</v>
      </c>
      <c r="B3420" t="s">
        <v>6862</v>
      </c>
      <c r="C3420" t="s">
        <v>6863</v>
      </c>
      <c r="D3420">
        <v>3.1976598510713261</v>
      </c>
      <c r="E3420">
        <v>35</v>
      </c>
      <c r="F3420">
        <v>17</v>
      </c>
      <c r="G3420">
        <v>271.21099999999967</v>
      </c>
      <c r="H3420">
        <v>2.294263849246164</v>
      </c>
      <c r="I3420">
        <v>0.75581557210318595</v>
      </c>
      <c r="J3420">
        <v>0.676434037688459</v>
      </c>
      <c r="K3420" t="s">
        <v>5303</v>
      </c>
      <c r="L3420">
        <v>-1519.1193404000001</v>
      </c>
      <c r="M3420">
        <v>0.24261099999999999</v>
      </c>
      <c r="N3420">
        <v>0.30401699999999998</v>
      </c>
      <c r="O3420">
        <v>540.73597600000005</v>
      </c>
      <c r="P3420">
        <v>-0.39065</v>
      </c>
      <c r="Q3420">
        <v>-0.17877000000000001</v>
      </c>
      <c r="R3420">
        <v>6.3055000000000003</v>
      </c>
      <c r="S3420">
        <v>-1518.8767293999999</v>
      </c>
      <c r="T3420">
        <v>-1518.8153233999999</v>
      </c>
      <c r="U3420">
        <v>5.7631359999999994</v>
      </c>
      <c r="X3420" t="s">
        <v>5303</v>
      </c>
      <c r="Y3420">
        <v>5.7631359999999994</v>
      </c>
      <c r="Z3420">
        <f t="shared" si="53"/>
        <v>-4.8625440000000006</v>
      </c>
      <c r="AA3420">
        <v>-0.17877000000000001</v>
      </c>
    </row>
    <row r="3421" spans="1:27">
      <c r="A3421">
        <v>2321459</v>
      </c>
      <c r="B3421" t="s">
        <v>6864</v>
      </c>
      <c r="C3421" t="s">
        <v>6865</v>
      </c>
      <c r="D3421">
        <v>3.991743933026497</v>
      </c>
      <c r="E3421">
        <v>33</v>
      </c>
      <c r="F3421">
        <v>12</v>
      </c>
      <c r="G3421">
        <v>174.28300000000019</v>
      </c>
      <c r="H3421">
        <v>2.060950008372088</v>
      </c>
      <c r="I3421">
        <v>0.66758400744150026</v>
      </c>
      <c r="J3421">
        <v>0.73476249790697812</v>
      </c>
      <c r="K3421" t="s">
        <v>5303</v>
      </c>
      <c r="L3421">
        <v>-547.99396420000005</v>
      </c>
      <c r="M3421">
        <v>0.26006400000000002</v>
      </c>
      <c r="N3421">
        <v>0.31179800000000002</v>
      </c>
      <c r="O3421">
        <v>455.57065599999999</v>
      </c>
      <c r="P3421">
        <v>-0.47365000000000002</v>
      </c>
      <c r="Q3421">
        <v>-0.11347</v>
      </c>
      <c r="R3421">
        <v>1.6805000000000001</v>
      </c>
      <c r="S3421">
        <v>-547.73390019999999</v>
      </c>
      <c r="T3421">
        <v>-547.6821662000001</v>
      </c>
      <c r="U3421">
        <v>9.7968960000000003</v>
      </c>
      <c r="X3421" t="s">
        <v>5303</v>
      </c>
      <c r="Y3421">
        <v>9.7968960000000003</v>
      </c>
      <c r="Z3421">
        <f t="shared" si="53"/>
        <v>-3.0863839999999998</v>
      </c>
      <c r="AA3421">
        <v>-0.11347</v>
      </c>
    </row>
    <row r="3422" spans="1:27">
      <c r="A3422">
        <v>2323330</v>
      </c>
      <c r="B3422" t="s">
        <v>6866</v>
      </c>
      <c r="C3422" t="s">
        <v>6867</v>
      </c>
      <c r="D3422">
        <v>3.5008100928763688</v>
      </c>
      <c r="E3422">
        <v>28</v>
      </c>
      <c r="F3422">
        <v>12</v>
      </c>
      <c r="G3422">
        <v>170.23200000000011</v>
      </c>
      <c r="H3422">
        <v>2.1308457446716438</v>
      </c>
      <c r="I3422">
        <v>0.72213221190262566</v>
      </c>
      <c r="J3422">
        <v>0.71728856383208894</v>
      </c>
      <c r="K3422" t="s">
        <v>5303</v>
      </c>
      <c r="L3422">
        <v>-557.47518939999998</v>
      </c>
      <c r="M3422">
        <v>0.20302600000000001</v>
      </c>
      <c r="N3422">
        <v>0.25412899999999999</v>
      </c>
      <c r="O3422">
        <v>450.01848799999999</v>
      </c>
      <c r="P3422">
        <v>-0.42287999999999998</v>
      </c>
      <c r="Q3422">
        <v>-0.18434</v>
      </c>
      <c r="R3422">
        <v>1.7947</v>
      </c>
      <c r="S3422">
        <v>-557.27216339999995</v>
      </c>
      <c r="T3422">
        <v>-557.22106039999994</v>
      </c>
      <c r="U3422">
        <v>6.4882879999999989</v>
      </c>
      <c r="X3422" t="s">
        <v>5303</v>
      </c>
      <c r="Y3422">
        <v>6.4882879999999989</v>
      </c>
      <c r="Z3422">
        <f t="shared" si="53"/>
        <v>-5.0140479999999998</v>
      </c>
      <c r="AA3422">
        <v>-0.18434</v>
      </c>
    </row>
    <row r="3423" spans="1:27">
      <c r="A3423">
        <v>2139537</v>
      </c>
      <c r="B3423" t="s">
        <v>6868</v>
      </c>
      <c r="C3423" t="s">
        <v>6869</v>
      </c>
      <c r="D3423">
        <v>3.680560296729869</v>
      </c>
      <c r="E3423">
        <v>40</v>
      </c>
      <c r="F3423">
        <v>14</v>
      </c>
      <c r="G3423">
        <v>196.3580000000002</v>
      </c>
      <c r="H3423">
        <v>2.1172680752458701</v>
      </c>
      <c r="I3423">
        <v>0.7021599670300146</v>
      </c>
      <c r="J3423">
        <v>0.72068298118853247</v>
      </c>
      <c r="K3423" t="s">
        <v>5303</v>
      </c>
      <c r="L3423">
        <v>-565.46951539999998</v>
      </c>
      <c r="M3423">
        <v>0.32696500000000001</v>
      </c>
      <c r="N3423">
        <v>0.38424999999999998</v>
      </c>
      <c r="O3423">
        <v>504.45232800000002</v>
      </c>
      <c r="P3423">
        <v>-0.42898999999999998</v>
      </c>
      <c r="Q3423">
        <v>-0.12254</v>
      </c>
      <c r="R3423">
        <v>4.3746</v>
      </c>
      <c r="S3423">
        <v>-565.1425504</v>
      </c>
      <c r="T3423">
        <v>-565.08526540000003</v>
      </c>
      <c r="U3423">
        <v>8.3354400000000002</v>
      </c>
      <c r="X3423" t="s">
        <v>5303</v>
      </c>
      <c r="Y3423">
        <v>8.3354400000000002</v>
      </c>
      <c r="Z3423">
        <f t="shared" si="53"/>
        <v>-3.3330879999999996</v>
      </c>
      <c r="AA3423">
        <v>-0.12254</v>
      </c>
    </row>
    <row r="3424" spans="1:27">
      <c r="A3424">
        <v>2323120</v>
      </c>
      <c r="B3424" t="s">
        <v>6870</v>
      </c>
      <c r="C3424" t="s">
        <v>6871</v>
      </c>
      <c r="D3424">
        <v>3.7717247781910541</v>
      </c>
      <c r="E3424">
        <v>30</v>
      </c>
      <c r="F3424">
        <v>12</v>
      </c>
      <c r="G3424">
        <v>168.26400000000021</v>
      </c>
      <c r="H3424">
        <v>1.6664447284014861</v>
      </c>
      <c r="I3424">
        <v>0.69203058020099406</v>
      </c>
      <c r="J3424">
        <v>0.8333888178996286</v>
      </c>
      <c r="K3424" t="s">
        <v>5303</v>
      </c>
      <c r="L3424">
        <v>-517.66271110000002</v>
      </c>
      <c r="M3424">
        <v>0.22613900000000001</v>
      </c>
      <c r="N3424">
        <v>0.27754899999999999</v>
      </c>
      <c r="O3424">
        <v>452.71716800000002</v>
      </c>
      <c r="P3424">
        <v>-0.42055999999999999</v>
      </c>
      <c r="Q3424">
        <v>-0.16313</v>
      </c>
      <c r="R3424">
        <v>4.3529</v>
      </c>
      <c r="S3424">
        <v>-517.43657210000003</v>
      </c>
      <c r="T3424">
        <v>-517.3851621</v>
      </c>
      <c r="U3424">
        <v>7.0020959999999999</v>
      </c>
      <c r="X3424" t="s">
        <v>5303</v>
      </c>
      <c r="Y3424">
        <v>7.0020959999999999</v>
      </c>
      <c r="Z3424">
        <f t="shared" si="53"/>
        <v>-4.4371359999999997</v>
      </c>
      <c r="AA3424">
        <v>-0.16313</v>
      </c>
    </row>
    <row r="3425" spans="1:27">
      <c r="A3425">
        <v>2321200</v>
      </c>
      <c r="B3425" t="s">
        <v>6872</v>
      </c>
      <c r="C3425" t="s">
        <v>6873</v>
      </c>
      <c r="D3425">
        <v>3.9884274363128012</v>
      </c>
      <c r="E3425">
        <v>36</v>
      </c>
      <c r="F3425">
        <v>13</v>
      </c>
      <c r="G3425">
        <v>187.30700000000019</v>
      </c>
      <c r="H3425">
        <v>2.5251107695149839</v>
      </c>
      <c r="I3425">
        <v>0.66795250707635545</v>
      </c>
      <c r="J3425">
        <v>0.61872230762125402</v>
      </c>
      <c r="K3425" t="s">
        <v>5303</v>
      </c>
      <c r="L3425">
        <v>-579.33127449999995</v>
      </c>
      <c r="M3425">
        <v>0.28774100000000002</v>
      </c>
      <c r="N3425">
        <v>0.342949</v>
      </c>
      <c r="O3425">
        <v>486.16824800000001</v>
      </c>
      <c r="P3425">
        <v>-0.38436999999999999</v>
      </c>
      <c r="Q3425">
        <v>-0.10664999999999999</v>
      </c>
      <c r="R3425">
        <v>2.1029</v>
      </c>
      <c r="S3425">
        <v>-579.04353349999997</v>
      </c>
      <c r="T3425">
        <v>-578.98832549999997</v>
      </c>
      <c r="U3425">
        <v>7.5539839999999989</v>
      </c>
      <c r="X3425" t="s">
        <v>5303</v>
      </c>
      <c r="Y3425">
        <v>7.5539839999999989</v>
      </c>
      <c r="Z3425">
        <f t="shared" si="53"/>
        <v>-2.9008799999999999</v>
      </c>
      <c r="AA3425">
        <v>-0.10664999999999999</v>
      </c>
    </row>
    <row r="3426" spans="1:27">
      <c r="A3426">
        <v>2323910</v>
      </c>
      <c r="B3426" t="s">
        <v>6874</v>
      </c>
      <c r="C3426" t="s">
        <v>6875</v>
      </c>
      <c r="D3426">
        <v>2.8097860705033799</v>
      </c>
      <c r="E3426">
        <v>45</v>
      </c>
      <c r="F3426">
        <v>15</v>
      </c>
      <c r="G3426">
        <v>212.40100000000029</v>
      </c>
      <c r="H3426">
        <v>2.1916648671153598</v>
      </c>
      <c r="I3426">
        <v>0.79891265883295781</v>
      </c>
      <c r="J3426">
        <v>0.70208378322116016</v>
      </c>
      <c r="K3426" t="s">
        <v>5303</v>
      </c>
      <c r="L3426">
        <v>-605.96712049999996</v>
      </c>
      <c r="M3426">
        <v>0.37190000000000001</v>
      </c>
      <c r="N3426">
        <v>0.43471799999999999</v>
      </c>
      <c r="O3426">
        <v>553.17500799999993</v>
      </c>
      <c r="P3426">
        <v>-0.42770999999999998</v>
      </c>
      <c r="Q3426">
        <v>-0.11049</v>
      </c>
      <c r="R3426">
        <v>4.3440000000000003</v>
      </c>
      <c r="S3426">
        <v>-605.59522049999998</v>
      </c>
      <c r="T3426">
        <v>-605.53240249999999</v>
      </c>
      <c r="U3426">
        <v>8.6283839999999987</v>
      </c>
      <c r="X3426" t="s">
        <v>5303</v>
      </c>
      <c r="Y3426">
        <v>8.6283839999999987</v>
      </c>
      <c r="Z3426">
        <f t="shared" si="53"/>
        <v>-3.005328</v>
      </c>
      <c r="AA3426">
        <v>-0.11049</v>
      </c>
    </row>
    <row r="3427" spans="1:27">
      <c r="A3427">
        <v>2323937</v>
      </c>
      <c r="B3427" t="s">
        <v>6876</v>
      </c>
      <c r="C3427" t="s">
        <v>6877</v>
      </c>
      <c r="D3427">
        <v>3.1645397500088261</v>
      </c>
      <c r="E3427">
        <v>39</v>
      </c>
      <c r="F3427">
        <v>13</v>
      </c>
      <c r="G3427">
        <v>184.34700000000021</v>
      </c>
      <c r="H3427">
        <v>2.3741580089379668</v>
      </c>
      <c r="I3427">
        <v>0.75949558333235268</v>
      </c>
      <c r="J3427">
        <v>0.65646049776550819</v>
      </c>
      <c r="K3427" t="s">
        <v>5303</v>
      </c>
      <c r="L3427">
        <v>-527.36528020000003</v>
      </c>
      <c r="M3427">
        <v>0.32059700000000002</v>
      </c>
      <c r="N3427">
        <v>0.37649500000000002</v>
      </c>
      <c r="O3427">
        <v>492.24341600000002</v>
      </c>
      <c r="P3427">
        <v>-0.46455999999999997</v>
      </c>
      <c r="Q3427">
        <v>-0.10556</v>
      </c>
      <c r="R3427">
        <v>1.0109999999999999</v>
      </c>
      <c r="S3427">
        <v>-527.04468320000001</v>
      </c>
      <c r="T3427">
        <v>-526.98878520000005</v>
      </c>
      <c r="U3427">
        <v>9.7647999999999993</v>
      </c>
      <c r="X3427" t="s">
        <v>5303</v>
      </c>
      <c r="Y3427">
        <v>9.7647999999999993</v>
      </c>
      <c r="Z3427">
        <f t="shared" si="53"/>
        <v>-2.871232</v>
      </c>
      <c r="AA3427">
        <v>-0.10556</v>
      </c>
    </row>
    <row r="3428" spans="1:27">
      <c r="A3428">
        <v>2322669</v>
      </c>
      <c r="B3428" t="s">
        <v>6878</v>
      </c>
      <c r="C3428" t="s">
        <v>6879</v>
      </c>
      <c r="D3428">
        <v>2.957382360840068</v>
      </c>
      <c r="E3428">
        <v>36</v>
      </c>
      <c r="F3428">
        <v>14</v>
      </c>
      <c r="G3428">
        <v>200.30200000000019</v>
      </c>
      <c r="H3428">
        <v>1.751210777962366</v>
      </c>
      <c r="I3428">
        <v>0.78251307101777023</v>
      </c>
      <c r="J3428">
        <v>0.8121973055094085</v>
      </c>
      <c r="K3428" t="s">
        <v>5303</v>
      </c>
      <c r="L3428">
        <v>-637.31718869999997</v>
      </c>
      <c r="M3428">
        <v>0.27842299999999998</v>
      </c>
      <c r="N3428">
        <v>0.3362</v>
      </c>
      <c r="O3428">
        <v>508.77858400000002</v>
      </c>
      <c r="P3428">
        <v>-0.43891999999999998</v>
      </c>
      <c r="Q3428">
        <v>-0.15654000000000001</v>
      </c>
      <c r="R3428">
        <v>4.0339999999999998</v>
      </c>
      <c r="S3428">
        <v>-637.0387657</v>
      </c>
      <c r="T3428">
        <v>-636.98098870000001</v>
      </c>
      <c r="U3428">
        <v>7.6807359999999987</v>
      </c>
      <c r="X3428" t="s">
        <v>5303</v>
      </c>
      <c r="Y3428">
        <v>7.6807359999999987</v>
      </c>
      <c r="Z3428">
        <f t="shared" si="53"/>
        <v>-4.2578880000000003</v>
      </c>
      <c r="AA3428">
        <v>-0.15654000000000001</v>
      </c>
    </row>
    <row r="3429" spans="1:27">
      <c r="A3429">
        <v>2139391</v>
      </c>
      <c r="B3429" t="s">
        <v>6880</v>
      </c>
      <c r="C3429" t="s">
        <v>6881</v>
      </c>
      <c r="D3429">
        <v>3.5076972160721751</v>
      </c>
      <c r="E3429">
        <v>35</v>
      </c>
      <c r="F3429">
        <v>13</v>
      </c>
      <c r="G3429">
        <v>184.3030000000002</v>
      </c>
      <c r="H3429">
        <v>1.973053187086365</v>
      </c>
      <c r="I3429">
        <v>0.72136697599198063</v>
      </c>
      <c r="J3429">
        <v>0.75673670322840869</v>
      </c>
      <c r="K3429" t="s">
        <v>5303</v>
      </c>
      <c r="L3429">
        <v>-562.07084469999995</v>
      </c>
      <c r="M3429">
        <v>0.27260200000000001</v>
      </c>
      <c r="N3429">
        <v>0.32775300000000002</v>
      </c>
      <c r="O3429">
        <v>485.653616</v>
      </c>
      <c r="P3429">
        <v>-0.44544</v>
      </c>
      <c r="Q3429">
        <v>-0.20208000000000001</v>
      </c>
      <c r="R3429">
        <v>3.4655</v>
      </c>
      <c r="S3429">
        <v>-561.79824269999995</v>
      </c>
      <c r="T3429">
        <v>-561.74309169999992</v>
      </c>
      <c r="U3429">
        <v>6.6193919999999986</v>
      </c>
      <c r="X3429" t="s">
        <v>5303</v>
      </c>
      <c r="Y3429">
        <v>6.6193919999999986</v>
      </c>
      <c r="Z3429">
        <f t="shared" si="53"/>
        <v>-5.4965760000000001</v>
      </c>
      <c r="AA3429">
        <v>-0.20208000000000001</v>
      </c>
    </row>
    <row r="3430" spans="1:27">
      <c r="A3430">
        <v>2321559</v>
      </c>
      <c r="B3430" t="s">
        <v>6882</v>
      </c>
      <c r="C3430" t="s">
        <v>6883</v>
      </c>
      <c r="D3430">
        <v>3.1618346291944861</v>
      </c>
      <c r="E3430">
        <v>31</v>
      </c>
      <c r="F3430">
        <v>16</v>
      </c>
      <c r="G3430">
        <v>230.2530000000001</v>
      </c>
      <c r="H3430">
        <v>1.781206110050265</v>
      </c>
      <c r="I3430">
        <v>0.75979615231172382</v>
      </c>
      <c r="J3430">
        <v>0.80469847248743376</v>
      </c>
      <c r="K3430" t="s">
        <v>5303</v>
      </c>
      <c r="L3430">
        <v>-820.28236879999997</v>
      </c>
      <c r="M3430">
        <v>0.210059</v>
      </c>
      <c r="N3430">
        <v>0.264625</v>
      </c>
      <c r="O3430">
        <v>480.50311199999999</v>
      </c>
      <c r="P3430">
        <v>-0.41003000000000001</v>
      </c>
      <c r="Q3430">
        <v>-0.17602000000000001</v>
      </c>
      <c r="R3430">
        <v>2.8866999999999998</v>
      </c>
      <c r="S3430">
        <v>-820.07230979999997</v>
      </c>
      <c r="T3430">
        <v>-820.01774379999995</v>
      </c>
      <c r="U3430">
        <v>6.3650719999999996</v>
      </c>
      <c r="X3430" t="s">
        <v>5303</v>
      </c>
      <c r="Y3430">
        <v>6.3650719999999996</v>
      </c>
      <c r="Z3430">
        <f t="shared" si="53"/>
        <v>-4.787744</v>
      </c>
      <c r="AA3430">
        <v>-0.17602000000000001</v>
      </c>
    </row>
    <row r="3431" spans="1:27">
      <c r="A3431">
        <v>2323153</v>
      </c>
      <c r="B3431" t="s">
        <v>6884</v>
      </c>
      <c r="C3431" t="s">
        <v>6885</v>
      </c>
      <c r="D3431">
        <v>3.6813247344847611</v>
      </c>
      <c r="E3431">
        <v>35</v>
      </c>
      <c r="F3431">
        <v>12</v>
      </c>
      <c r="G3431">
        <v>171.30800000000019</v>
      </c>
      <c r="H3431">
        <v>2.3814904767066301</v>
      </c>
      <c r="I3431">
        <v>0.7020750295016932</v>
      </c>
      <c r="J3431">
        <v>0.65462738082334249</v>
      </c>
      <c r="K3431" t="s">
        <v>5303</v>
      </c>
      <c r="L3431">
        <v>-504.05031380000003</v>
      </c>
      <c r="M3431">
        <v>0.28264400000000001</v>
      </c>
      <c r="N3431">
        <v>0.33494000000000002</v>
      </c>
      <c r="O3431">
        <v>460.51614400000011</v>
      </c>
      <c r="P3431">
        <v>-0.39118000000000003</v>
      </c>
      <c r="Q3431">
        <v>-0.11401</v>
      </c>
      <c r="R3431">
        <v>0.50790000000000002</v>
      </c>
      <c r="S3431">
        <v>-503.76766980000002</v>
      </c>
      <c r="T3431">
        <v>-503.71537380000001</v>
      </c>
      <c r="U3431">
        <v>7.5390240000000004</v>
      </c>
      <c r="X3431" t="s">
        <v>5303</v>
      </c>
      <c r="Y3431">
        <v>7.5390240000000004</v>
      </c>
      <c r="Z3431">
        <f t="shared" si="53"/>
        <v>-3.1010719999999998</v>
      </c>
      <c r="AA3431">
        <v>-0.11401</v>
      </c>
    </row>
    <row r="3432" spans="1:27">
      <c r="A3432">
        <v>2322117</v>
      </c>
      <c r="B3432" t="s">
        <v>6886</v>
      </c>
      <c r="C3432" t="s">
        <v>6887</v>
      </c>
      <c r="D3432">
        <v>3.1268865491073319</v>
      </c>
      <c r="E3432">
        <v>33</v>
      </c>
      <c r="F3432">
        <v>17</v>
      </c>
      <c r="G3432">
        <v>273.18299999999971</v>
      </c>
      <c r="H3432">
        <v>2.3994712602285109</v>
      </c>
      <c r="I3432">
        <v>0.76367927232140753</v>
      </c>
      <c r="J3432">
        <v>0.65013218494287228</v>
      </c>
      <c r="K3432" t="s">
        <v>5303</v>
      </c>
      <c r="L3432">
        <v>-1555.0650209999999</v>
      </c>
      <c r="M3432">
        <v>0.21729200000000001</v>
      </c>
      <c r="N3432">
        <v>0.279281</v>
      </c>
      <c r="O3432">
        <v>545.87811199999999</v>
      </c>
      <c r="P3432">
        <v>-0.38794000000000001</v>
      </c>
      <c r="Q3432">
        <v>-0.20835999999999999</v>
      </c>
      <c r="R3432">
        <v>8.1153999999999993</v>
      </c>
      <c r="S3432">
        <v>-1554.8477290000001</v>
      </c>
      <c r="T3432">
        <v>-1554.78574</v>
      </c>
      <c r="U3432">
        <v>4.884576</v>
      </c>
      <c r="X3432" t="s">
        <v>5303</v>
      </c>
      <c r="Y3432">
        <v>4.884576</v>
      </c>
      <c r="Z3432">
        <f t="shared" si="53"/>
        <v>-5.6673919999999995</v>
      </c>
      <c r="AA3432">
        <v>-0.20835999999999999</v>
      </c>
    </row>
    <row r="3433" spans="1:27">
      <c r="A3433">
        <v>2321206</v>
      </c>
      <c r="B3433" t="s">
        <v>6888</v>
      </c>
      <c r="C3433" t="s">
        <v>6889</v>
      </c>
      <c r="D3433">
        <v>3.5927121496431318</v>
      </c>
      <c r="E3433">
        <v>30</v>
      </c>
      <c r="F3433">
        <v>12</v>
      </c>
      <c r="G3433">
        <v>168.26400000000021</v>
      </c>
      <c r="H3433">
        <v>1.921282966817123</v>
      </c>
      <c r="I3433">
        <v>0.71192087226187417</v>
      </c>
      <c r="J3433">
        <v>0.76967925829571926</v>
      </c>
      <c r="K3433" t="s">
        <v>5303</v>
      </c>
      <c r="L3433">
        <v>-517.71466599999997</v>
      </c>
      <c r="M3433">
        <v>0.228654</v>
      </c>
      <c r="N3433">
        <v>0.27949800000000002</v>
      </c>
      <c r="O3433">
        <v>447.72984000000002</v>
      </c>
      <c r="P3433">
        <v>-0.39417999999999997</v>
      </c>
      <c r="Q3433">
        <v>-0.15620999999999999</v>
      </c>
      <c r="R3433">
        <v>4.2439</v>
      </c>
      <c r="S3433">
        <v>-517.48601199999996</v>
      </c>
      <c r="T3433">
        <v>-517.43516799999998</v>
      </c>
      <c r="U3433">
        <v>6.4727839999999999</v>
      </c>
      <c r="X3433" t="s">
        <v>5303</v>
      </c>
      <c r="Y3433">
        <v>6.4727839999999999</v>
      </c>
      <c r="Z3433">
        <f t="shared" si="53"/>
        <v>-4.2489119999999998</v>
      </c>
      <c r="AA3433">
        <v>-0.15620999999999999</v>
      </c>
    </row>
    <row r="3434" spans="1:27">
      <c r="A3434">
        <v>2322538</v>
      </c>
      <c r="B3434" t="s">
        <v>6890</v>
      </c>
      <c r="C3434" t="s">
        <v>6891</v>
      </c>
      <c r="D3434">
        <v>3.4303320417818992</v>
      </c>
      <c r="E3434">
        <v>37</v>
      </c>
      <c r="F3434">
        <v>16</v>
      </c>
      <c r="G3434">
        <v>236.30100000000019</v>
      </c>
      <c r="H3434">
        <v>2.5461412074129841</v>
      </c>
      <c r="I3434">
        <v>0.7299631064686779</v>
      </c>
      <c r="J3434">
        <v>0.61346469814675408</v>
      </c>
      <c r="K3434" t="s">
        <v>5303</v>
      </c>
      <c r="L3434">
        <v>-823.87604720000002</v>
      </c>
      <c r="M3434">
        <v>0.27190500000000001</v>
      </c>
      <c r="N3434">
        <v>0.33302900000000002</v>
      </c>
      <c r="O3434">
        <v>538.25904800000001</v>
      </c>
      <c r="P3434">
        <v>-0.38736999999999999</v>
      </c>
      <c r="Q3434">
        <v>-0.1245</v>
      </c>
      <c r="R3434">
        <v>6.6955999999999998</v>
      </c>
      <c r="S3434">
        <v>-823.60414220000007</v>
      </c>
      <c r="T3434">
        <v>-823.54301820000001</v>
      </c>
      <c r="U3434">
        <v>7.1500640000000004</v>
      </c>
      <c r="X3434" t="s">
        <v>5303</v>
      </c>
      <c r="Y3434">
        <v>7.1500640000000004</v>
      </c>
      <c r="Z3434">
        <f t="shared" si="53"/>
        <v>-3.3864000000000001</v>
      </c>
      <c r="AA3434">
        <v>-0.1245</v>
      </c>
    </row>
    <row r="3435" spans="1:27">
      <c r="A3435">
        <v>2321836</v>
      </c>
      <c r="B3435" t="s">
        <v>6892</v>
      </c>
      <c r="C3435" t="s">
        <v>6893</v>
      </c>
      <c r="D3435">
        <v>3.4891305856921382</v>
      </c>
      <c r="E3435">
        <v>32</v>
      </c>
      <c r="F3435">
        <v>14</v>
      </c>
      <c r="G3435">
        <v>192.28600000000009</v>
      </c>
      <c r="H3435">
        <v>1.9141126856412629</v>
      </c>
      <c r="I3435">
        <v>0.72342993492309582</v>
      </c>
      <c r="J3435">
        <v>0.77147182858968433</v>
      </c>
      <c r="K3435" t="s">
        <v>5303</v>
      </c>
      <c r="L3435">
        <v>-593.89926190000006</v>
      </c>
      <c r="M3435">
        <v>0.234399</v>
      </c>
      <c r="N3435">
        <v>0.29068100000000002</v>
      </c>
      <c r="O3435">
        <v>495.61990400000002</v>
      </c>
      <c r="P3435">
        <v>-0.44805</v>
      </c>
      <c r="Q3435">
        <v>-0.16608000000000001</v>
      </c>
      <c r="R3435">
        <v>9.0273000000000003</v>
      </c>
      <c r="S3435">
        <v>-593.6648629</v>
      </c>
      <c r="T3435">
        <v>-593.60858090000011</v>
      </c>
      <c r="U3435">
        <v>7.6695840000000004</v>
      </c>
      <c r="X3435" t="s">
        <v>5303</v>
      </c>
      <c r="Y3435">
        <v>7.6695840000000004</v>
      </c>
      <c r="Z3435">
        <f t="shared" si="53"/>
        <v>-4.5173759999999996</v>
      </c>
      <c r="AA3435">
        <v>-0.16608000000000001</v>
      </c>
    </row>
    <row r="3436" spans="1:27">
      <c r="A3436">
        <v>2321478</v>
      </c>
      <c r="B3436" t="s">
        <v>6894</v>
      </c>
      <c r="C3436" t="s">
        <v>6895</v>
      </c>
      <c r="D3436">
        <v>3.4904050329362959</v>
      </c>
      <c r="E3436">
        <v>42</v>
      </c>
      <c r="F3436">
        <v>15</v>
      </c>
      <c r="G3436">
        <v>211.37300000000019</v>
      </c>
      <c r="H3436">
        <v>2.5816923398563811</v>
      </c>
      <c r="I3436">
        <v>0.7232883296737449</v>
      </c>
      <c r="J3436">
        <v>0.60457691503590483</v>
      </c>
      <c r="K3436" t="s">
        <v>5303</v>
      </c>
      <c r="L3436">
        <v>-620.77567429999999</v>
      </c>
      <c r="M3436">
        <v>0.34317500000000001</v>
      </c>
      <c r="N3436">
        <v>0.40031800000000001</v>
      </c>
      <c r="O3436">
        <v>503.19712800000002</v>
      </c>
      <c r="P3436">
        <v>-0.37048999999999999</v>
      </c>
      <c r="Q3436">
        <v>-0.10974</v>
      </c>
      <c r="R3436">
        <v>3.7894999999999999</v>
      </c>
      <c r="S3436">
        <v>-620.43249930000002</v>
      </c>
      <c r="T3436">
        <v>-620.37535630000002</v>
      </c>
      <c r="U3436">
        <v>7.0923999999999996</v>
      </c>
      <c r="X3436" t="s">
        <v>5303</v>
      </c>
      <c r="Y3436">
        <v>7.0923999999999996</v>
      </c>
      <c r="Z3436">
        <f t="shared" si="53"/>
        <v>-2.984928</v>
      </c>
      <c r="AA3436">
        <v>-0.10974</v>
      </c>
    </row>
    <row r="3437" spans="1:27">
      <c r="A3437">
        <v>2323244</v>
      </c>
      <c r="B3437" t="s">
        <v>6896</v>
      </c>
      <c r="C3437" t="s">
        <v>6897</v>
      </c>
      <c r="D3437">
        <v>3.7834731566022319</v>
      </c>
      <c r="E3437">
        <v>34</v>
      </c>
      <c r="F3437">
        <v>13</v>
      </c>
      <c r="G3437">
        <v>181.3030000000002</v>
      </c>
      <c r="H3437">
        <v>1.978473972874232</v>
      </c>
      <c r="I3437">
        <v>0.69072520482197419</v>
      </c>
      <c r="J3437">
        <v>0.75538150678144189</v>
      </c>
      <c r="K3437" t="s">
        <v>5303</v>
      </c>
      <c r="L3437">
        <v>-540.97492620000003</v>
      </c>
      <c r="M3437">
        <v>0.26461200000000001</v>
      </c>
      <c r="N3437">
        <v>0.31772299999999998</v>
      </c>
      <c r="O3437">
        <v>467.69170400000002</v>
      </c>
      <c r="P3437">
        <v>-0.47848000000000002</v>
      </c>
      <c r="Q3437">
        <v>-0.15393000000000001</v>
      </c>
      <c r="R3437">
        <v>4.4630000000000001</v>
      </c>
      <c r="S3437">
        <v>-540.71031419999997</v>
      </c>
      <c r="T3437">
        <v>-540.65720320000003</v>
      </c>
      <c r="U3437">
        <v>8.8277599999999996</v>
      </c>
      <c r="X3437" t="s">
        <v>5303</v>
      </c>
      <c r="Y3437">
        <v>8.8277599999999996</v>
      </c>
      <c r="Z3437">
        <f t="shared" si="53"/>
        <v>-4.186896</v>
      </c>
      <c r="AA3437">
        <v>-0.15393000000000001</v>
      </c>
    </row>
    <row r="3438" spans="1:27">
      <c r="A3438">
        <v>2323270</v>
      </c>
      <c r="B3438" t="s">
        <v>6898</v>
      </c>
      <c r="C3438" t="s">
        <v>6899</v>
      </c>
      <c r="D3438">
        <v>3.6042194520888988</v>
      </c>
      <c r="E3438">
        <v>28</v>
      </c>
      <c r="F3438">
        <v>14</v>
      </c>
      <c r="G3438">
        <v>207.21900000000011</v>
      </c>
      <c r="H3438">
        <v>1.935452544531379</v>
      </c>
      <c r="I3438">
        <v>0.71064228310123345</v>
      </c>
      <c r="J3438">
        <v>0.76613686386715529</v>
      </c>
      <c r="K3438" t="s">
        <v>5303</v>
      </c>
      <c r="L3438">
        <v>-760.09461099999999</v>
      </c>
      <c r="M3438">
        <v>0.18639700000000001</v>
      </c>
      <c r="N3438">
        <v>0.24038200000000001</v>
      </c>
      <c r="O3438">
        <v>475.39444800000001</v>
      </c>
      <c r="P3438">
        <v>-0.49287999999999998</v>
      </c>
      <c r="Q3438">
        <v>-0.17674000000000001</v>
      </c>
      <c r="R3438">
        <v>8.2285000000000004</v>
      </c>
      <c r="S3438">
        <v>-759.90821399999993</v>
      </c>
      <c r="T3438">
        <v>-759.85422900000003</v>
      </c>
      <c r="U3438">
        <v>8.5990079999999995</v>
      </c>
      <c r="X3438" t="s">
        <v>5303</v>
      </c>
      <c r="Y3438">
        <v>8.5990079999999995</v>
      </c>
      <c r="Z3438">
        <f t="shared" si="53"/>
        <v>-4.807328</v>
      </c>
      <c r="AA3438">
        <v>-0.17674000000000001</v>
      </c>
    </row>
    <row r="3439" spans="1:27">
      <c r="A3439">
        <v>2321724</v>
      </c>
      <c r="B3439" t="s">
        <v>6900</v>
      </c>
      <c r="C3439" t="s">
        <v>6901</v>
      </c>
      <c r="D3439">
        <v>3.215782321502179</v>
      </c>
      <c r="E3439">
        <v>43</v>
      </c>
      <c r="F3439">
        <v>16</v>
      </c>
      <c r="G3439">
        <v>223.38400000000021</v>
      </c>
      <c r="H3439">
        <v>2.4790599701969271</v>
      </c>
      <c r="I3439">
        <v>0.75380196427753576</v>
      </c>
      <c r="J3439">
        <v>0.63023500745076821</v>
      </c>
      <c r="K3439" t="s">
        <v>5303</v>
      </c>
      <c r="L3439">
        <v>-658.89399130000004</v>
      </c>
      <c r="M3439">
        <v>0.34161599999999998</v>
      </c>
      <c r="N3439">
        <v>0.40565200000000001</v>
      </c>
      <c r="O3439">
        <v>563.89441599999998</v>
      </c>
      <c r="P3439">
        <v>-0.42885000000000001</v>
      </c>
      <c r="Q3439">
        <v>-0.13003000000000001</v>
      </c>
      <c r="R3439">
        <v>7.7662000000000004</v>
      </c>
      <c r="S3439">
        <v>-658.55237529999999</v>
      </c>
      <c r="T3439">
        <v>-658.48833930000001</v>
      </c>
      <c r="U3439">
        <v>8.1279039999999991</v>
      </c>
      <c r="X3439" t="s">
        <v>5303</v>
      </c>
      <c r="Y3439">
        <v>8.1279039999999991</v>
      </c>
      <c r="Z3439">
        <f t="shared" si="53"/>
        <v>-3.536816</v>
      </c>
      <c r="AA3439">
        <v>-0.13003000000000001</v>
      </c>
    </row>
    <row r="3440" spans="1:27">
      <c r="A3440">
        <v>2322573</v>
      </c>
      <c r="B3440" t="s">
        <v>6902</v>
      </c>
      <c r="C3440" t="s">
        <v>6903</v>
      </c>
      <c r="D3440">
        <v>3.3243945687472669</v>
      </c>
      <c r="E3440">
        <v>41</v>
      </c>
      <c r="F3440">
        <v>17</v>
      </c>
      <c r="G3440">
        <v>262.39499999999998</v>
      </c>
      <c r="H3440">
        <v>2.1103157838187632</v>
      </c>
      <c r="I3440">
        <v>0.7417339368058592</v>
      </c>
      <c r="J3440">
        <v>0.72242105404530921</v>
      </c>
      <c r="K3440" t="s">
        <v>5303</v>
      </c>
      <c r="L3440">
        <v>-1149.9516501000001</v>
      </c>
      <c r="M3440">
        <v>0.30781599999999998</v>
      </c>
      <c r="N3440">
        <v>0.37228899999999998</v>
      </c>
      <c r="O3440">
        <v>567.75206400000002</v>
      </c>
      <c r="P3440">
        <v>-0.41099000000000002</v>
      </c>
      <c r="Q3440">
        <v>-0.14835999999999999</v>
      </c>
      <c r="R3440">
        <v>10.3011</v>
      </c>
      <c r="S3440">
        <v>-1149.6438341</v>
      </c>
      <c r="T3440">
        <v>-1149.5793610999999</v>
      </c>
      <c r="U3440">
        <v>7.143536000000001</v>
      </c>
      <c r="X3440" t="s">
        <v>5303</v>
      </c>
      <c r="Y3440">
        <v>7.143536000000001</v>
      </c>
      <c r="Z3440">
        <f t="shared" si="53"/>
        <v>-4.0353919999999999</v>
      </c>
      <c r="AA3440">
        <v>-0.14835999999999999</v>
      </c>
    </row>
    <row r="3441" spans="1:27">
      <c r="A3441">
        <v>2322592</v>
      </c>
      <c r="B3441" t="s">
        <v>6904</v>
      </c>
      <c r="C3441" t="s">
        <v>6905</v>
      </c>
      <c r="D3441">
        <v>3.6771542569298989</v>
      </c>
      <c r="E3441">
        <v>42</v>
      </c>
      <c r="F3441">
        <v>20</v>
      </c>
      <c r="G3441">
        <v>306.31399999999962</v>
      </c>
      <c r="H3441">
        <v>2.3479930622693912</v>
      </c>
      <c r="I3441">
        <v>0.70253841589667798</v>
      </c>
      <c r="J3441">
        <v>0.6630017344326522</v>
      </c>
      <c r="K3441" t="s">
        <v>5303</v>
      </c>
      <c r="L3441">
        <v>-1162.1411853</v>
      </c>
      <c r="M3441">
        <v>0.29145500000000002</v>
      </c>
      <c r="N3441">
        <v>0.36422399999999999</v>
      </c>
      <c r="O3441">
        <v>640.796336</v>
      </c>
      <c r="P3441">
        <v>-0.44735000000000003</v>
      </c>
      <c r="Q3441">
        <v>-0.11436</v>
      </c>
      <c r="R3441">
        <v>10.938700000000001</v>
      </c>
      <c r="S3441">
        <v>-1161.8497302999999</v>
      </c>
      <c r="T3441">
        <v>-1161.7769613</v>
      </c>
      <c r="U3441">
        <v>9.057328</v>
      </c>
      <c r="X3441" t="s">
        <v>5303</v>
      </c>
      <c r="Y3441">
        <v>9.057328</v>
      </c>
      <c r="Z3441">
        <f t="shared" si="53"/>
        <v>-3.110592</v>
      </c>
      <c r="AA3441">
        <v>-0.11436</v>
      </c>
    </row>
    <row r="3442" spans="1:27">
      <c r="A3442">
        <v>2321573</v>
      </c>
      <c r="B3442" t="s">
        <v>6906</v>
      </c>
      <c r="C3442" t="s">
        <v>6907</v>
      </c>
      <c r="D3442">
        <v>3.3780000413765299</v>
      </c>
      <c r="E3442">
        <v>35</v>
      </c>
      <c r="F3442">
        <v>18</v>
      </c>
      <c r="G3442">
        <v>256.29100000000011</v>
      </c>
      <c r="H3442">
        <v>2.5414830125248562</v>
      </c>
      <c r="I3442">
        <v>0.73577777318038562</v>
      </c>
      <c r="J3442">
        <v>0.61462924686878595</v>
      </c>
      <c r="K3442" t="s">
        <v>5303</v>
      </c>
      <c r="L3442">
        <v>-897.67051839999999</v>
      </c>
      <c r="M3442">
        <v>0.23726800000000001</v>
      </c>
      <c r="N3442">
        <v>0.29871799999999998</v>
      </c>
      <c r="O3442">
        <v>541.12927200000001</v>
      </c>
      <c r="P3442">
        <v>-0.36212</v>
      </c>
      <c r="Q3442">
        <v>-0.18412999999999999</v>
      </c>
      <c r="R3442">
        <v>3.3864999999999998</v>
      </c>
      <c r="S3442">
        <v>-897.43325040000002</v>
      </c>
      <c r="T3442">
        <v>-897.37180039999998</v>
      </c>
      <c r="U3442">
        <v>4.8413279999999999</v>
      </c>
      <c r="X3442" t="s">
        <v>5303</v>
      </c>
      <c r="Y3442">
        <v>4.8413279999999999</v>
      </c>
      <c r="Z3442">
        <f t="shared" si="53"/>
        <v>-5.0083359999999999</v>
      </c>
      <c r="AA3442">
        <v>-0.18412999999999999</v>
      </c>
    </row>
    <row r="3443" spans="1:27">
      <c r="A3443">
        <v>2322151</v>
      </c>
      <c r="B3443" t="s">
        <v>6908</v>
      </c>
      <c r="C3443" t="s">
        <v>6909</v>
      </c>
      <c r="D3443">
        <v>2.854056254394282</v>
      </c>
      <c r="E3443">
        <v>49</v>
      </c>
      <c r="F3443">
        <v>18</v>
      </c>
      <c r="G3443">
        <v>251.4380000000003</v>
      </c>
      <c r="H3443">
        <v>1.977169125368202</v>
      </c>
      <c r="I3443">
        <v>0.7939937495117465</v>
      </c>
      <c r="J3443">
        <v>0.7557077186579495</v>
      </c>
      <c r="K3443" t="s">
        <v>5303</v>
      </c>
      <c r="L3443">
        <v>-737.49739399999999</v>
      </c>
      <c r="M3443">
        <v>0.392704</v>
      </c>
      <c r="N3443">
        <v>0.463949</v>
      </c>
      <c r="O3443">
        <v>627.38661600000012</v>
      </c>
      <c r="P3443">
        <v>-0.39927000000000001</v>
      </c>
      <c r="Q3443">
        <v>-0.15803</v>
      </c>
      <c r="R3443">
        <v>7.5960000000000001</v>
      </c>
      <c r="S3443">
        <v>-737.10469000000001</v>
      </c>
      <c r="T3443">
        <v>-737.03344500000003</v>
      </c>
      <c r="U3443">
        <v>6.5617279999999996</v>
      </c>
      <c r="X3443" t="s">
        <v>5303</v>
      </c>
      <c r="Y3443">
        <v>6.5617279999999996</v>
      </c>
      <c r="Z3443">
        <f t="shared" si="53"/>
        <v>-4.2984159999999996</v>
      </c>
      <c r="AA3443">
        <v>-0.15803</v>
      </c>
    </row>
    <row r="3444" spans="1:27">
      <c r="A3444">
        <v>2323726</v>
      </c>
      <c r="B3444" t="s">
        <v>6910</v>
      </c>
      <c r="C3444" t="s">
        <v>6911</v>
      </c>
      <c r="D3444">
        <v>3.1151089429797412</v>
      </c>
      <c r="E3444">
        <v>43</v>
      </c>
      <c r="F3444">
        <v>15</v>
      </c>
      <c r="G3444">
        <v>210.38500000000019</v>
      </c>
      <c r="H3444">
        <v>2.3643389401107</v>
      </c>
      <c r="I3444">
        <v>0.7649878952244733</v>
      </c>
      <c r="J3444">
        <v>0.65891526497232489</v>
      </c>
      <c r="K3444" t="s">
        <v>5303</v>
      </c>
      <c r="L3444">
        <v>-604.74879180000005</v>
      </c>
      <c r="M3444">
        <v>0.34818399999999999</v>
      </c>
      <c r="N3444">
        <v>0.41069299999999997</v>
      </c>
      <c r="O3444">
        <v>550.45122400000002</v>
      </c>
      <c r="P3444">
        <v>-0.41827999999999999</v>
      </c>
      <c r="Q3444">
        <v>-0.15389</v>
      </c>
      <c r="R3444">
        <v>3.8048000000000002</v>
      </c>
      <c r="S3444">
        <v>-604.4006078000001</v>
      </c>
      <c r="T3444">
        <v>-604.33809880000001</v>
      </c>
      <c r="U3444">
        <v>7.191408</v>
      </c>
      <c r="X3444" t="s">
        <v>5303</v>
      </c>
      <c r="Y3444">
        <v>7.191408</v>
      </c>
      <c r="Z3444">
        <f t="shared" si="53"/>
        <v>-4.1858079999999998</v>
      </c>
      <c r="AA3444">
        <v>-0.15389</v>
      </c>
    </row>
    <row r="3445" spans="1:27">
      <c r="A3445">
        <v>2321039</v>
      </c>
      <c r="B3445" t="s">
        <v>6912</v>
      </c>
      <c r="C3445" t="s">
        <v>6913</v>
      </c>
      <c r="D3445">
        <v>4.053759624428106</v>
      </c>
      <c r="E3445">
        <v>38</v>
      </c>
      <c r="F3445">
        <v>15</v>
      </c>
      <c r="G3445">
        <v>207.34100000000009</v>
      </c>
      <c r="H3445">
        <v>2.2977346524181059</v>
      </c>
      <c r="I3445">
        <v>0.66069337506354375</v>
      </c>
      <c r="J3445">
        <v>0.67556633689547341</v>
      </c>
      <c r="K3445" t="s">
        <v>5303</v>
      </c>
      <c r="L3445">
        <v>-618.37716550000005</v>
      </c>
      <c r="M3445">
        <v>0.297012</v>
      </c>
      <c r="N3445">
        <v>0.35513400000000001</v>
      </c>
      <c r="O3445">
        <v>511.816168</v>
      </c>
      <c r="P3445">
        <v>-0.45401999999999998</v>
      </c>
      <c r="Q3445">
        <v>-0.15464</v>
      </c>
      <c r="R3445">
        <v>4.4966999999999997</v>
      </c>
      <c r="S3445">
        <v>-618.08015350000005</v>
      </c>
      <c r="T3445">
        <v>-618.02203150000003</v>
      </c>
      <c r="U3445">
        <v>8.1431359999999984</v>
      </c>
      <c r="X3445" t="s">
        <v>5303</v>
      </c>
      <c r="Y3445">
        <v>8.1431359999999984</v>
      </c>
      <c r="Z3445">
        <f t="shared" si="53"/>
        <v>-4.2062080000000002</v>
      </c>
      <c r="AA3445">
        <v>-0.15464</v>
      </c>
    </row>
    <row r="3446" spans="1:27">
      <c r="A3446">
        <v>2323420</v>
      </c>
      <c r="B3446" t="s">
        <v>6914</v>
      </c>
      <c r="C3446" t="s">
        <v>6915</v>
      </c>
      <c r="D3446">
        <v>3.5484920577011341</v>
      </c>
      <c r="E3446">
        <v>39</v>
      </c>
      <c r="F3446">
        <v>13</v>
      </c>
      <c r="G3446">
        <v>184.34700000000021</v>
      </c>
      <c r="H3446">
        <v>1.891054712258134</v>
      </c>
      <c r="I3446">
        <v>0.71683421581098505</v>
      </c>
      <c r="J3446">
        <v>0.77723632193546643</v>
      </c>
      <c r="K3446" t="s">
        <v>5303</v>
      </c>
      <c r="L3446">
        <v>-527.35321060000001</v>
      </c>
      <c r="M3446">
        <v>0.32169900000000001</v>
      </c>
      <c r="N3446">
        <v>0.37598199999999998</v>
      </c>
      <c r="O3446">
        <v>478.01363199999997</v>
      </c>
      <c r="P3446">
        <v>-0.46157999999999999</v>
      </c>
      <c r="Q3446">
        <v>-0.10826</v>
      </c>
      <c r="R3446">
        <v>0.87190000000000001</v>
      </c>
      <c r="S3446">
        <v>-527.03151160000004</v>
      </c>
      <c r="T3446">
        <v>-526.97722859999999</v>
      </c>
      <c r="U3446">
        <v>9.6103039999999993</v>
      </c>
      <c r="X3446" t="s">
        <v>5303</v>
      </c>
      <c r="Y3446">
        <v>9.6103039999999993</v>
      </c>
      <c r="Z3446">
        <f t="shared" si="53"/>
        <v>-2.9446719999999997</v>
      </c>
      <c r="AA3446">
        <v>-0.10826</v>
      </c>
    </row>
    <row r="3447" spans="1:27">
      <c r="A3447">
        <v>2322198</v>
      </c>
      <c r="B3447" t="s">
        <v>6916</v>
      </c>
      <c r="C3447" t="s">
        <v>6917</v>
      </c>
      <c r="D3447">
        <v>2.812359831448092</v>
      </c>
      <c r="E3447">
        <v>40</v>
      </c>
      <c r="F3447">
        <v>17</v>
      </c>
      <c r="G3447">
        <v>252.8090000000002</v>
      </c>
      <c r="H3447">
        <v>1.972904246982494</v>
      </c>
      <c r="I3447">
        <v>0.79862668539465653</v>
      </c>
      <c r="J3447">
        <v>0.75677393825437644</v>
      </c>
      <c r="K3447" t="s">
        <v>5303</v>
      </c>
      <c r="L3447">
        <v>-1100.0637799000001</v>
      </c>
      <c r="M3447">
        <v>0.30229299999999998</v>
      </c>
      <c r="N3447">
        <v>0.364597</v>
      </c>
      <c r="O3447">
        <v>548.64792</v>
      </c>
      <c r="P3447">
        <v>-0.38233</v>
      </c>
      <c r="Q3447">
        <v>-0.16655</v>
      </c>
      <c r="R3447">
        <v>6.4221000000000004</v>
      </c>
      <c r="S3447">
        <v>-1099.7614868999999</v>
      </c>
      <c r="T3447">
        <v>-1099.6991829000001</v>
      </c>
      <c r="U3447">
        <v>5.8692159999999998</v>
      </c>
      <c r="X3447" t="s">
        <v>5303</v>
      </c>
      <c r="Y3447">
        <v>5.8692159999999998</v>
      </c>
      <c r="Z3447">
        <f t="shared" si="53"/>
        <v>-4.5301600000000004</v>
      </c>
      <c r="AA3447">
        <v>-0.16655</v>
      </c>
    </row>
    <row r="3448" spans="1:27">
      <c r="A3448">
        <v>2323729</v>
      </c>
      <c r="B3448" t="s">
        <v>6918</v>
      </c>
      <c r="C3448" t="s">
        <v>6919</v>
      </c>
      <c r="D3448">
        <v>2.9543785570865642</v>
      </c>
      <c r="E3448">
        <v>43</v>
      </c>
      <c r="F3448">
        <v>15</v>
      </c>
      <c r="G3448">
        <v>210.38500000000019</v>
      </c>
      <c r="H3448">
        <v>1.9772338234864371</v>
      </c>
      <c r="I3448">
        <v>0.78284682699038177</v>
      </c>
      <c r="J3448">
        <v>0.75569154412839079</v>
      </c>
      <c r="K3448" t="s">
        <v>5303</v>
      </c>
      <c r="L3448">
        <v>-604.74638349999998</v>
      </c>
      <c r="M3448">
        <v>0.34866999999999998</v>
      </c>
      <c r="N3448">
        <v>0.41126200000000002</v>
      </c>
      <c r="O3448">
        <v>551.18342399999995</v>
      </c>
      <c r="P3448">
        <v>-0.41821999999999998</v>
      </c>
      <c r="Q3448">
        <v>-0.15371000000000001</v>
      </c>
      <c r="R3448">
        <v>4.0057</v>
      </c>
      <c r="S3448">
        <v>-604.39771350000001</v>
      </c>
      <c r="T3448">
        <v>-604.33512150000001</v>
      </c>
      <c r="U3448">
        <v>7.1946719999999988</v>
      </c>
      <c r="X3448" t="s">
        <v>5303</v>
      </c>
      <c r="Y3448">
        <v>7.1946719999999988</v>
      </c>
      <c r="Z3448">
        <f t="shared" si="53"/>
        <v>-4.1809120000000002</v>
      </c>
      <c r="AA3448">
        <v>-0.15371000000000001</v>
      </c>
    </row>
    <row r="3449" spans="1:27">
      <c r="A3449">
        <v>2322522</v>
      </c>
      <c r="B3449" t="s">
        <v>6920</v>
      </c>
      <c r="C3449" t="s">
        <v>6921</v>
      </c>
      <c r="D3449">
        <v>4.126585276044695</v>
      </c>
      <c r="E3449">
        <v>37</v>
      </c>
      <c r="F3449">
        <v>14</v>
      </c>
      <c r="G3449">
        <v>195.33000000000021</v>
      </c>
      <c r="H3449">
        <v>2.1347809203274091</v>
      </c>
      <c r="I3449">
        <v>0.65260163599503385</v>
      </c>
      <c r="J3449">
        <v>0.71630476991814784</v>
      </c>
      <c r="K3449" t="s">
        <v>5303</v>
      </c>
      <c r="L3449">
        <v>-580.28320499999995</v>
      </c>
      <c r="M3449">
        <v>0.28897699999999998</v>
      </c>
      <c r="N3449">
        <v>0.34719800000000001</v>
      </c>
      <c r="O3449">
        <v>512.69062400000007</v>
      </c>
      <c r="P3449">
        <v>-0.47356999999999999</v>
      </c>
      <c r="Q3449">
        <v>-0.14918000000000001</v>
      </c>
      <c r="R3449">
        <v>4.3963000000000001</v>
      </c>
      <c r="S3449">
        <v>-579.99422799999991</v>
      </c>
      <c r="T3449">
        <v>-579.9360069999999</v>
      </c>
      <c r="U3449">
        <v>8.8234079999999988</v>
      </c>
      <c r="X3449" t="s">
        <v>5303</v>
      </c>
      <c r="Y3449">
        <v>8.8234079999999988</v>
      </c>
      <c r="Z3449">
        <f t="shared" si="53"/>
        <v>-4.057696</v>
      </c>
      <c r="AA3449">
        <v>-0.14918000000000001</v>
      </c>
    </row>
    <row r="3450" spans="1:27">
      <c r="A3450">
        <v>2322183</v>
      </c>
      <c r="B3450" t="s">
        <v>6922</v>
      </c>
      <c r="C3450" t="s">
        <v>6923</v>
      </c>
      <c r="D3450">
        <v>2.7261577547133289</v>
      </c>
      <c r="E3450">
        <v>55</v>
      </c>
      <c r="F3450">
        <v>19</v>
      </c>
      <c r="G3450">
        <v>270.48099999999988</v>
      </c>
      <c r="H3450">
        <v>2.119012357930441</v>
      </c>
      <c r="I3450">
        <v>0.80820469392074124</v>
      </c>
      <c r="J3450">
        <v>0.72024691051738976</v>
      </c>
      <c r="K3450" t="s">
        <v>5303</v>
      </c>
      <c r="L3450">
        <v>-799.10895500000004</v>
      </c>
      <c r="M3450">
        <v>0.453204</v>
      </c>
      <c r="N3450">
        <v>0.528003</v>
      </c>
      <c r="O3450">
        <v>658.67456800000002</v>
      </c>
      <c r="P3450">
        <v>-0.39205000000000001</v>
      </c>
      <c r="Q3450">
        <v>-0.10041</v>
      </c>
      <c r="R3450">
        <v>8.6425000000000001</v>
      </c>
      <c r="S3450">
        <v>-798.65575100000001</v>
      </c>
      <c r="T3450">
        <v>-798.58095200000002</v>
      </c>
      <c r="U3450">
        <v>7.9326080000000001</v>
      </c>
      <c r="X3450" t="s">
        <v>5303</v>
      </c>
      <c r="Y3450">
        <v>7.9326080000000001</v>
      </c>
      <c r="Z3450">
        <f t="shared" si="53"/>
        <v>-2.7311519999999998</v>
      </c>
      <c r="AA3450">
        <v>-0.10041</v>
      </c>
    </row>
    <row r="3451" spans="1:27">
      <c r="A3451">
        <v>2321700</v>
      </c>
      <c r="B3451" t="s">
        <v>6924</v>
      </c>
      <c r="C3451" t="s">
        <v>6925</v>
      </c>
      <c r="D3451">
        <v>3.6872243653934418</v>
      </c>
      <c r="E3451">
        <v>33</v>
      </c>
      <c r="F3451">
        <v>13</v>
      </c>
      <c r="G3451">
        <v>182.2910000000002</v>
      </c>
      <c r="H3451">
        <v>1.797086905795942</v>
      </c>
      <c r="I3451">
        <v>0.70141951495628418</v>
      </c>
      <c r="J3451">
        <v>0.80072827355101461</v>
      </c>
      <c r="K3451" t="s">
        <v>5303</v>
      </c>
      <c r="L3451">
        <v>-556.9716416</v>
      </c>
      <c r="M3451">
        <v>0.25323899999999999</v>
      </c>
      <c r="N3451">
        <v>0.30710199999999999</v>
      </c>
      <c r="O3451">
        <v>474.32334400000002</v>
      </c>
      <c r="P3451">
        <v>-0.40550999999999998</v>
      </c>
      <c r="Q3451">
        <v>-0.12676000000000001</v>
      </c>
      <c r="R3451">
        <v>5.5732999999999997</v>
      </c>
      <c r="S3451">
        <v>-556.71840259999999</v>
      </c>
      <c r="T3451">
        <v>-556.66453960000001</v>
      </c>
      <c r="U3451">
        <v>7.5819999999999981</v>
      </c>
      <c r="X3451" t="s">
        <v>5303</v>
      </c>
      <c r="Y3451">
        <v>7.5819999999999981</v>
      </c>
      <c r="Z3451">
        <f t="shared" si="53"/>
        <v>-3.4478720000000003</v>
      </c>
      <c r="AA3451">
        <v>-0.12676000000000001</v>
      </c>
    </row>
    <row r="3452" spans="1:27">
      <c r="A3452">
        <v>2321100</v>
      </c>
      <c r="B3452" t="s">
        <v>6926</v>
      </c>
      <c r="C3452" t="s">
        <v>6927</v>
      </c>
      <c r="D3452">
        <v>3.7683729368220131</v>
      </c>
      <c r="E3452">
        <v>28</v>
      </c>
      <c r="F3452">
        <v>13</v>
      </c>
      <c r="G3452">
        <v>198.20800000000011</v>
      </c>
      <c r="H3452">
        <v>2.1294352879123002</v>
      </c>
      <c r="I3452">
        <v>0.69240300701977631</v>
      </c>
      <c r="J3452">
        <v>0.71764117802192517</v>
      </c>
      <c r="K3452" t="s">
        <v>5303</v>
      </c>
      <c r="L3452">
        <v>-743.09343490000003</v>
      </c>
      <c r="M3452">
        <v>0.19386100000000001</v>
      </c>
      <c r="N3452">
        <v>0.24563199999999999</v>
      </c>
      <c r="O3452">
        <v>455.89282400000002</v>
      </c>
      <c r="P3452">
        <v>-0.43343999999999999</v>
      </c>
      <c r="Q3452">
        <v>-0.12094000000000001</v>
      </c>
      <c r="R3452">
        <v>3.3178999999999998</v>
      </c>
      <c r="S3452">
        <v>-742.89957390000006</v>
      </c>
      <c r="T3452">
        <v>-742.84780290000003</v>
      </c>
      <c r="U3452">
        <v>8.5</v>
      </c>
      <c r="X3452" t="s">
        <v>5303</v>
      </c>
      <c r="Y3452">
        <v>8.5</v>
      </c>
      <c r="Z3452">
        <f t="shared" si="53"/>
        <v>-3.289568</v>
      </c>
      <c r="AA3452">
        <v>-0.12094000000000001</v>
      </c>
    </row>
    <row r="3453" spans="1:27">
      <c r="A3453">
        <v>2322085</v>
      </c>
      <c r="B3453" t="s">
        <v>6928</v>
      </c>
      <c r="C3453" t="s">
        <v>6929</v>
      </c>
      <c r="D3453">
        <v>3.3613242741482492</v>
      </c>
      <c r="E3453">
        <v>33</v>
      </c>
      <c r="F3453">
        <v>17</v>
      </c>
      <c r="G3453">
        <v>269.19499999999971</v>
      </c>
      <c r="H3453">
        <v>2.3216669932844032</v>
      </c>
      <c r="I3453">
        <v>0.73763063620575009</v>
      </c>
      <c r="J3453">
        <v>0.66958325167889932</v>
      </c>
      <c r="K3453" t="s">
        <v>5303</v>
      </c>
      <c r="L3453">
        <v>-1517.8768265000001</v>
      </c>
      <c r="M3453">
        <v>0.21873600000000001</v>
      </c>
      <c r="N3453">
        <v>0.28026600000000002</v>
      </c>
      <c r="O3453">
        <v>541.82799999999997</v>
      </c>
      <c r="P3453">
        <v>-0.38492999999999999</v>
      </c>
      <c r="Q3453">
        <v>-0.18049999999999999</v>
      </c>
      <c r="R3453">
        <v>8.5304000000000002</v>
      </c>
      <c r="S3453">
        <v>-1517.6580905000001</v>
      </c>
      <c r="T3453">
        <v>-1517.5965604999999</v>
      </c>
      <c r="U3453">
        <v>5.5604959999999997</v>
      </c>
      <c r="X3453" t="s">
        <v>5303</v>
      </c>
      <c r="Y3453">
        <v>5.5604959999999997</v>
      </c>
      <c r="Z3453">
        <f t="shared" si="53"/>
        <v>-4.9095999999999993</v>
      </c>
      <c r="AA3453">
        <v>-0.18049999999999999</v>
      </c>
    </row>
    <row r="3454" spans="1:27">
      <c r="A3454">
        <v>2323739</v>
      </c>
      <c r="B3454" t="s">
        <v>6930</v>
      </c>
      <c r="C3454" t="s">
        <v>6931</v>
      </c>
      <c r="D3454">
        <v>3.3096886202313658</v>
      </c>
      <c r="E3454">
        <v>34</v>
      </c>
      <c r="F3454">
        <v>12</v>
      </c>
      <c r="G3454">
        <v>168.3040000000002</v>
      </c>
      <c r="H3454">
        <v>1.6426348061239699</v>
      </c>
      <c r="I3454">
        <v>0.74336793108540378</v>
      </c>
      <c r="J3454">
        <v>0.83934129846900762</v>
      </c>
      <c r="K3454" t="s">
        <v>5303</v>
      </c>
      <c r="L3454">
        <v>-486.83202180000001</v>
      </c>
      <c r="M3454">
        <v>0.27160400000000001</v>
      </c>
      <c r="N3454">
        <v>0.324299</v>
      </c>
      <c r="O3454">
        <v>464.03070400000013</v>
      </c>
      <c r="P3454">
        <v>-0.42014000000000001</v>
      </c>
      <c r="Q3454">
        <v>-0.15523999999999999</v>
      </c>
      <c r="R3454">
        <v>0.71709999999999996</v>
      </c>
      <c r="S3454">
        <v>-486.56041779999998</v>
      </c>
      <c r="T3454">
        <v>-486.50772280000001</v>
      </c>
      <c r="U3454">
        <v>7.2052800000000001</v>
      </c>
      <c r="X3454" t="s">
        <v>5303</v>
      </c>
      <c r="Y3454">
        <v>7.2052800000000001</v>
      </c>
      <c r="Z3454">
        <f t="shared" si="53"/>
        <v>-4.2225279999999996</v>
      </c>
      <c r="AA3454">
        <v>-0.15523999999999999</v>
      </c>
    </row>
    <row r="3455" spans="1:27">
      <c r="A3455">
        <v>2323020</v>
      </c>
      <c r="B3455" t="s">
        <v>6932</v>
      </c>
      <c r="C3455" t="s">
        <v>6933</v>
      </c>
      <c r="D3455">
        <v>4.1286068700894347</v>
      </c>
      <c r="E3455">
        <v>32</v>
      </c>
      <c r="F3455">
        <v>12</v>
      </c>
      <c r="G3455">
        <v>174.26400000000021</v>
      </c>
      <c r="H3455">
        <v>2.199302149515427</v>
      </c>
      <c r="I3455">
        <v>0.65237701443450724</v>
      </c>
      <c r="J3455">
        <v>0.70017446262114336</v>
      </c>
      <c r="K3455" t="s">
        <v>5303</v>
      </c>
      <c r="L3455">
        <v>-559.82546349999996</v>
      </c>
      <c r="M3455">
        <v>0.24588199999999999</v>
      </c>
      <c r="N3455">
        <v>0.29931000000000002</v>
      </c>
      <c r="O3455">
        <v>470.49079999999998</v>
      </c>
      <c r="P3455">
        <v>-0.41693000000000002</v>
      </c>
      <c r="Q3455">
        <v>-0.13614000000000001</v>
      </c>
      <c r="R3455">
        <v>3.7635999999999998</v>
      </c>
      <c r="S3455">
        <v>-559.5795814999999</v>
      </c>
      <c r="T3455">
        <v>-559.52615349999996</v>
      </c>
      <c r="U3455">
        <v>7.6374879999999994</v>
      </c>
      <c r="X3455" t="s">
        <v>5303</v>
      </c>
      <c r="Y3455">
        <v>7.6374879999999994</v>
      </c>
      <c r="Z3455">
        <f t="shared" si="53"/>
        <v>-3.7030080000000001</v>
      </c>
      <c r="AA3455">
        <v>-0.13614000000000001</v>
      </c>
    </row>
    <row r="3456" spans="1:27">
      <c r="A3456">
        <v>2324000</v>
      </c>
      <c r="B3456" t="s">
        <v>6934</v>
      </c>
      <c r="C3456" t="s">
        <v>6935</v>
      </c>
      <c r="D3456">
        <v>3.3689527502190262</v>
      </c>
      <c r="E3456">
        <v>36</v>
      </c>
      <c r="F3456">
        <v>12</v>
      </c>
      <c r="G3456">
        <v>170.32000000000019</v>
      </c>
      <c r="H3456">
        <v>1.822481695220562</v>
      </c>
      <c r="I3456">
        <v>0.73678302775344162</v>
      </c>
      <c r="J3456">
        <v>0.79437957619485955</v>
      </c>
      <c r="K3456" t="s">
        <v>5303</v>
      </c>
      <c r="L3456">
        <v>-488.06114719999999</v>
      </c>
      <c r="M3456">
        <v>0.29383799999999999</v>
      </c>
      <c r="N3456">
        <v>0.34736600000000001</v>
      </c>
      <c r="O3456">
        <v>471.37362400000001</v>
      </c>
      <c r="P3456">
        <v>-0.46990999999999999</v>
      </c>
      <c r="Q3456">
        <v>-0.10499</v>
      </c>
      <c r="R3456">
        <v>0.81200000000000006</v>
      </c>
      <c r="S3456">
        <v>-487.7673092</v>
      </c>
      <c r="T3456">
        <v>-487.71378120000003</v>
      </c>
      <c r="U3456">
        <v>9.9258240000000004</v>
      </c>
      <c r="X3456" t="s">
        <v>5303</v>
      </c>
      <c r="Y3456">
        <v>9.9258240000000004</v>
      </c>
      <c r="Z3456">
        <f t="shared" si="53"/>
        <v>-2.855728</v>
      </c>
      <c r="AA3456">
        <v>-0.10499</v>
      </c>
    </row>
    <row r="3457" spans="1:27">
      <c r="A3457">
        <v>2139389</v>
      </c>
      <c r="B3457" t="s">
        <v>6936</v>
      </c>
      <c r="C3457" t="s">
        <v>6937</v>
      </c>
      <c r="D3457">
        <v>3.054002776456326</v>
      </c>
      <c r="E3457">
        <v>27</v>
      </c>
      <c r="F3457">
        <v>9</v>
      </c>
      <c r="G3457">
        <v>128.23899999999989</v>
      </c>
      <c r="H3457">
        <v>1.2680219822419549</v>
      </c>
      <c r="I3457">
        <v>0.77177746928263036</v>
      </c>
      <c r="J3457">
        <v>0.93299450443951137</v>
      </c>
      <c r="K3457" t="s">
        <v>5303</v>
      </c>
      <c r="L3457">
        <v>-370.14653379999999</v>
      </c>
      <c r="M3457">
        <v>0.21581600000000001</v>
      </c>
      <c r="N3457">
        <v>0.26072600000000001</v>
      </c>
      <c r="O3457">
        <v>395.475864</v>
      </c>
      <c r="P3457">
        <v>-0.48260999999999998</v>
      </c>
      <c r="Q3457">
        <v>-0.12222</v>
      </c>
      <c r="R3457">
        <v>1.849</v>
      </c>
      <c r="S3457">
        <v>-369.93071780000002</v>
      </c>
      <c r="T3457">
        <v>-369.88580780000001</v>
      </c>
      <c r="U3457">
        <v>9.8026079999999993</v>
      </c>
      <c r="X3457" t="s">
        <v>5303</v>
      </c>
      <c r="Y3457">
        <v>9.8026079999999993</v>
      </c>
      <c r="Z3457">
        <f t="shared" si="53"/>
        <v>-3.3243839999999998</v>
      </c>
      <c r="AA3457">
        <v>-0.12222</v>
      </c>
    </row>
    <row r="3458" spans="1:27">
      <c r="A3458">
        <v>2321997</v>
      </c>
      <c r="B3458" t="s">
        <v>6938</v>
      </c>
      <c r="C3458" t="s">
        <v>6939</v>
      </c>
      <c r="D3458">
        <v>3.4656675679406592</v>
      </c>
      <c r="E3458">
        <v>36</v>
      </c>
      <c r="F3458">
        <v>14</v>
      </c>
      <c r="G3458">
        <v>200.30200000000019</v>
      </c>
      <c r="H3458">
        <v>2.273591734384552</v>
      </c>
      <c r="I3458">
        <v>0.72603693689548232</v>
      </c>
      <c r="J3458">
        <v>0.68160206640386212</v>
      </c>
      <c r="K3458" t="s">
        <v>5303</v>
      </c>
      <c r="L3458">
        <v>-637.29581680000001</v>
      </c>
      <c r="M3458">
        <v>0.27471000000000001</v>
      </c>
      <c r="N3458">
        <v>0.33531499999999997</v>
      </c>
      <c r="O3458">
        <v>533.69012000000009</v>
      </c>
      <c r="P3458">
        <v>-0.39989999999999998</v>
      </c>
      <c r="Q3458">
        <v>-0.19893</v>
      </c>
      <c r="R3458">
        <v>4.1829000000000001</v>
      </c>
      <c r="S3458">
        <v>-637.02110679999998</v>
      </c>
      <c r="T3458">
        <v>-636.96050179999997</v>
      </c>
      <c r="U3458">
        <v>5.4663839999999997</v>
      </c>
      <c r="X3458" t="s">
        <v>5303</v>
      </c>
      <c r="Y3458">
        <v>5.4663839999999997</v>
      </c>
      <c r="Z3458">
        <f t="shared" si="53"/>
        <v>-5.4108960000000002</v>
      </c>
      <c r="AA3458">
        <v>-0.19893</v>
      </c>
    </row>
    <row r="3459" spans="1:27">
      <c r="A3459">
        <v>2323269</v>
      </c>
      <c r="B3459" t="s">
        <v>6940</v>
      </c>
      <c r="C3459" t="s">
        <v>6941</v>
      </c>
      <c r="D3459">
        <v>3.8747700633443758</v>
      </c>
      <c r="E3459">
        <v>26</v>
      </c>
      <c r="F3459">
        <v>11</v>
      </c>
      <c r="G3459">
        <v>155.22100000000009</v>
      </c>
      <c r="H3459">
        <v>1.7770878972068651</v>
      </c>
      <c r="I3459">
        <v>0.68058110407284711</v>
      </c>
      <c r="J3459">
        <v>0.80572802569828372</v>
      </c>
      <c r="K3459" t="s">
        <v>5303</v>
      </c>
      <c r="L3459">
        <v>-498.21288370000002</v>
      </c>
      <c r="M3459">
        <v>0.18718000000000001</v>
      </c>
      <c r="N3459">
        <v>0.23611199999999999</v>
      </c>
      <c r="O3459">
        <v>430.89342399999998</v>
      </c>
      <c r="P3459">
        <v>-0.47620000000000001</v>
      </c>
      <c r="Q3459">
        <v>-0.17388999999999999</v>
      </c>
      <c r="R3459">
        <v>3.2368999999999999</v>
      </c>
      <c r="S3459">
        <v>-498.02570370000001</v>
      </c>
      <c r="T3459">
        <v>-497.97677169999997</v>
      </c>
      <c r="U3459">
        <v>8.2228320000000004</v>
      </c>
      <c r="X3459" t="s">
        <v>5303</v>
      </c>
      <c r="Y3459">
        <v>8.2228320000000004</v>
      </c>
      <c r="Z3459">
        <f t="shared" ref="Z3459:Z3522" si="54">27.2*AA3459</f>
        <v>-4.7298079999999993</v>
      </c>
      <c r="AA3459">
        <v>-0.17388999999999999</v>
      </c>
    </row>
    <row r="3460" spans="1:27">
      <c r="A3460">
        <v>2321430</v>
      </c>
      <c r="B3460" t="s">
        <v>6942</v>
      </c>
      <c r="C3460" t="s">
        <v>6943</v>
      </c>
      <c r="D3460">
        <v>3.7622238539599979</v>
      </c>
      <c r="E3460">
        <v>37</v>
      </c>
      <c r="F3460">
        <v>16</v>
      </c>
      <c r="G3460">
        <v>222.3270000000002</v>
      </c>
      <c r="H3460">
        <v>2.5210331065764331</v>
      </c>
      <c r="I3460">
        <v>0.69308623844888906</v>
      </c>
      <c r="J3460">
        <v>0.61974172335589173</v>
      </c>
      <c r="K3460" t="s">
        <v>5303</v>
      </c>
      <c r="L3460">
        <v>-700.41063829999996</v>
      </c>
      <c r="M3460">
        <v>0.276393</v>
      </c>
      <c r="N3460">
        <v>0.33573599999999998</v>
      </c>
      <c r="O3460">
        <v>522.57741599999997</v>
      </c>
      <c r="P3460">
        <v>-0.38518999999999998</v>
      </c>
      <c r="Q3460">
        <v>-0.16006999999999999</v>
      </c>
      <c r="R3460">
        <v>3.1724000000000001</v>
      </c>
      <c r="S3460">
        <v>-700.13424529999998</v>
      </c>
      <c r="T3460">
        <v>-700.07490229999996</v>
      </c>
      <c r="U3460">
        <v>6.1232639999999998</v>
      </c>
      <c r="X3460" t="s">
        <v>5303</v>
      </c>
      <c r="Y3460">
        <v>6.1232639999999998</v>
      </c>
      <c r="Z3460">
        <f t="shared" si="54"/>
        <v>-4.353904</v>
      </c>
      <c r="AA3460">
        <v>-0.16006999999999999</v>
      </c>
    </row>
    <row r="3461" spans="1:27">
      <c r="A3461">
        <v>2322279</v>
      </c>
      <c r="B3461" t="s">
        <v>6944</v>
      </c>
      <c r="C3461" t="s">
        <v>6945</v>
      </c>
      <c r="D3461">
        <v>3.1396915259421001</v>
      </c>
      <c r="E3461">
        <v>37</v>
      </c>
      <c r="F3461">
        <v>19</v>
      </c>
      <c r="G3461">
        <v>273.78699999999958</v>
      </c>
      <c r="H3461">
        <v>2.232232456815725</v>
      </c>
      <c r="I3461">
        <v>0.76225649711754451</v>
      </c>
      <c r="J3461">
        <v>0.69194188579606863</v>
      </c>
      <c r="K3461" t="s">
        <v>5303</v>
      </c>
      <c r="L3461">
        <v>-1189.8903892999999</v>
      </c>
      <c r="M3461">
        <v>0.25880900000000001</v>
      </c>
      <c r="N3461">
        <v>0.31972499999999998</v>
      </c>
      <c r="O3461">
        <v>536.42645600000003</v>
      </c>
      <c r="P3461">
        <v>-0.38284000000000001</v>
      </c>
      <c r="Q3461">
        <v>-0.18081</v>
      </c>
      <c r="R3461">
        <v>2.7907999999999999</v>
      </c>
      <c r="S3461">
        <v>-1189.6315803</v>
      </c>
      <c r="T3461">
        <v>-1189.5706643000001</v>
      </c>
      <c r="U3461">
        <v>5.4952160000000001</v>
      </c>
      <c r="X3461" t="s">
        <v>5303</v>
      </c>
      <c r="Y3461">
        <v>5.4952160000000001</v>
      </c>
      <c r="Z3461">
        <f t="shared" si="54"/>
        <v>-4.9180320000000002</v>
      </c>
      <c r="AA3461">
        <v>-0.18081</v>
      </c>
    </row>
    <row r="3462" spans="1:27">
      <c r="A3462">
        <v>2322192</v>
      </c>
      <c r="B3462" t="s">
        <v>6946</v>
      </c>
      <c r="C3462" t="s">
        <v>6947</v>
      </c>
      <c r="D3462">
        <v>2.8795131428715441</v>
      </c>
      <c r="E3462">
        <v>41</v>
      </c>
      <c r="F3462">
        <v>20</v>
      </c>
      <c r="G3462">
        <v>286.82599999999962</v>
      </c>
      <c r="H3462">
        <v>1.9444562801313889</v>
      </c>
      <c r="I3462">
        <v>0.79116520634760623</v>
      </c>
      <c r="J3462">
        <v>0.76388592996715277</v>
      </c>
      <c r="K3462" t="s">
        <v>5303</v>
      </c>
      <c r="L3462">
        <v>-1213.1619123999999</v>
      </c>
      <c r="M3462">
        <v>0.296487</v>
      </c>
      <c r="N3462">
        <v>0.36017199999999999</v>
      </c>
      <c r="O3462">
        <v>560.81080800000007</v>
      </c>
      <c r="P3462">
        <v>-0.37576999999999999</v>
      </c>
      <c r="Q3462">
        <v>-0.16339000000000001</v>
      </c>
      <c r="R3462">
        <v>4.93</v>
      </c>
      <c r="S3462">
        <v>-1212.8654254</v>
      </c>
      <c r="T3462">
        <v>-1212.8017404</v>
      </c>
      <c r="U3462">
        <v>5.7767359999999996</v>
      </c>
      <c r="X3462" t="s">
        <v>5303</v>
      </c>
      <c r="Y3462">
        <v>5.7767359999999996</v>
      </c>
      <c r="Z3462">
        <f t="shared" si="54"/>
        <v>-4.4442079999999997</v>
      </c>
      <c r="AA3462">
        <v>-0.16339000000000001</v>
      </c>
    </row>
    <row r="3463" spans="1:27">
      <c r="A3463">
        <v>2321387</v>
      </c>
      <c r="B3463" t="s">
        <v>6948</v>
      </c>
      <c r="C3463" t="s">
        <v>6949</v>
      </c>
      <c r="D3463">
        <v>3.519653887222963</v>
      </c>
      <c r="E3463">
        <v>35</v>
      </c>
      <c r="F3463">
        <v>13</v>
      </c>
      <c r="G3463">
        <v>180.3150000000002</v>
      </c>
      <c r="H3463">
        <v>1.7021660138266641</v>
      </c>
      <c r="I3463">
        <v>0.72003845697522628</v>
      </c>
      <c r="J3463">
        <v>0.82445849654333403</v>
      </c>
      <c r="K3463" t="s">
        <v>5303</v>
      </c>
      <c r="L3463">
        <v>-524.89447059999998</v>
      </c>
      <c r="M3463">
        <v>0.272065</v>
      </c>
      <c r="N3463">
        <v>0.32971600000000001</v>
      </c>
      <c r="O3463">
        <v>507.66982400000001</v>
      </c>
      <c r="P3463">
        <v>-0.39865</v>
      </c>
      <c r="Q3463">
        <v>-0.13292000000000001</v>
      </c>
      <c r="R3463">
        <v>1.5916999999999999</v>
      </c>
      <c r="S3463">
        <v>-524.62240559999998</v>
      </c>
      <c r="T3463">
        <v>-524.56475460000001</v>
      </c>
      <c r="U3463">
        <v>7.2278560000000001</v>
      </c>
      <c r="X3463" t="s">
        <v>5303</v>
      </c>
      <c r="Y3463">
        <v>7.2278560000000001</v>
      </c>
      <c r="Z3463">
        <f t="shared" si="54"/>
        <v>-3.615424</v>
      </c>
      <c r="AA3463">
        <v>-0.13292000000000001</v>
      </c>
    </row>
    <row r="3464" spans="1:27">
      <c r="A3464">
        <v>2323028</v>
      </c>
      <c r="B3464" t="s">
        <v>6950</v>
      </c>
      <c r="C3464" t="s">
        <v>6951</v>
      </c>
      <c r="D3464">
        <v>3.3008725272643891</v>
      </c>
      <c r="E3464">
        <v>55</v>
      </c>
      <c r="F3464">
        <v>19</v>
      </c>
      <c r="G3464">
        <v>270.48099999999988</v>
      </c>
      <c r="H3464">
        <v>2.5675592047519968</v>
      </c>
      <c r="I3464">
        <v>0.74434749697062352</v>
      </c>
      <c r="J3464">
        <v>0.60811019881200079</v>
      </c>
      <c r="K3464" t="s">
        <v>5303</v>
      </c>
      <c r="L3464">
        <v>-799.10399299999995</v>
      </c>
      <c r="M3464">
        <v>0.45209100000000002</v>
      </c>
      <c r="N3464">
        <v>0.52719499999999997</v>
      </c>
      <c r="O3464">
        <v>661.35651200000007</v>
      </c>
      <c r="P3464">
        <v>-0.39767999999999998</v>
      </c>
      <c r="Q3464">
        <v>-0.10612000000000001</v>
      </c>
      <c r="R3464">
        <v>7.4884000000000004</v>
      </c>
      <c r="S3464">
        <v>-798.65190199999995</v>
      </c>
      <c r="T3464">
        <v>-798.57679799999994</v>
      </c>
      <c r="U3464">
        <v>7.9304319999999997</v>
      </c>
      <c r="X3464" t="s">
        <v>5303</v>
      </c>
      <c r="Y3464">
        <v>7.9304319999999997</v>
      </c>
      <c r="Z3464">
        <f t="shared" si="54"/>
        <v>-2.8864640000000001</v>
      </c>
      <c r="AA3464">
        <v>-0.10612000000000001</v>
      </c>
    </row>
    <row r="3465" spans="1:27">
      <c r="A3465">
        <v>2323152</v>
      </c>
      <c r="B3465" t="s">
        <v>6952</v>
      </c>
      <c r="C3465" t="s">
        <v>6953</v>
      </c>
      <c r="D3465">
        <v>3.4632820577011341</v>
      </c>
      <c r="E3465">
        <v>36</v>
      </c>
      <c r="F3465">
        <v>13</v>
      </c>
      <c r="G3465">
        <v>187.30700000000019</v>
      </c>
      <c r="H3465">
        <v>1.887753127495172</v>
      </c>
      <c r="I3465">
        <v>0.72630199358876291</v>
      </c>
      <c r="J3465">
        <v>0.77806171812620706</v>
      </c>
      <c r="K3465" t="s">
        <v>5303</v>
      </c>
      <c r="L3465">
        <v>-579.27273709999997</v>
      </c>
      <c r="M3465">
        <v>0.28692299999999998</v>
      </c>
      <c r="N3465">
        <v>0.341692</v>
      </c>
      <c r="O3465">
        <v>482.29386399999999</v>
      </c>
      <c r="P3465">
        <v>-0.38817000000000002</v>
      </c>
      <c r="Q3465">
        <v>-0.10491</v>
      </c>
      <c r="R3465">
        <v>0.65110000000000001</v>
      </c>
      <c r="S3465">
        <v>-578.98581409999997</v>
      </c>
      <c r="T3465">
        <v>-578.93104510000001</v>
      </c>
      <c r="U3465">
        <v>7.7046720000000004</v>
      </c>
      <c r="X3465" t="s">
        <v>5303</v>
      </c>
      <c r="Y3465">
        <v>7.7046720000000004</v>
      </c>
      <c r="Z3465">
        <f t="shared" si="54"/>
        <v>-2.8535520000000001</v>
      </c>
      <c r="AA3465">
        <v>-0.10491</v>
      </c>
    </row>
    <row r="3466" spans="1:27">
      <c r="A3466">
        <v>2323110</v>
      </c>
      <c r="B3466" t="s">
        <v>6954</v>
      </c>
      <c r="C3466" t="s">
        <v>6955</v>
      </c>
      <c r="D3466">
        <v>3.269371558740636</v>
      </c>
      <c r="E3466">
        <v>35</v>
      </c>
      <c r="F3466">
        <v>13</v>
      </c>
      <c r="G3466">
        <v>188.2910000000002</v>
      </c>
      <c r="H3466">
        <v>1.8387140305656779</v>
      </c>
      <c r="I3466">
        <v>0.74784760458437383</v>
      </c>
      <c r="J3466">
        <v>0.7903214923585804</v>
      </c>
      <c r="K3466" t="s">
        <v>5303</v>
      </c>
      <c r="L3466">
        <v>-599.18503750000002</v>
      </c>
      <c r="M3466">
        <v>0.273704</v>
      </c>
      <c r="N3466">
        <v>0.33035199999999998</v>
      </c>
      <c r="O3466">
        <v>498.8374</v>
      </c>
      <c r="P3466">
        <v>-0.41274</v>
      </c>
      <c r="Q3466">
        <v>-0.10355</v>
      </c>
      <c r="R3466">
        <v>1.1000000000000001</v>
      </c>
      <c r="S3466">
        <v>-598.91133350000007</v>
      </c>
      <c r="T3466">
        <v>-598.85468550000007</v>
      </c>
      <c r="U3466">
        <v>8.4099679999999992</v>
      </c>
      <c r="X3466" t="s">
        <v>5303</v>
      </c>
      <c r="Y3466">
        <v>8.4099679999999992</v>
      </c>
      <c r="Z3466">
        <f t="shared" si="54"/>
        <v>-2.81656</v>
      </c>
      <c r="AA3466">
        <v>-0.10355</v>
      </c>
    </row>
    <row r="3467" spans="1:27">
      <c r="A3467">
        <v>2321210</v>
      </c>
      <c r="B3467" t="s">
        <v>6956</v>
      </c>
      <c r="C3467" t="s">
        <v>6957</v>
      </c>
      <c r="D3467">
        <v>3.693781728030805</v>
      </c>
      <c r="E3467">
        <v>38</v>
      </c>
      <c r="F3467">
        <v>13</v>
      </c>
      <c r="G3467">
        <v>185.33500000000021</v>
      </c>
      <c r="H3467">
        <v>2.1683689106208841</v>
      </c>
      <c r="I3467">
        <v>0.70069091910768833</v>
      </c>
      <c r="J3467">
        <v>0.70790777234477897</v>
      </c>
      <c r="K3467" t="s">
        <v>5303</v>
      </c>
      <c r="L3467">
        <v>-543.40349979999996</v>
      </c>
      <c r="M3467">
        <v>0.310836</v>
      </c>
      <c r="N3467">
        <v>0.365282</v>
      </c>
      <c r="O3467">
        <v>479.45292799999999</v>
      </c>
      <c r="P3467">
        <v>-0.38145000000000001</v>
      </c>
      <c r="Q3467">
        <v>-0.10323</v>
      </c>
      <c r="R3467">
        <v>1.1234999999999999</v>
      </c>
      <c r="S3467">
        <v>-543.09266379999997</v>
      </c>
      <c r="T3467">
        <v>-543.03821779999998</v>
      </c>
      <c r="U3467">
        <v>7.5675840000000001</v>
      </c>
      <c r="X3467" t="s">
        <v>5303</v>
      </c>
      <c r="Y3467">
        <v>7.5675840000000001</v>
      </c>
      <c r="Z3467">
        <f t="shared" si="54"/>
        <v>-2.8078560000000001</v>
      </c>
      <c r="AA3467">
        <v>-0.10323</v>
      </c>
    </row>
    <row r="3468" spans="1:27">
      <c r="A3468">
        <v>2322649</v>
      </c>
      <c r="B3468" t="s">
        <v>6958</v>
      </c>
      <c r="C3468" t="s">
        <v>6959</v>
      </c>
      <c r="D3468">
        <v>3.6264948992150479</v>
      </c>
      <c r="E3468">
        <v>40</v>
      </c>
      <c r="F3468">
        <v>14</v>
      </c>
      <c r="G3468">
        <v>200.3460000000002</v>
      </c>
      <c r="H3468">
        <v>2.0564421404414088</v>
      </c>
      <c r="I3468">
        <v>0.70816723342055021</v>
      </c>
      <c r="J3468">
        <v>0.73588946488964768</v>
      </c>
      <c r="K3468" t="s">
        <v>5303</v>
      </c>
      <c r="L3468">
        <v>-602.57956569999999</v>
      </c>
      <c r="M3468">
        <v>0.32333600000000001</v>
      </c>
      <c r="N3468">
        <v>0.38218000000000002</v>
      </c>
      <c r="O3468">
        <v>518.17584799999997</v>
      </c>
      <c r="P3468">
        <v>-0.41687999999999997</v>
      </c>
      <c r="Q3468">
        <v>-0.10940999999999999</v>
      </c>
      <c r="R3468">
        <v>2.8180000000000001</v>
      </c>
      <c r="S3468">
        <v>-602.25622969999995</v>
      </c>
      <c r="T3468">
        <v>-602.19738570000004</v>
      </c>
      <c r="U3468">
        <v>8.3631839999999986</v>
      </c>
      <c r="X3468" t="s">
        <v>5303</v>
      </c>
      <c r="Y3468">
        <v>8.3631839999999986</v>
      </c>
      <c r="Z3468">
        <f t="shared" si="54"/>
        <v>-2.9759519999999999</v>
      </c>
      <c r="AA3468">
        <v>-0.10940999999999999</v>
      </c>
    </row>
    <row r="3469" spans="1:27">
      <c r="A3469">
        <v>2323195</v>
      </c>
      <c r="B3469" t="s">
        <v>6960</v>
      </c>
      <c r="C3469" t="s">
        <v>6961</v>
      </c>
      <c r="D3469">
        <v>4.0815346231907679</v>
      </c>
      <c r="E3469">
        <v>42</v>
      </c>
      <c r="F3469">
        <v>16</v>
      </c>
      <c r="G3469">
        <v>228.35600000000031</v>
      </c>
      <c r="H3469">
        <v>1.950989925704621</v>
      </c>
      <c r="I3469">
        <v>0.65760726408991466</v>
      </c>
      <c r="J3469">
        <v>0.76225251857384468</v>
      </c>
      <c r="K3469" t="s">
        <v>5303</v>
      </c>
      <c r="L3469">
        <v>-715.9055055</v>
      </c>
      <c r="M3469">
        <v>0.331814</v>
      </c>
      <c r="N3469">
        <v>0.392849</v>
      </c>
      <c r="O3469">
        <v>537.46827200000007</v>
      </c>
      <c r="P3469">
        <v>-0.40954000000000002</v>
      </c>
      <c r="Q3469">
        <v>-0.10986</v>
      </c>
      <c r="R3469">
        <v>3.6943000000000001</v>
      </c>
      <c r="S3469">
        <v>-715.5736915</v>
      </c>
      <c r="T3469">
        <v>-715.51265650000005</v>
      </c>
      <c r="U3469">
        <v>8.1512960000000003</v>
      </c>
      <c r="X3469" t="s">
        <v>5303</v>
      </c>
      <c r="Y3469">
        <v>8.1512960000000003</v>
      </c>
      <c r="Z3469">
        <f t="shared" si="54"/>
        <v>-2.9881919999999997</v>
      </c>
      <c r="AA3469">
        <v>-0.10986</v>
      </c>
    </row>
    <row r="3470" spans="1:27">
      <c r="A3470">
        <v>2321458</v>
      </c>
      <c r="B3470" t="s">
        <v>6962</v>
      </c>
      <c r="C3470" t="s">
        <v>6963</v>
      </c>
      <c r="D3470">
        <v>4.0747008823271971</v>
      </c>
      <c r="E3470">
        <v>33</v>
      </c>
      <c r="F3470">
        <v>12</v>
      </c>
      <c r="G3470">
        <v>174.28300000000019</v>
      </c>
      <c r="H3470">
        <v>2.0014852114548658</v>
      </c>
      <c r="I3470">
        <v>0.6583665686303114</v>
      </c>
      <c r="J3470">
        <v>0.74962869713628355</v>
      </c>
      <c r="K3470" t="s">
        <v>5303</v>
      </c>
      <c r="L3470">
        <v>-547.99493159999997</v>
      </c>
      <c r="M3470">
        <v>0.25962800000000003</v>
      </c>
      <c r="N3470">
        <v>0.311332</v>
      </c>
      <c r="O3470">
        <v>455.30706400000003</v>
      </c>
      <c r="P3470">
        <v>-0.47647</v>
      </c>
      <c r="Q3470">
        <v>-0.11494</v>
      </c>
      <c r="R3470">
        <v>2.1573000000000002</v>
      </c>
      <c r="S3470">
        <v>-547.73530359999995</v>
      </c>
      <c r="T3470">
        <v>-547.68359959999998</v>
      </c>
      <c r="U3470">
        <v>9.833616000000001</v>
      </c>
      <c r="X3470" t="s">
        <v>5303</v>
      </c>
      <c r="Y3470">
        <v>9.833616000000001</v>
      </c>
      <c r="Z3470">
        <f t="shared" si="54"/>
        <v>-3.1263679999999998</v>
      </c>
      <c r="AA3470">
        <v>-0.11494</v>
      </c>
    </row>
    <row r="3471" spans="1:27">
      <c r="A3471">
        <v>2323360</v>
      </c>
      <c r="B3471" t="s">
        <v>6964</v>
      </c>
      <c r="C3471" t="s">
        <v>6965</v>
      </c>
      <c r="D3471">
        <v>3.043997295172868</v>
      </c>
      <c r="E3471">
        <v>40</v>
      </c>
      <c r="F3471">
        <v>19</v>
      </c>
      <c r="G3471">
        <v>253.36900000000011</v>
      </c>
      <c r="H3471">
        <v>1.8987028377372399</v>
      </c>
      <c r="I3471">
        <v>0.77288918942523699</v>
      </c>
      <c r="J3471">
        <v>0.77532429056569008</v>
      </c>
      <c r="K3471" t="s">
        <v>5303</v>
      </c>
      <c r="L3471">
        <v>-769.60318210000003</v>
      </c>
      <c r="M3471">
        <v>0.29304400000000003</v>
      </c>
      <c r="N3471">
        <v>0.35613400000000001</v>
      </c>
      <c r="O3471">
        <v>555.56825600000002</v>
      </c>
      <c r="P3471">
        <v>-0.38046000000000002</v>
      </c>
      <c r="Q3471">
        <v>-0.17480999999999999</v>
      </c>
      <c r="R3471">
        <v>2.9302000000000001</v>
      </c>
      <c r="S3471">
        <v>-769.31013810000002</v>
      </c>
      <c r="T3471">
        <v>-769.24704810000003</v>
      </c>
      <c r="U3471">
        <v>5.5936800000000009</v>
      </c>
      <c r="X3471" t="s">
        <v>5303</v>
      </c>
      <c r="Y3471">
        <v>5.5936800000000009</v>
      </c>
      <c r="Z3471">
        <f t="shared" si="54"/>
        <v>-4.7548319999999995</v>
      </c>
      <c r="AA3471">
        <v>-0.17480999999999999</v>
      </c>
    </row>
    <row r="3472" spans="1:27">
      <c r="A3472">
        <v>2321036</v>
      </c>
      <c r="B3472" t="s">
        <v>6966</v>
      </c>
      <c r="C3472" t="s">
        <v>6967</v>
      </c>
      <c r="D3472">
        <v>2.9523509847727571</v>
      </c>
      <c r="E3472">
        <v>44</v>
      </c>
      <c r="F3472">
        <v>18</v>
      </c>
      <c r="G3472">
        <v>244.40200000000021</v>
      </c>
      <c r="H3472">
        <v>1.8682125692364919</v>
      </c>
      <c r="I3472">
        <v>0.78307211280302702</v>
      </c>
      <c r="J3472">
        <v>0.78294685769087702</v>
      </c>
      <c r="K3472" t="s">
        <v>5303</v>
      </c>
      <c r="L3472">
        <v>-717.81031889999997</v>
      </c>
      <c r="M3472">
        <v>0.34097899999999998</v>
      </c>
      <c r="N3472">
        <v>0.40595199999999998</v>
      </c>
      <c r="O3472">
        <v>572.15781600000003</v>
      </c>
      <c r="P3472">
        <v>-0.38062000000000001</v>
      </c>
      <c r="Q3472">
        <v>-0.15099000000000001</v>
      </c>
      <c r="R3472">
        <v>2.5036</v>
      </c>
      <c r="S3472">
        <v>-717.46933990000002</v>
      </c>
      <c r="T3472">
        <v>-717.40436690000001</v>
      </c>
      <c r="U3472">
        <v>6.2459359999999986</v>
      </c>
      <c r="X3472" t="s">
        <v>5303</v>
      </c>
      <c r="Y3472">
        <v>6.2459359999999986</v>
      </c>
      <c r="Z3472">
        <f t="shared" si="54"/>
        <v>-4.1069279999999999</v>
      </c>
      <c r="AA3472">
        <v>-0.15099000000000001</v>
      </c>
    </row>
    <row r="3473" spans="1:27">
      <c r="A3473">
        <v>2321680</v>
      </c>
      <c r="B3473" t="s">
        <v>6968</v>
      </c>
      <c r="C3473" t="s">
        <v>6969</v>
      </c>
      <c r="D3473">
        <v>3.2497982314217801</v>
      </c>
      <c r="E3473">
        <v>35</v>
      </c>
      <c r="F3473">
        <v>18</v>
      </c>
      <c r="G3473">
        <v>284.20999999999958</v>
      </c>
      <c r="H3473">
        <v>2.2975365630275602</v>
      </c>
      <c r="I3473">
        <v>0.75002241873091335</v>
      </c>
      <c r="J3473">
        <v>0.67561585924311007</v>
      </c>
      <c r="K3473" t="s">
        <v>5303</v>
      </c>
      <c r="L3473">
        <v>-1573.2612979</v>
      </c>
      <c r="M3473">
        <v>0.235791</v>
      </c>
      <c r="N3473">
        <v>0.29922599999999999</v>
      </c>
      <c r="O3473">
        <v>558.61002399999995</v>
      </c>
      <c r="P3473">
        <v>-0.38630999999999999</v>
      </c>
      <c r="Q3473">
        <v>-0.18163000000000001</v>
      </c>
      <c r="R3473">
        <v>7.4381000000000004</v>
      </c>
      <c r="S3473">
        <v>-1573.0255069</v>
      </c>
      <c r="T3473">
        <v>-1572.9620719</v>
      </c>
      <c r="U3473">
        <v>5.5672959999999989</v>
      </c>
      <c r="X3473" t="s">
        <v>5303</v>
      </c>
      <c r="Y3473">
        <v>5.5672959999999989</v>
      </c>
      <c r="Z3473">
        <f t="shared" si="54"/>
        <v>-4.9403360000000003</v>
      </c>
      <c r="AA3473">
        <v>-0.18163000000000001</v>
      </c>
    </row>
    <row r="3474" spans="1:27">
      <c r="A3474">
        <v>2323137</v>
      </c>
      <c r="B3474" t="s">
        <v>6970</v>
      </c>
      <c r="C3474" t="s">
        <v>6971</v>
      </c>
      <c r="D3474">
        <v>2.9679820903776641</v>
      </c>
      <c r="E3474">
        <v>42</v>
      </c>
      <c r="F3474">
        <v>19</v>
      </c>
      <c r="G3474">
        <v>255.38500000000019</v>
      </c>
      <c r="H3474">
        <v>2.4967351943236782</v>
      </c>
      <c r="I3474">
        <v>0.78133532329137068</v>
      </c>
      <c r="J3474">
        <v>0.62581620141908045</v>
      </c>
      <c r="K3474" t="s">
        <v>5303</v>
      </c>
      <c r="L3474">
        <v>-770.77464250000003</v>
      </c>
      <c r="M3474">
        <v>0.31778899999999999</v>
      </c>
      <c r="N3474">
        <v>0.37956000000000001</v>
      </c>
      <c r="O3474">
        <v>543.96183999999994</v>
      </c>
      <c r="P3474">
        <v>-0.34662999999999999</v>
      </c>
      <c r="Q3474">
        <v>-0.17732999999999999</v>
      </c>
      <c r="R3474">
        <v>3.5869</v>
      </c>
      <c r="S3474">
        <v>-770.45685350000008</v>
      </c>
      <c r="T3474">
        <v>-770.39508250000006</v>
      </c>
      <c r="U3474">
        <v>4.6049600000000002</v>
      </c>
      <c r="X3474" t="s">
        <v>5303</v>
      </c>
      <c r="Y3474">
        <v>4.6049600000000002</v>
      </c>
      <c r="Z3474">
        <f t="shared" si="54"/>
        <v>-4.8233759999999997</v>
      </c>
      <c r="AA3474">
        <v>-0.17732999999999999</v>
      </c>
    </row>
    <row r="3475" spans="1:27">
      <c r="A3475">
        <v>2321168</v>
      </c>
      <c r="B3475" t="s">
        <v>6972</v>
      </c>
      <c r="C3475" t="s">
        <v>6973</v>
      </c>
      <c r="D3475">
        <v>2.7349819940392521</v>
      </c>
      <c r="E3475">
        <v>52</v>
      </c>
      <c r="F3475">
        <v>18</v>
      </c>
      <c r="G3475">
        <v>256.45400000000029</v>
      </c>
      <c r="H3475">
        <v>2.456883886761593</v>
      </c>
      <c r="I3475">
        <v>0.80722422288452755</v>
      </c>
      <c r="J3475">
        <v>0.63577902830960187</v>
      </c>
      <c r="K3475" t="s">
        <v>5303</v>
      </c>
      <c r="L3475">
        <v>-759.80297110000004</v>
      </c>
      <c r="M3475">
        <v>0.42693599999999998</v>
      </c>
      <c r="N3475">
        <v>0.49891999999999997</v>
      </c>
      <c r="O3475">
        <v>633.89273600000001</v>
      </c>
      <c r="P3475">
        <v>-0.39172000000000001</v>
      </c>
      <c r="Q3475">
        <v>-0.10517</v>
      </c>
      <c r="R3475">
        <v>10.268000000000001</v>
      </c>
      <c r="S3475">
        <v>-759.37603510000008</v>
      </c>
      <c r="T3475">
        <v>-759.30405110000004</v>
      </c>
      <c r="U3475">
        <v>7.7941600000000006</v>
      </c>
      <c r="X3475" t="s">
        <v>5303</v>
      </c>
      <c r="Y3475">
        <v>7.7941600000000006</v>
      </c>
      <c r="Z3475">
        <f t="shared" si="54"/>
        <v>-2.8606240000000001</v>
      </c>
      <c r="AA3475">
        <v>-0.10517</v>
      </c>
    </row>
    <row r="3476" spans="1:27">
      <c r="A3476">
        <v>2323115</v>
      </c>
      <c r="B3476" t="s">
        <v>6974</v>
      </c>
      <c r="C3476" t="s">
        <v>6975</v>
      </c>
      <c r="D3476">
        <v>2.7851609881220938</v>
      </c>
      <c r="E3476">
        <v>52</v>
      </c>
      <c r="F3476">
        <v>18</v>
      </c>
      <c r="G3476">
        <v>256.45400000000029</v>
      </c>
      <c r="H3476">
        <v>2.2933646197161091</v>
      </c>
      <c r="I3476">
        <v>0.80164877909754517</v>
      </c>
      <c r="J3476">
        <v>0.67665884507097285</v>
      </c>
      <c r="K3476" t="s">
        <v>5303</v>
      </c>
      <c r="L3476">
        <v>-759.78971669999999</v>
      </c>
      <c r="M3476">
        <v>0.42320099999999999</v>
      </c>
      <c r="N3476">
        <v>0.498029</v>
      </c>
      <c r="O3476">
        <v>658.93397600000003</v>
      </c>
      <c r="P3476">
        <v>-0.39235999999999999</v>
      </c>
      <c r="Q3476">
        <v>-0.10630000000000001</v>
      </c>
      <c r="R3476">
        <v>9.3237000000000005</v>
      </c>
      <c r="S3476">
        <v>-759.36651570000004</v>
      </c>
      <c r="T3476">
        <v>-759.29168770000001</v>
      </c>
      <c r="U3476">
        <v>7.7808319999999993</v>
      </c>
      <c r="X3476" t="s">
        <v>5303</v>
      </c>
      <c r="Y3476">
        <v>7.7808319999999993</v>
      </c>
      <c r="Z3476">
        <f t="shared" si="54"/>
        <v>-2.8913600000000002</v>
      </c>
      <c r="AA3476">
        <v>-0.10630000000000001</v>
      </c>
    </row>
    <row r="3477" spans="1:27">
      <c r="A3477">
        <v>2323805</v>
      </c>
      <c r="B3477" t="s">
        <v>6976</v>
      </c>
      <c r="C3477" t="s">
        <v>6977</v>
      </c>
      <c r="D3477">
        <v>3.4447259703075219</v>
      </c>
      <c r="E3477">
        <v>38</v>
      </c>
      <c r="F3477">
        <v>14</v>
      </c>
      <c r="G3477">
        <v>194.34200000000021</v>
      </c>
      <c r="H3477">
        <v>1.63472343799994</v>
      </c>
      <c r="I3477">
        <v>0.728363781076942</v>
      </c>
      <c r="J3477">
        <v>0.84131914050001511</v>
      </c>
      <c r="K3477" t="s">
        <v>5303</v>
      </c>
      <c r="L3477">
        <v>-564.20624999999995</v>
      </c>
      <c r="M3477">
        <v>0.296929</v>
      </c>
      <c r="N3477">
        <v>0.35900100000000001</v>
      </c>
      <c r="O3477">
        <v>546.59775999999999</v>
      </c>
      <c r="P3477">
        <v>-0.39615</v>
      </c>
      <c r="Q3477">
        <v>-0.12606999999999999</v>
      </c>
      <c r="R3477">
        <v>2.0699999999999998</v>
      </c>
      <c r="S3477">
        <v>-563.90932099999998</v>
      </c>
      <c r="T3477">
        <v>-563.84724899999992</v>
      </c>
      <c r="U3477">
        <v>7.3461759999999998</v>
      </c>
      <c r="X3477" t="s">
        <v>5303</v>
      </c>
      <c r="Y3477">
        <v>7.3461759999999998</v>
      </c>
      <c r="Z3477">
        <f t="shared" si="54"/>
        <v>-3.4291039999999997</v>
      </c>
      <c r="AA3477">
        <v>-0.12606999999999999</v>
      </c>
    </row>
    <row r="3478" spans="1:27">
      <c r="A3478">
        <v>2321541</v>
      </c>
      <c r="B3478" t="s">
        <v>6978</v>
      </c>
      <c r="C3478" t="s">
        <v>6979</v>
      </c>
      <c r="D3478">
        <v>3.5428826646942171</v>
      </c>
      <c r="E3478">
        <v>29</v>
      </c>
      <c r="F3478">
        <v>14</v>
      </c>
      <c r="G3478">
        <v>210.21900000000011</v>
      </c>
      <c r="H3478">
        <v>2.1485220697372691</v>
      </c>
      <c r="I3478">
        <v>0.71745748170064261</v>
      </c>
      <c r="J3478">
        <v>0.71286948256568272</v>
      </c>
      <c r="K3478" t="s">
        <v>5303</v>
      </c>
      <c r="L3478">
        <v>-781.19443220000005</v>
      </c>
      <c r="M3478">
        <v>0.19304499999999999</v>
      </c>
      <c r="N3478">
        <v>0.24926599999999999</v>
      </c>
      <c r="O3478">
        <v>495.08016800000001</v>
      </c>
      <c r="P3478">
        <v>-0.47970000000000002</v>
      </c>
      <c r="Q3478">
        <v>-0.22255</v>
      </c>
      <c r="R3478">
        <v>3.3046000000000002</v>
      </c>
      <c r="S3478">
        <v>-781.00138720000007</v>
      </c>
      <c r="T3478">
        <v>-780.94516620000002</v>
      </c>
      <c r="U3478">
        <v>6.9944799999999994</v>
      </c>
      <c r="X3478" t="s">
        <v>5303</v>
      </c>
      <c r="Y3478">
        <v>6.9944799999999994</v>
      </c>
      <c r="Z3478">
        <f t="shared" si="54"/>
        <v>-6.0533599999999996</v>
      </c>
      <c r="AA3478">
        <v>-0.22255</v>
      </c>
    </row>
    <row r="3479" spans="1:27">
      <c r="A3479">
        <v>2321688</v>
      </c>
      <c r="B3479" t="s">
        <v>6980</v>
      </c>
      <c r="C3479" t="s">
        <v>6981</v>
      </c>
      <c r="D3479">
        <v>3.6045486626152159</v>
      </c>
      <c r="E3479">
        <v>35</v>
      </c>
      <c r="F3479">
        <v>14</v>
      </c>
      <c r="G3479">
        <v>193.31400000000019</v>
      </c>
      <c r="H3479">
        <v>1.7782861918540951</v>
      </c>
      <c r="I3479">
        <v>0.71060570415386493</v>
      </c>
      <c r="J3479">
        <v>0.80542845203647628</v>
      </c>
      <c r="K3479" t="s">
        <v>5303</v>
      </c>
      <c r="L3479">
        <v>-579.05838589999996</v>
      </c>
      <c r="M3479">
        <v>0.267841</v>
      </c>
      <c r="N3479">
        <v>0.32501600000000003</v>
      </c>
      <c r="O3479">
        <v>503.48582399999998</v>
      </c>
      <c r="P3479">
        <v>-0.39288000000000001</v>
      </c>
      <c r="Q3479">
        <v>-0.13613</v>
      </c>
      <c r="R3479">
        <v>5.1954000000000002</v>
      </c>
      <c r="S3479">
        <v>-578.79054489999999</v>
      </c>
      <c r="T3479">
        <v>-578.73336989999996</v>
      </c>
      <c r="U3479">
        <v>6.9836000000000009</v>
      </c>
      <c r="X3479" t="s">
        <v>5303</v>
      </c>
      <c r="Y3479">
        <v>6.9836000000000009</v>
      </c>
      <c r="Z3479">
        <f t="shared" si="54"/>
        <v>-3.7027359999999998</v>
      </c>
      <c r="AA3479">
        <v>-0.13613</v>
      </c>
    </row>
    <row r="3480" spans="1:27">
      <c r="A3480">
        <v>2323271</v>
      </c>
      <c r="B3480" t="s">
        <v>6982</v>
      </c>
      <c r="C3480" t="s">
        <v>6983</v>
      </c>
      <c r="D3480">
        <v>3.0956367395382922</v>
      </c>
      <c r="E3480">
        <v>37</v>
      </c>
      <c r="F3480">
        <v>14</v>
      </c>
      <c r="G3480">
        <v>195.33000000000021</v>
      </c>
      <c r="H3480">
        <v>1.8169088296999969</v>
      </c>
      <c r="I3480">
        <v>0.76715147338463419</v>
      </c>
      <c r="J3480">
        <v>0.79577279257500066</v>
      </c>
      <c r="K3480" t="s">
        <v>5303</v>
      </c>
      <c r="L3480">
        <v>-580.2802279</v>
      </c>
      <c r="M3480">
        <v>0.28947299999999998</v>
      </c>
      <c r="N3480">
        <v>0.34781800000000002</v>
      </c>
      <c r="O3480">
        <v>513.79101600000001</v>
      </c>
      <c r="P3480">
        <v>-0.44212000000000001</v>
      </c>
      <c r="Q3480">
        <v>-0.15726000000000001</v>
      </c>
      <c r="R3480">
        <v>6.0784000000000002</v>
      </c>
      <c r="S3480">
        <v>-579.99075489999996</v>
      </c>
      <c r="T3480">
        <v>-579.93240990000004</v>
      </c>
      <c r="U3480">
        <v>7.7481920000000004</v>
      </c>
      <c r="X3480" t="s">
        <v>5303</v>
      </c>
      <c r="Y3480">
        <v>7.7481920000000004</v>
      </c>
      <c r="Z3480">
        <f t="shared" si="54"/>
        <v>-4.2774720000000004</v>
      </c>
      <c r="AA3480">
        <v>-0.15726000000000001</v>
      </c>
    </row>
    <row r="3481" spans="1:27">
      <c r="A3481">
        <v>2321161</v>
      </c>
      <c r="B3481" t="s">
        <v>6984</v>
      </c>
      <c r="C3481" t="s">
        <v>6985</v>
      </c>
      <c r="D3481">
        <v>3.4522433387285751</v>
      </c>
      <c r="E3481">
        <v>31</v>
      </c>
      <c r="F3481">
        <v>14</v>
      </c>
      <c r="G3481">
        <v>212.23500000000021</v>
      </c>
      <c r="H3481">
        <v>2.0935165417642341</v>
      </c>
      <c r="I3481">
        <v>0.72752851791904716</v>
      </c>
      <c r="J3481">
        <v>0.72662086455894159</v>
      </c>
      <c r="K3481" t="s">
        <v>5303</v>
      </c>
      <c r="L3481">
        <v>-782.40725310000005</v>
      </c>
      <c r="M3481">
        <v>0.21956200000000001</v>
      </c>
      <c r="N3481">
        <v>0.27535599999999999</v>
      </c>
      <c r="O3481">
        <v>491.31456800000012</v>
      </c>
      <c r="P3481">
        <v>-0.43702000000000002</v>
      </c>
      <c r="Q3481">
        <v>-0.12277</v>
      </c>
      <c r="R3481">
        <v>5.4115000000000002</v>
      </c>
      <c r="S3481">
        <v>-782.18769110000005</v>
      </c>
      <c r="T3481">
        <v>-782.13189710000006</v>
      </c>
      <c r="U3481">
        <v>8.547600000000001</v>
      </c>
      <c r="X3481" t="s">
        <v>5303</v>
      </c>
      <c r="Y3481">
        <v>8.547600000000001</v>
      </c>
      <c r="Z3481">
        <f t="shared" si="54"/>
        <v>-3.3393440000000001</v>
      </c>
      <c r="AA3481">
        <v>-0.12277</v>
      </c>
    </row>
    <row r="3482" spans="1:27">
      <c r="A3482">
        <v>2323095</v>
      </c>
      <c r="B3482" t="s">
        <v>6986</v>
      </c>
      <c r="C3482" t="s">
        <v>6987</v>
      </c>
      <c r="D3482">
        <v>2.9242379545135289</v>
      </c>
      <c r="E3482">
        <v>41</v>
      </c>
      <c r="F3482">
        <v>19</v>
      </c>
      <c r="G3482">
        <v>256.36900000000009</v>
      </c>
      <c r="H3482">
        <v>1.926768228183849</v>
      </c>
      <c r="I3482">
        <v>0.78619578283183011</v>
      </c>
      <c r="J3482">
        <v>0.76830794295403759</v>
      </c>
      <c r="K3482" t="s">
        <v>5303</v>
      </c>
      <c r="L3482">
        <v>-790.68446610000001</v>
      </c>
      <c r="M3482">
        <v>0.30437900000000001</v>
      </c>
      <c r="N3482">
        <v>0.36804599999999998</v>
      </c>
      <c r="O3482">
        <v>560.65181600000005</v>
      </c>
      <c r="P3482">
        <v>-0.33911999999999998</v>
      </c>
      <c r="Q3482">
        <v>-0.16816</v>
      </c>
      <c r="R3482">
        <v>4.8954000000000004</v>
      </c>
      <c r="S3482">
        <v>-790.38008709999997</v>
      </c>
      <c r="T3482">
        <v>-790.31642009999996</v>
      </c>
      <c r="U3482">
        <v>4.6501119999999991</v>
      </c>
      <c r="X3482" t="s">
        <v>5303</v>
      </c>
      <c r="Y3482">
        <v>4.6501119999999991</v>
      </c>
      <c r="Z3482">
        <f t="shared" si="54"/>
        <v>-4.5739520000000002</v>
      </c>
      <c r="AA3482">
        <v>-0.16816</v>
      </c>
    </row>
    <row r="3483" spans="1:27">
      <c r="A3483">
        <v>2321163</v>
      </c>
      <c r="B3483" t="s">
        <v>6988</v>
      </c>
      <c r="C3483" t="s">
        <v>6989</v>
      </c>
      <c r="D3483">
        <v>3.1988497292188049</v>
      </c>
      <c r="E3483">
        <v>35</v>
      </c>
      <c r="F3483">
        <v>13</v>
      </c>
      <c r="G3483">
        <v>188.2910000000002</v>
      </c>
      <c r="H3483">
        <v>1.829338246012008</v>
      </c>
      <c r="I3483">
        <v>0.75568336342013276</v>
      </c>
      <c r="J3483">
        <v>0.79266543849699789</v>
      </c>
      <c r="K3483" t="s">
        <v>5303</v>
      </c>
      <c r="L3483">
        <v>-599.19572649999998</v>
      </c>
      <c r="M3483">
        <v>0.27632400000000001</v>
      </c>
      <c r="N3483">
        <v>0.33116800000000002</v>
      </c>
      <c r="O3483">
        <v>482.95075200000002</v>
      </c>
      <c r="P3483">
        <v>-0.40612999999999999</v>
      </c>
      <c r="Q3483">
        <v>-0.10521</v>
      </c>
      <c r="R3483">
        <v>1.4915</v>
      </c>
      <c r="S3483">
        <v>-598.91940249999993</v>
      </c>
      <c r="T3483">
        <v>-598.86455849999993</v>
      </c>
      <c r="U3483">
        <v>8.1850239999999985</v>
      </c>
      <c r="X3483" t="s">
        <v>5303</v>
      </c>
      <c r="Y3483">
        <v>8.1850239999999985</v>
      </c>
      <c r="Z3483">
        <f t="shared" si="54"/>
        <v>-2.8617119999999998</v>
      </c>
      <c r="AA3483">
        <v>-0.10521</v>
      </c>
    </row>
    <row r="3484" spans="1:27">
      <c r="A3484">
        <v>2323416</v>
      </c>
      <c r="B3484" t="s">
        <v>6990</v>
      </c>
      <c r="C3484" t="s">
        <v>6991</v>
      </c>
      <c r="D3484">
        <v>3.6408337105198929</v>
      </c>
      <c r="E3484">
        <v>36</v>
      </c>
      <c r="F3484">
        <v>15</v>
      </c>
      <c r="G3484">
        <v>224.29000000000019</v>
      </c>
      <c r="H3484">
        <v>2.053776893707008</v>
      </c>
      <c r="I3484">
        <v>0.70657403216445636</v>
      </c>
      <c r="J3484">
        <v>0.736555776573248</v>
      </c>
      <c r="K3484" t="s">
        <v>5303</v>
      </c>
      <c r="L3484">
        <v>-785.79508150000004</v>
      </c>
      <c r="M3484">
        <v>0.26943800000000001</v>
      </c>
      <c r="N3484">
        <v>0.32627200000000001</v>
      </c>
      <c r="O3484">
        <v>500.473344</v>
      </c>
      <c r="P3484">
        <v>-0.47998000000000002</v>
      </c>
      <c r="Q3484">
        <v>-0.11407</v>
      </c>
      <c r="R3484">
        <v>5.0997000000000003</v>
      </c>
      <c r="S3484">
        <v>-785.5256435</v>
      </c>
      <c r="T3484">
        <v>-785.46880950000002</v>
      </c>
      <c r="U3484">
        <v>9.9527520000000003</v>
      </c>
      <c r="X3484" t="s">
        <v>5303</v>
      </c>
      <c r="Y3484">
        <v>9.9527520000000003</v>
      </c>
      <c r="Z3484">
        <f t="shared" si="54"/>
        <v>-3.1027040000000001</v>
      </c>
      <c r="AA3484">
        <v>-0.11407</v>
      </c>
    </row>
    <row r="3485" spans="1:27">
      <c r="A3485">
        <v>2323449</v>
      </c>
      <c r="B3485" t="s">
        <v>6992</v>
      </c>
      <c r="C3485" t="s">
        <v>6993</v>
      </c>
      <c r="D3485">
        <v>3.2213002028826279</v>
      </c>
      <c r="E3485">
        <v>35</v>
      </c>
      <c r="F3485">
        <v>15</v>
      </c>
      <c r="G3485">
        <v>206.30900000000011</v>
      </c>
      <c r="H3485">
        <v>1.7440567219836129</v>
      </c>
      <c r="I3485">
        <v>0.75318886634637461</v>
      </c>
      <c r="J3485">
        <v>0.81398581950409676</v>
      </c>
      <c r="K3485" t="s">
        <v>5303</v>
      </c>
      <c r="L3485">
        <v>-637.02414799999997</v>
      </c>
      <c r="M3485">
        <v>0.26132300000000003</v>
      </c>
      <c r="N3485">
        <v>0.318185</v>
      </c>
      <c r="O3485">
        <v>500.72438399999999</v>
      </c>
      <c r="P3485">
        <v>-0.39006000000000002</v>
      </c>
      <c r="Q3485">
        <v>-0.17157</v>
      </c>
      <c r="R3485">
        <v>1.7771999999999999</v>
      </c>
      <c r="S3485">
        <v>-636.76282500000002</v>
      </c>
      <c r="T3485">
        <v>-636.705963</v>
      </c>
      <c r="U3485">
        <v>5.9429280000000002</v>
      </c>
      <c r="X3485" t="s">
        <v>5303</v>
      </c>
      <c r="Y3485">
        <v>5.9429280000000002</v>
      </c>
      <c r="Z3485">
        <f t="shared" si="54"/>
        <v>-4.6667040000000002</v>
      </c>
      <c r="AA3485">
        <v>-0.17157</v>
      </c>
    </row>
    <row r="3486" spans="1:27">
      <c r="A3486">
        <v>2321145</v>
      </c>
      <c r="B3486" t="s">
        <v>6994</v>
      </c>
      <c r="C3486" t="s">
        <v>6995</v>
      </c>
      <c r="D3486">
        <v>3.1798935961626729</v>
      </c>
      <c r="E3486">
        <v>31</v>
      </c>
      <c r="F3486">
        <v>13</v>
      </c>
      <c r="G3486">
        <v>188.24700000000021</v>
      </c>
      <c r="H3486">
        <v>1.782118400540452</v>
      </c>
      <c r="I3486">
        <v>0.75778960042636967</v>
      </c>
      <c r="J3486">
        <v>0.80447039986488711</v>
      </c>
      <c r="K3486" t="s">
        <v>5303</v>
      </c>
      <c r="L3486">
        <v>-633.90971509999997</v>
      </c>
      <c r="M3486">
        <v>0.23147599999999999</v>
      </c>
      <c r="N3486">
        <v>0.28425699999999998</v>
      </c>
      <c r="O3486">
        <v>464.792192</v>
      </c>
      <c r="P3486">
        <v>-0.42735000000000001</v>
      </c>
      <c r="Q3486">
        <v>-0.18035999999999999</v>
      </c>
      <c r="R3486">
        <v>5.4604999999999997</v>
      </c>
      <c r="S3486">
        <v>-633.67823909999993</v>
      </c>
      <c r="T3486">
        <v>-633.62545809999995</v>
      </c>
      <c r="U3486">
        <v>6.7181280000000001</v>
      </c>
      <c r="X3486" t="s">
        <v>5303</v>
      </c>
      <c r="Y3486">
        <v>6.7181280000000001</v>
      </c>
      <c r="Z3486">
        <f t="shared" si="54"/>
        <v>-4.9057919999999999</v>
      </c>
      <c r="AA3486">
        <v>-0.18035999999999999</v>
      </c>
    </row>
    <row r="3487" spans="1:27">
      <c r="A3487">
        <v>2322544</v>
      </c>
      <c r="B3487" t="s">
        <v>6996</v>
      </c>
      <c r="C3487" t="s">
        <v>6997</v>
      </c>
      <c r="D3487">
        <v>4.003117384422147</v>
      </c>
      <c r="E3487">
        <v>38</v>
      </c>
      <c r="F3487">
        <v>14</v>
      </c>
      <c r="G3487">
        <v>198.33000000000021</v>
      </c>
      <c r="H3487">
        <v>1.9209781668114181</v>
      </c>
      <c r="I3487">
        <v>0.66632029061976139</v>
      </c>
      <c r="J3487">
        <v>0.76975545829714553</v>
      </c>
      <c r="K3487" t="s">
        <v>5303</v>
      </c>
      <c r="L3487">
        <v>-601.35740810000004</v>
      </c>
      <c r="M3487">
        <v>0.29960300000000001</v>
      </c>
      <c r="N3487">
        <v>0.358682</v>
      </c>
      <c r="O3487">
        <v>520.24274400000002</v>
      </c>
      <c r="P3487">
        <v>-0.39012000000000002</v>
      </c>
      <c r="Q3487">
        <v>-0.12486999999999999</v>
      </c>
      <c r="R3487">
        <v>1.9834000000000001</v>
      </c>
      <c r="S3487">
        <v>-601.0578051</v>
      </c>
      <c r="T3487">
        <v>-600.9987261</v>
      </c>
      <c r="U3487">
        <v>7.2148000000000012</v>
      </c>
      <c r="X3487" t="s">
        <v>5303</v>
      </c>
      <c r="Y3487">
        <v>7.2148000000000012</v>
      </c>
      <c r="Z3487">
        <f t="shared" si="54"/>
        <v>-3.3964639999999999</v>
      </c>
      <c r="AA3487">
        <v>-0.12486999999999999</v>
      </c>
    </row>
    <row r="3488" spans="1:27">
      <c r="A3488">
        <v>2139474</v>
      </c>
      <c r="B3488" t="s">
        <v>6998</v>
      </c>
      <c r="C3488" t="s">
        <v>6999</v>
      </c>
      <c r="D3488">
        <v>4.1823153334668204</v>
      </c>
      <c r="E3488">
        <v>32</v>
      </c>
      <c r="F3488">
        <v>13</v>
      </c>
      <c r="G3488">
        <v>179.28700000000009</v>
      </c>
      <c r="H3488">
        <v>2.2116555492498891</v>
      </c>
      <c r="I3488">
        <v>0.64640940739257546</v>
      </c>
      <c r="J3488">
        <v>0.69708611268752785</v>
      </c>
      <c r="K3488" t="s">
        <v>5303</v>
      </c>
      <c r="L3488">
        <v>-539.78837720000001</v>
      </c>
      <c r="M3488">
        <v>0.24624199999999999</v>
      </c>
      <c r="N3488">
        <v>0.29822300000000002</v>
      </c>
      <c r="O3488">
        <v>457.74215199999998</v>
      </c>
      <c r="P3488">
        <v>-0.45750999999999997</v>
      </c>
      <c r="Q3488">
        <v>-0.13303999999999999</v>
      </c>
      <c r="R3488">
        <v>5.0475000000000003</v>
      </c>
      <c r="S3488">
        <v>-539.54213519999996</v>
      </c>
      <c r="T3488">
        <v>-539.49015420000001</v>
      </c>
      <c r="U3488">
        <v>8.8255839999999992</v>
      </c>
      <c r="X3488" t="s">
        <v>5303</v>
      </c>
      <c r="Y3488">
        <v>8.8255839999999992</v>
      </c>
      <c r="Z3488">
        <f t="shared" si="54"/>
        <v>-3.6186879999999997</v>
      </c>
      <c r="AA3488">
        <v>-0.13303999999999999</v>
      </c>
    </row>
    <row r="3489" spans="1:27">
      <c r="A3489">
        <v>2321048</v>
      </c>
      <c r="B3489" t="s">
        <v>7000</v>
      </c>
      <c r="C3489" t="s">
        <v>7001</v>
      </c>
      <c r="D3489">
        <v>2.8978005184921418</v>
      </c>
      <c r="E3489">
        <v>41</v>
      </c>
      <c r="F3489">
        <v>17</v>
      </c>
      <c r="G3489">
        <v>230.3750000000002</v>
      </c>
      <c r="H3489">
        <v>1.7704494720307831</v>
      </c>
      <c r="I3489">
        <v>0.78913327572309533</v>
      </c>
      <c r="J3489">
        <v>0.80738763199230423</v>
      </c>
      <c r="K3489" t="s">
        <v>5303</v>
      </c>
      <c r="L3489">
        <v>-678.56109070000002</v>
      </c>
      <c r="M3489">
        <v>0.32120300000000002</v>
      </c>
      <c r="N3489">
        <v>0.38013599999999997</v>
      </c>
      <c r="O3489">
        <v>518.96244000000002</v>
      </c>
      <c r="P3489">
        <v>-0.39416000000000001</v>
      </c>
      <c r="Q3489">
        <v>-0.15458</v>
      </c>
      <c r="R3489">
        <v>1.3606</v>
      </c>
      <c r="S3489">
        <v>-678.23988770000005</v>
      </c>
      <c r="T3489">
        <v>-678.18095470000003</v>
      </c>
      <c r="U3489">
        <v>6.5165760000000006</v>
      </c>
      <c r="X3489" t="s">
        <v>5303</v>
      </c>
      <c r="Y3489">
        <v>6.5165760000000006</v>
      </c>
      <c r="Z3489">
        <f t="shared" si="54"/>
        <v>-4.2045759999999994</v>
      </c>
      <c r="AA3489">
        <v>-0.15458</v>
      </c>
    </row>
    <row r="3490" spans="1:27">
      <c r="A3490">
        <v>2322337</v>
      </c>
      <c r="B3490" t="s">
        <v>7002</v>
      </c>
      <c r="C3490" t="s">
        <v>7003</v>
      </c>
      <c r="D3490">
        <v>3.0682898775904519</v>
      </c>
      <c r="E3490">
        <v>40</v>
      </c>
      <c r="F3490">
        <v>19</v>
      </c>
      <c r="G3490">
        <v>253.3690000000002</v>
      </c>
      <c r="H3490">
        <v>2.1330728633526528</v>
      </c>
      <c r="I3490">
        <v>0.77019001360106087</v>
      </c>
      <c r="J3490">
        <v>0.7167317841618368</v>
      </c>
      <c r="K3490" t="s">
        <v>5303</v>
      </c>
      <c r="L3490">
        <v>-769.58954730000005</v>
      </c>
      <c r="M3490">
        <v>0.29659400000000002</v>
      </c>
      <c r="N3490">
        <v>0.35673300000000002</v>
      </c>
      <c r="O3490">
        <v>529.57724800000005</v>
      </c>
      <c r="P3490">
        <v>-0.38622000000000001</v>
      </c>
      <c r="Q3490">
        <v>-0.17837</v>
      </c>
      <c r="R3490">
        <v>2.9043999999999999</v>
      </c>
      <c r="S3490">
        <v>-769.29295330000002</v>
      </c>
      <c r="T3490">
        <v>-769.23281430000009</v>
      </c>
      <c r="U3490">
        <v>5.6535200000000003</v>
      </c>
      <c r="X3490" t="s">
        <v>5303</v>
      </c>
      <c r="Y3490">
        <v>5.6535200000000003</v>
      </c>
      <c r="Z3490">
        <f t="shared" si="54"/>
        <v>-4.8516639999999995</v>
      </c>
      <c r="AA3490">
        <v>-0.17837</v>
      </c>
    </row>
    <row r="3491" spans="1:27">
      <c r="A3491">
        <v>2323076</v>
      </c>
      <c r="B3491" t="s">
        <v>7004</v>
      </c>
      <c r="C3491" t="s">
        <v>7005</v>
      </c>
      <c r="D3491">
        <v>4.1754207770369209</v>
      </c>
      <c r="E3491">
        <v>40</v>
      </c>
      <c r="F3491">
        <v>16</v>
      </c>
      <c r="G3491">
        <v>230.3280000000002</v>
      </c>
      <c r="H3491">
        <v>1.860522873175366</v>
      </c>
      <c r="I3491">
        <v>0.64717546921811986</v>
      </c>
      <c r="J3491">
        <v>0.78486928170615844</v>
      </c>
      <c r="K3491" t="s">
        <v>5303</v>
      </c>
      <c r="L3491">
        <v>-751.80855629999996</v>
      </c>
      <c r="M3491">
        <v>0.30714399999999997</v>
      </c>
      <c r="N3491">
        <v>0.36898799999999998</v>
      </c>
      <c r="O3491">
        <v>544.59362399999998</v>
      </c>
      <c r="P3491">
        <v>-0.40045999999999998</v>
      </c>
      <c r="Q3491">
        <v>-0.11509</v>
      </c>
      <c r="R3491">
        <v>5.0279999999999996</v>
      </c>
      <c r="S3491">
        <v>-751.50141229999997</v>
      </c>
      <c r="T3491">
        <v>-751.43956830000002</v>
      </c>
      <c r="U3491">
        <v>7.7620640000000014</v>
      </c>
      <c r="X3491" t="s">
        <v>5303</v>
      </c>
      <c r="Y3491">
        <v>7.7620640000000014</v>
      </c>
      <c r="Z3491">
        <f t="shared" si="54"/>
        <v>-3.1304479999999999</v>
      </c>
      <c r="AA3491">
        <v>-0.11509</v>
      </c>
    </row>
    <row r="3492" spans="1:27">
      <c r="A3492">
        <v>2322703</v>
      </c>
      <c r="B3492" t="s">
        <v>7006</v>
      </c>
      <c r="C3492" t="s">
        <v>7007</v>
      </c>
      <c r="D3492">
        <v>3.525406580342378</v>
      </c>
      <c r="E3492">
        <v>35</v>
      </c>
      <c r="F3492">
        <v>15</v>
      </c>
      <c r="G3492">
        <v>225.27800000000019</v>
      </c>
      <c r="H3492">
        <v>2.5815656350963558</v>
      </c>
      <c r="I3492">
        <v>0.71939926885084693</v>
      </c>
      <c r="J3492">
        <v>0.60460859122591093</v>
      </c>
      <c r="K3492" t="s">
        <v>5303</v>
      </c>
      <c r="L3492">
        <v>-801.7951309</v>
      </c>
      <c r="M3492">
        <v>0.25701600000000002</v>
      </c>
      <c r="N3492">
        <v>0.31512899999999999</v>
      </c>
      <c r="O3492">
        <v>511.74504000000002</v>
      </c>
      <c r="P3492">
        <v>-0.40672000000000003</v>
      </c>
      <c r="Q3492">
        <v>-0.11425</v>
      </c>
      <c r="R3492">
        <v>6.1675000000000004</v>
      </c>
      <c r="S3492">
        <v>-801.53811489999998</v>
      </c>
      <c r="T3492">
        <v>-801.48000190000005</v>
      </c>
      <c r="U3492">
        <v>7.955184</v>
      </c>
      <c r="X3492" t="s">
        <v>5303</v>
      </c>
      <c r="Y3492">
        <v>7.955184</v>
      </c>
      <c r="Z3492">
        <f t="shared" si="54"/>
        <v>-3.1076000000000001</v>
      </c>
      <c r="AA3492">
        <v>-0.11425</v>
      </c>
    </row>
    <row r="3493" spans="1:27">
      <c r="A3493">
        <v>2323163</v>
      </c>
      <c r="B3493" t="s">
        <v>7008</v>
      </c>
      <c r="C3493" t="s">
        <v>7009</v>
      </c>
      <c r="D3493">
        <v>4.0547218259879703</v>
      </c>
      <c r="E3493">
        <v>36</v>
      </c>
      <c r="F3493">
        <v>16</v>
      </c>
      <c r="G3493">
        <v>230.28400000000019</v>
      </c>
      <c r="H3493">
        <v>1.74909114696929</v>
      </c>
      <c r="I3493">
        <v>0.66058646377911445</v>
      </c>
      <c r="J3493">
        <v>0.81272721325767749</v>
      </c>
      <c r="K3493" t="s">
        <v>5303</v>
      </c>
      <c r="L3493">
        <v>-786.52820450000002</v>
      </c>
      <c r="M3493">
        <v>0.25086700000000001</v>
      </c>
      <c r="N3493">
        <v>0.31810899999999998</v>
      </c>
      <c r="O3493">
        <v>592.13223200000004</v>
      </c>
      <c r="P3493">
        <v>-0.40923999999999999</v>
      </c>
      <c r="Q3493">
        <v>-0.16139999999999999</v>
      </c>
      <c r="R3493">
        <v>2.0150000000000001</v>
      </c>
      <c r="S3493">
        <v>-786.27733750000004</v>
      </c>
      <c r="T3493">
        <v>-786.21009549999997</v>
      </c>
      <c r="U3493">
        <v>6.7412479999999997</v>
      </c>
      <c r="X3493" t="s">
        <v>5303</v>
      </c>
      <c r="Y3493">
        <v>6.7412479999999997</v>
      </c>
      <c r="Z3493">
        <f t="shared" si="54"/>
        <v>-4.3900799999999993</v>
      </c>
      <c r="AA3493">
        <v>-0.16139999999999999</v>
      </c>
    </row>
    <row r="3494" spans="1:27">
      <c r="A3494">
        <v>2321720</v>
      </c>
      <c r="B3494" t="s">
        <v>7010</v>
      </c>
      <c r="C3494" t="s">
        <v>7011</v>
      </c>
      <c r="D3494">
        <v>2.9943663820928719</v>
      </c>
      <c r="E3494">
        <v>41</v>
      </c>
      <c r="F3494">
        <v>20</v>
      </c>
      <c r="G3494">
        <v>265.37999999999988</v>
      </c>
      <c r="H3494">
        <v>2.2407466973386589</v>
      </c>
      <c r="I3494">
        <v>0.77840373532301421</v>
      </c>
      <c r="J3494">
        <v>0.68981332566533526</v>
      </c>
      <c r="K3494" t="s">
        <v>5303</v>
      </c>
      <c r="L3494">
        <v>-807.63369009999997</v>
      </c>
      <c r="M3494">
        <v>0.29671799999999998</v>
      </c>
      <c r="N3494">
        <v>0.36042800000000003</v>
      </c>
      <c r="O3494">
        <v>561.03674400000011</v>
      </c>
      <c r="P3494">
        <v>-0.35238999999999998</v>
      </c>
      <c r="Q3494">
        <v>-0.28061000000000003</v>
      </c>
      <c r="R3494">
        <v>6.2384000000000004</v>
      </c>
      <c r="S3494">
        <v>-807.33697209999991</v>
      </c>
      <c r="T3494">
        <v>-807.27326210000001</v>
      </c>
      <c r="U3494">
        <v>1.952415999999999</v>
      </c>
      <c r="X3494" t="s">
        <v>5303</v>
      </c>
      <c r="Y3494">
        <v>1.952415999999999</v>
      </c>
      <c r="Z3494">
        <f t="shared" si="54"/>
        <v>-7.6325920000000007</v>
      </c>
      <c r="AA3494">
        <v>-0.28061000000000003</v>
      </c>
    </row>
    <row r="3495" spans="1:27">
      <c r="A3495">
        <v>2322691</v>
      </c>
      <c r="B3495" t="s">
        <v>7012</v>
      </c>
      <c r="C3495" t="s">
        <v>7013</v>
      </c>
      <c r="D3495">
        <v>2.711932421836627</v>
      </c>
      <c r="E3495">
        <v>48</v>
      </c>
      <c r="F3495">
        <v>16</v>
      </c>
      <c r="G3495">
        <v>226.42800000000031</v>
      </c>
      <c r="H3495">
        <v>2.5141753307764758</v>
      </c>
      <c r="I3495">
        <v>0.80978528646259695</v>
      </c>
      <c r="J3495">
        <v>0.62145616730588105</v>
      </c>
      <c r="K3495" t="s">
        <v>5303</v>
      </c>
      <c r="L3495">
        <v>-645.27177259999996</v>
      </c>
      <c r="M3495">
        <v>0.39743899999999999</v>
      </c>
      <c r="N3495">
        <v>0.46368999999999999</v>
      </c>
      <c r="O3495">
        <v>583.40022400000009</v>
      </c>
      <c r="P3495">
        <v>-0.42720000000000002</v>
      </c>
      <c r="Q3495">
        <v>-0.10953</v>
      </c>
      <c r="R3495">
        <v>4.2582000000000004</v>
      </c>
      <c r="S3495">
        <v>-644.8743336</v>
      </c>
      <c r="T3495">
        <v>-644.80808259999992</v>
      </c>
      <c r="U3495">
        <v>8.6406240000000007</v>
      </c>
      <c r="X3495" t="s">
        <v>5303</v>
      </c>
      <c r="Y3495">
        <v>8.6406240000000007</v>
      </c>
      <c r="Z3495">
        <f t="shared" si="54"/>
        <v>-2.9792160000000001</v>
      </c>
      <c r="AA3495">
        <v>-0.10953</v>
      </c>
    </row>
    <row r="3496" spans="1:27">
      <c r="A3496">
        <v>2321021</v>
      </c>
      <c r="B3496" t="s">
        <v>7014</v>
      </c>
      <c r="C3496" t="s">
        <v>7015</v>
      </c>
      <c r="D3496">
        <v>3.553901650272449</v>
      </c>
      <c r="E3496">
        <v>39</v>
      </c>
      <c r="F3496">
        <v>15</v>
      </c>
      <c r="G3496">
        <v>206.35300000000021</v>
      </c>
      <c r="H3496">
        <v>2.3768886616813512</v>
      </c>
      <c r="I3496">
        <v>0.71623314996972787</v>
      </c>
      <c r="J3496">
        <v>0.65577783457966232</v>
      </c>
      <c r="K3496" t="s">
        <v>5303</v>
      </c>
      <c r="L3496">
        <v>-602.30413410000006</v>
      </c>
      <c r="M3496">
        <v>0.30435400000000001</v>
      </c>
      <c r="N3496">
        <v>0.36614099999999999</v>
      </c>
      <c r="O3496">
        <v>544.091544</v>
      </c>
      <c r="P3496">
        <v>-0.39833000000000002</v>
      </c>
      <c r="Q3496">
        <v>-0.12737999999999999</v>
      </c>
      <c r="R3496">
        <v>1.2404999999999999</v>
      </c>
      <c r="S3496">
        <v>-601.99978010000007</v>
      </c>
      <c r="T3496">
        <v>-601.93799310000009</v>
      </c>
      <c r="U3496">
        <v>7.3698400000000008</v>
      </c>
      <c r="X3496" t="s">
        <v>5303</v>
      </c>
      <c r="Y3496">
        <v>7.3698400000000008</v>
      </c>
      <c r="Z3496">
        <f t="shared" si="54"/>
        <v>-3.4647359999999998</v>
      </c>
      <c r="AA3496">
        <v>-0.12737999999999999</v>
      </c>
    </row>
    <row r="3497" spans="1:27">
      <c r="A3497">
        <v>2323100</v>
      </c>
      <c r="B3497" t="s">
        <v>7016</v>
      </c>
      <c r="C3497" t="s">
        <v>7017</v>
      </c>
      <c r="D3497">
        <v>2.7532181742937478</v>
      </c>
      <c r="E3497">
        <v>55</v>
      </c>
      <c r="F3497">
        <v>19</v>
      </c>
      <c r="G3497">
        <v>270.48099999999988</v>
      </c>
      <c r="H3497">
        <v>2.2933646197161091</v>
      </c>
      <c r="I3497">
        <v>0.80519798063402803</v>
      </c>
      <c r="J3497">
        <v>0.67665884507097285</v>
      </c>
      <c r="K3497" t="s">
        <v>5303</v>
      </c>
      <c r="L3497">
        <v>-799.09718099999998</v>
      </c>
      <c r="M3497">
        <v>0.45091900000000001</v>
      </c>
      <c r="N3497">
        <v>0.52724099999999996</v>
      </c>
      <c r="O3497">
        <v>672.08847200000002</v>
      </c>
      <c r="P3497">
        <v>-0.38547999999999999</v>
      </c>
      <c r="Q3497">
        <v>-0.10446999999999999</v>
      </c>
      <c r="R3497">
        <v>10.723599999999999</v>
      </c>
      <c r="S3497">
        <v>-798.64626199999998</v>
      </c>
      <c r="T3497">
        <v>-798.56993999999997</v>
      </c>
      <c r="U3497">
        <v>7.6434719999999992</v>
      </c>
      <c r="X3497" t="s">
        <v>5303</v>
      </c>
      <c r="Y3497">
        <v>7.6434719999999992</v>
      </c>
      <c r="Z3497">
        <f t="shared" si="54"/>
        <v>-2.8415839999999997</v>
      </c>
      <c r="AA3497">
        <v>-0.10446999999999999</v>
      </c>
    </row>
    <row r="3498" spans="1:27">
      <c r="A3498">
        <v>2323406</v>
      </c>
      <c r="B3498" t="s">
        <v>7018</v>
      </c>
      <c r="C3498" t="s">
        <v>7019</v>
      </c>
      <c r="D3498">
        <v>3.1503749236371261</v>
      </c>
      <c r="E3498">
        <v>43</v>
      </c>
      <c r="F3498">
        <v>18</v>
      </c>
      <c r="G3498">
        <v>250.3810000000002</v>
      </c>
      <c r="H3498">
        <v>2.49887247654258</v>
      </c>
      <c r="I3498">
        <v>0.76106945292920825</v>
      </c>
      <c r="J3498">
        <v>0.62528188086435499</v>
      </c>
      <c r="K3498" t="s">
        <v>5303</v>
      </c>
      <c r="L3498">
        <v>-779.01924020000001</v>
      </c>
      <c r="M3498">
        <v>0.32913199999999998</v>
      </c>
      <c r="N3498">
        <v>0.39268700000000001</v>
      </c>
      <c r="O3498">
        <v>559.66439200000002</v>
      </c>
      <c r="P3498">
        <v>-0.37988</v>
      </c>
      <c r="Q3498">
        <v>-0.15909999999999999</v>
      </c>
      <c r="R3498">
        <v>4.3897000000000004</v>
      </c>
      <c r="S3498">
        <v>-778.69010820000005</v>
      </c>
      <c r="T3498">
        <v>-778.62655319999999</v>
      </c>
      <c r="U3498">
        <v>6.0052159999999999</v>
      </c>
      <c r="X3498" t="s">
        <v>5303</v>
      </c>
      <c r="Y3498">
        <v>6.0052159999999999</v>
      </c>
      <c r="Z3498">
        <f t="shared" si="54"/>
        <v>-4.3275199999999998</v>
      </c>
      <c r="AA3498">
        <v>-0.15909999999999999</v>
      </c>
    </row>
    <row r="3499" spans="1:27">
      <c r="A3499">
        <v>2321501</v>
      </c>
      <c r="B3499" t="s">
        <v>7020</v>
      </c>
      <c r="C3499" t="s">
        <v>7021</v>
      </c>
      <c r="D3499">
        <v>3.0215356232761881</v>
      </c>
      <c r="E3499">
        <v>37</v>
      </c>
      <c r="F3499">
        <v>15</v>
      </c>
      <c r="G3499">
        <v>204.33700000000019</v>
      </c>
      <c r="H3499">
        <v>1.8559273817434789</v>
      </c>
      <c r="I3499">
        <v>0.77538493074709025</v>
      </c>
      <c r="J3499">
        <v>0.78601815456413027</v>
      </c>
      <c r="K3499" t="s">
        <v>5303</v>
      </c>
      <c r="L3499">
        <v>-601.16973929999995</v>
      </c>
      <c r="M3499">
        <v>0.28517900000000002</v>
      </c>
      <c r="N3499">
        <v>0.342889</v>
      </c>
      <c r="O3499">
        <v>508.19700799999998</v>
      </c>
      <c r="P3499">
        <v>-0.38453999999999999</v>
      </c>
      <c r="Q3499">
        <v>-0.15806999999999999</v>
      </c>
      <c r="R3499">
        <v>2.9380000000000002</v>
      </c>
      <c r="S3499">
        <v>-600.88456029999998</v>
      </c>
      <c r="T3499">
        <v>-600.82685029999993</v>
      </c>
      <c r="U3499">
        <v>6.1599839999999997</v>
      </c>
      <c r="X3499" t="s">
        <v>5303</v>
      </c>
      <c r="Y3499">
        <v>6.1599839999999997</v>
      </c>
      <c r="Z3499">
        <f t="shared" si="54"/>
        <v>-4.2995039999999998</v>
      </c>
      <c r="AA3499">
        <v>-0.15806999999999999</v>
      </c>
    </row>
    <row r="3500" spans="1:27">
      <c r="A3500">
        <v>2321454</v>
      </c>
      <c r="B3500" t="s">
        <v>7022</v>
      </c>
      <c r="C3500" t="s">
        <v>7023</v>
      </c>
      <c r="D3500">
        <v>4.2853557149088957</v>
      </c>
      <c r="E3500">
        <v>28</v>
      </c>
      <c r="F3500">
        <v>11</v>
      </c>
      <c r="G3500">
        <v>162.22800000000021</v>
      </c>
      <c r="H3500">
        <v>2.0833726277983691</v>
      </c>
      <c r="I3500">
        <v>0.63496047612123385</v>
      </c>
      <c r="J3500">
        <v>0.72915684305040762</v>
      </c>
      <c r="K3500" t="s">
        <v>5303</v>
      </c>
      <c r="L3500">
        <v>-544.53903539999999</v>
      </c>
      <c r="M3500">
        <v>0.20868</v>
      </c>
      <c r="N3500">
        <v>0.25784600000000002</v>
      </c>
      <c r="O3500">
        <v>432.96032000000002</v>
      </c>
      <c r="P3500">
        <v>-0.46304000000000001</v>
      </c>
      <c r="Q3500">
        <v>-0.14369000000000001</v>
      </c>
      <c r="R3500">
        <v>3.2907999999999999</v>
      </c>
      <c r="S3500">
        <v>-544.33035540000003</v>
      </c>
      <c r="T3500">
        <v>-544.28118940000002</v>
      </c>
      <c r="U3500">
        <v>8.6863200000000003</v>
      </c>
      <c r="X3500" t="s">
        <v>5303</v>
      </c>
      <c r="Y3500">
        <v>8.6863200000000003</v>
      </c>
      <c r="Z3500">
        <f t="shared" si="54"/>
        <v>-3.9083680000000003</v>
      </c>
      <c r="AA3500">
        <v>-0.14369000000000001</v>
      </c>
    </row>
    <row r="3501" spans="1:27">
      <c r="A3501">
        <v>2321650</v>
      </c>
      <c r="B3501" t="s">
        <v>7024</v>
      </c>
      <c r="C3501" t="s">
        <v>7025</v>
      </c>
      <c r="D3501">
        <v>3.5594369649577642</v>
      </c>
      <c r="E3501">
        <v>39</v>
      </c>
      <c r="F3501">
        <v>15</v>
      </c>
      <c r="G3501">
        <v>210.34100000000021</v>
      </c>
      <c r="H3501">
        <v>2.240857644304596</v>
      </c>
      <c r="I3501">
        <v>0.71561811500469286</v>
      </c>
      <c r="J3501">
        <v>0.68978558892385089</v>
      </c>
      <c r="K3501" t="s">
        <v>5303</v>
      </c>
      <c r="L3501">
        <v>-639.45348639999997</v>
      </c>
      <c r="M3501">
        <v>0.301539</v>
      </c>
      <c r="N3501">
        <v>0.36241099999999998</v>
      </c>
      <c r="O3501">
        <v>536.03734400000008</v>
      </c>
      <c r="P3501">
        <v>-0.41742000000000001</v>
      </c>
      <c r="Q3501">
        <v>-0.19503999999999999</v>
      </c>
      <c r="R3501">
        <v>2.3024</v>
      </c>
      <c r="S3501">
        <v>-639.15194739999993</v>
      </c>
      <c r="T3501">
        <v>-639.09107540000002</v>
      </c>
      <c r="U3501">
        <v>6.0487360000000008</v>
      </c>
      <c r="X3501" t="s">
        <v>5303</v>
      </c>
      <c r="Y3501">
        <v>6.0487360000000008</v>
      </c>
      <c r="Z3501">
        <f t="shared" si="54"/>
        <v>-5.3050879999999996</v>
      </c>
      <c r="AA3501">
        <v>-0.19503999999999999</v>
      </c>
    </row>
    <row r="3502" spans="1:27">
      <c r="A3502">
        <v>2323996</v>
      </c>
      <c r="B3502" t="s">
        <v>7026</v>
      </c>
      <c r="C3502" t="s">
        <v>7027</v>
      </c>
      <c r="D3502">
        <v>2.8411019870540168</v>
      </c>
      <c r="E3502">
        <v>46</v>
      </c>
      <c r="F3502">
        <v>16</v>
      </c>
      <c r="G3502">
        <v>228.4000000000002</v>
      </c>
      <c r="H3502">
        <v>2.119012357930441</v>
      </c>
      <c r="I3502">
        <v>0.79543311254955362</v>
      </c>
      <c r="J3502">
        <v>0.72024691051738976</v>
      </c>
      <c r="K3502" t="s">
        <v>5303</v>
      </c>
      <c r="L3502">
        <v>-681.19274729999995</v>
      </c>
      <c r="M3502">
        <v>0.37652400000000003</v>
      </c>
      <c r="N3502">
        <v>0.44107600000000002</v>
      </c>
      <c r="O3502">
        <v>568.43824000000006</v>
      </c>
      <c r="P3502">
        <v>-0.41274</v>
      </c>
      <c r="Q3502">
        <v>-0.10254000000000001</v>
      </c>
      <c r="R3502">
        <v>4.8708999999999998</v>
      </c>
      <c r="S3502">
        <v>-680.81622329999993</v>
      </c>
      <c r="T3502">
        <v>-680.7516713</v>
      </c>
      <c r="U3502">
        <v>8.4374399999999987</v>
      </c>
      <c r="X3502" t="s">
        <v>5303</v>
      </c>
      <c r="Y3502">
        <v>8.4374399999999987</v>
      </c>
      <c r="Z3502">
        <f t="shared" si="54"/>
        <v>-2.789088</v>
      </c>
      <c r="AA3502">
        <v>-0.10254000000000001</v>
      </c>
    </row>
    <row r="3503" spans="1:27">
      <c r="A3503">
        <v>2321644</v>
      </c>
      <c r="B3503" t="s">
        <v>7028</v>
      </c>
      <c r="C3503" t="s">
        <v>7029</v>
      </c>
      <c r="D3503">
        <v>3.3242769644534529</v>
      </c>
      <c r="E3503">
        <v>41</v>
      </c>
      <c r="F3503">
        <v>18</v>
      </c>
      <c r="G3503">
        <v>247.36200000000019</v>
      </c>
      <c r="H3503">
        <v>2.450133854181614</v>
      </c>
      <c r="I3503">
        <v>0.74174700394961635</v>
      </c>
      <c r="J3503">
        <v>0.63746653645459639</v>
      </c>
      <c r="K3503" t="s">
        <v>5303</v>
      </c>
      <c r="L3503">
        <v>-769.81962580000004</v>
      </c>
      <c r="M3503">
        <v>0.30758000000000002</v>
      </c>
      <c r="N3503">
        <v>0.36996699999999999</v>
      </c>
      <c r="O3503">
        <v>549.37593600000002</v>
      </c>
      <c r="P3503">
        <v>-0.39816000000000001</v>
      </c>
      <c r="Q3503">
        <v>-0.20118</v>
      </c>
      <c r="R3503">
        <v>4.2534000000000001</v>
      </c>
      <c r="S3503">
        <v>-769.51204580000001</v>
      </c>
      <c r="T3503">
        <v>-769.44965880000007</v>
      </c>
      <c r="U3503">
        <v>5.357856</v>
      </c>
      <c r="X3503" t="s">
        <v>5303</v>
      </c>
      <c r="Y3503">
        <v>5.357856</v>
      </c>
      <c r="Z3503">
        <f t="shared" si="54"/>
        <v>-5.4720959999999996</v>
      </c>
      <c r="AA3503">
        <v>-0.20118</v>
      </c>
    </row>
    <row r="3504" spans="1:27">
      <c r="A3504">
        <v>2323570</v>
      </c>
      <c r="B3504" t="s">
        <v>7030</v>
      </c>
      <c r="C3504" t="s">
        <v>7031</v>
      </c>
      <c r="D3504">
        <v>2.9551306654694192</v>
      </c>
      <c r="E3504">
        <v>45</v>
      </c>
      <c r="F3504">
        <v>18</v>
      </c>
      <c r="G3504">
        <v>247.4060000000002</v>
      </c>
      <c r="H3504">
        <v>2.212040133484749</v>
      </c>
      <c r="I3504">
        <v>0.78276325939228686</v>
      </c>
      <c r="J3504">
        <v>0.69698996662881274</v>
      </c>
      <c r="K3504" t="s">
        <v>5303</v>
      </c>
      <c r="L3504">
        <v>-735.10699390000002</v>
      </c>
      <c r="M3504">
        <v>0.35432799999999998</v>
      </c>
      <c r="N3504">
        <v>0.41898000000000002</v>
      </c>
      <c r="O3504">
        <v>569.32524799999999</v>
      </c>
      <c r="P3504">
        <v>-0.39354</v>
      </c>
      <c r="Q3504">
        <v>-0.17380999999999999</v>
      </c>
      <c r="R3504">
        <v>3.8491</v>
      </c>
      <c r="S3504">
        <v>-734.75266590000001</v>
      </c>
      <c r="T3504">
        <v>-734.68801389999999</v>
      </c>
      <c r="U3504">
        <v>5.9766560000000002</v>
      </c>
      <c r="X3504" t="s">
        <v>5303</v>
      </c>
      <c r="Y3504">
        <v>5.9766560000000002</v>
      </c>
      <c r="Z3504">
        <f t="shared" si="54"/>
        <v>-4.7276319999999998</v>
      </c>
      <c r="AA3504">
        <v>-0.17380999999999999</v>
      </c>
    </row>
    <row r="3505" spans="1:27">
      <c r="A3505">
        <v>2321419</v>
      </c>
      <c r="B3505" t="s">
        <v>7032</v>
      </c>
      <c r="C3505" t="s">
        <v>7033</v>
      </c>
      <c r="D3505">
        <v>4.3719047840162686</v>
      </c>
      <c r="E3505">
        <v>34</v>
      </c>
      <c r="F3505">
        <v>13</v>
      </c>
      <c r="G3505">
        <v>190.2820000000001</v>
      </c>
      <c r="H3505">
        <v>2.240112552853339</v>
      </c>
      <c r="I3505">
        <v>0.62534391288708113</v>
      </c>
      <c r="J3505">
        <v>0.68997186178666536</v>
      </c>
      <c r="K3505" t="s">
        <v>5303</v>
      </c>
      <c r="L3505">
        <v>-623.21344399999998</v>
      </c>
      <c r="M3505">
        <v>0.26196199999999997</v>
      </c>
      <c r="N3505">
        <v>0.31704900000000003</v>
      </c>
      <c r="O3505">
        <v>485.10132800000002</v>
      </c>
      <c r="P3505">
        <v>-0.41399000000000002</v>
      </c>
      <c r="Q3505">
        <v>-0.10953</v>
      </c>
      <c r="R3505">
        <v>3.1408</v>
      </c>
      <c r="S3505">
        <v>-622.95148199999994</v>
      </c>
      <c r="T3505">
        <v>-622.89639499999998</v>
      </c>
      <c r="U3505">
        <v>8.2813119999999998</v>
      </c>
      <c r="X3505" t="s">
        <v>5303</v>
      </c>
      <c r="Y3505">
        <v>8.2813119999999998</v>
      </c>
      <c r="Z3505">
        <f t="shared" si="54"/>
        <v>-2.9792160000000001</v>
      </c>
      <c r="AA3505">
        <v>-0.10953</v>
      </c>
    </row>
    <row r="3506" spans="1:27">
      <c r="A3506">
        <v>2323893</v>
      </c>
      <c r="B3506" t="s">
        <v>7034</v>
      </c>
      <c r="C3506" t="s">
        <v>7035</v>
      </c>
      <c r="D3506">
        <v>3.13829931506478</v>
      </c>
      <c r="E3506">
        <v>41</v>
      </c>
      <c r="F3506">
        <v>17</v>
      </c>
      <c r="G3506">
        <v>266.38299999999992</v>
      </c>
      <c r="H3506">
        <v>2.3264531944724971</v>
      </c>
      <c r="I3506">
        <v>0.76241118721502454</v>
      </c>
      <c r="J3506">
        <v>0.66838670138187584</v>
      </c>
      <c r="K3506" t="s">
        <v>5303</v>
      </c>
      <c r="L3506">
        <v>-1187.0982830999999</v>
      </c>
      <c r="M3506">
        <v>0.306251</v>
      </c>
      <c r="N3506">
        <v>0.37302200000000002</v>
      </c>
      <c r="O3506">
        <v>587.98588800000005</v>
      </c>
      <c r="P3506">
        <v>-0.41993000000000003</v>
      </c>
      <c r="Q3506">
        <v>-0.11015</v>
      </c>
      <c r="R3506">
        <v>7.7005999999999997</v>
      </c>
      <c r="S3506">
        <v>-1186.7920320999999</v>
      </c>
      <c r="T3506">
        <v>-1186.7252610999999</v>
      </c>
      <c r="U3506">
        <v>8.4260160000000006</v>
      </c>
      <c r="X3506" t="s">
        <v>5303</v>
      </c>
      <c r="Y3506">
        <v>8.4260160000000006</v>
      </c>
      <c r="Z3506">
        <f t="shared" si="54"/>
        <v>-2.9960800000000001</v>
      </c>
      <c r="AA3506">
        <v>-0.11015</v>
      </c>
    </row>
    <row r="3507" spans="1:27">
      <c r="A3507">
        <v>2321475</v>
      </c>
      <c r="B3507" t="s">
        <v>7036</v>
      </c>
      <c r="C3507" t="s">
        <v>7037</v>
      </c>
      <c r="D3507">
        <v>2.874132045458659</v>
      </c>
      <c r="E3507">
        <v>34</v>
      </c>
      <c r="F3507">
        <v>15</v>
      </c>
      <c r="G3507">
        <v>224.75500000000011</v>
      </c>
      <c r="H3507">
        <v>1.7411038995090049</v>
      </c>
      <c r="I3507">
        <v>0.7917631060601491</v>
      </c>
      <c r="J3507">
        <v>0.81472402512274877</v>
      </c>
      <c r="K3507" t="s">
        <v>5303</v>
      </c>
      <c r="L3507">
        <v>-1021.3667472</v>
      </c>
      <c r="M3507">
        <v>0.24709</v>
      </c>
      <c r="N3507">
        <v>0.30425999999999997</v>
      </c>
      <c r="O3507">
        <v>503.43561599999998</v>
      </c>
      <c r="P3507">
        <v>-0.37779000000000001</v>
      </c>
      <c r="Q3507">
        <v>-0.1827</v>
      </c>
      <c r="R3507">
        <v>6.5720999999999998</v>
      </c>
      <c r="S3507">
        <v>-1021.1196572</v>
      </c>
      <c r="T3507">
        <v>-1021.0624872</v>
      </c>
      <c r="U3507">
        <v>5.3064479999999996</v>
      </c>
      <c r="X3507" t="s">
        <v>5303</v>
      </c>
      <c r="Y3507">
        <v>5.3064479999999996</v>
      </c>
      <c r="Z3507">
        <f t="shared" si="54"/>
        <v>-4.9694399999999996</v>
      </c>
      <c r="AA3507">
        <v>-0.1827</v>
      </c>
    </row>
    <row r="3508" spans="1:27">
      <c r="A3508">
        <v>2139381</v>
      </c>
      <c r="B3508" t="s">
        <v>7038</v>
      </c>
      <c r="C3508" t="s">
        <v>7039</v>
      </c>
      <c r="D3508">
        <v>4.4800912032288904</v>
      </c>
      <c r="E3508">
        <v>45</v>
      </c>
      <c r="F3508">
        <v>17</v>
      </c>
      <c r="G3508">
        <v>234.40700000000021</v>
      </c>
      <c r="H3508">
        <v>2.1146941408140831</v>
      </c>
      <c r="I3508">
        <v>0.6133231996412345</v>
      </c>
      <c r="J3508">
        <v>0.72132646479647922</v>
      </c>
      <c r="K3508" t="s">
        <v>5303</v>
      </c>
      <c r="L3508">
        <v>-680.85605439999995</v>
      </c>
      <c r="M3508">
        <v>0.34813699999999997</v>
      </c>
      <c r="N3508">
        <v>0.41807699999999998</v>
      </c>
      <c r="O3508">
        <v>615.88898400000005</v>
      </c>
      <c r="P3508">
        <v>-0.32937</v>
      </c>
      <c r="Q3508">
        <v>-0.27733000000000002</v>
      </c>
      <c r="R3508">
        <v>7.3429000000000002</v>
      </c>
      <c r="S3508">
        <v>-680.5079174</v>
      </c>
      <c r="T3508">
        <v>-680.43797739999991</v>
      </c>
      <c r="U3508">
        <v>1.415487999999999</v>
      </c>
      <c r="X3508" t="s">
        <v>5303</v>
      </c>
      <c r="Y3508">
        <v>1.415487999999999</v>
      </c>
      <c r="Z3508">
        <f t="shared" si="54"/>
        <v>-7.5433760000000003</v>
      </c>
      <c r="AA3508">
        <v>-0.27733000000000002</v>
      </c>
    </row>
    <row r="3509" spans="1:27">
      <c r="A3509">
        <v>2321439</v>
      </c>
      <c r="B3509" t="s">
        <v>7040</v>
      </c>
      <c r="C3509" t="s">
        <v>7041</v>
      </c>
      <c r="D3509">
        <v>3.963700623125987</v>
      </c>
      <c r="E3509">
        <v>30</v>
      </c>
      <c r="F3509">
        <v>13</v>
      </c>
      <c r="G3509">
        <v>190.23800000000011</v>
      </c>
      <c r="H3509">
        <v>2.2513333430371758</v>
      </c>
      <c r="I3509">
        <v>0.67069993076377932</v>
      </c>
      <c r="J3509">
        <v>0.68716666424070616</v>
      </c>
      <c r="K3509" t="s">
        <v>5303</v>
      </c>
      <c r="L3509">
        <v>-657.95089940000003</v>
      </c>
      <c r="M3509">
        <v>0.218304</v>
      </c>
      <c r="N3509">
        <v>0.27104499999999998</v>
      </c>
      <c r="O3509">
        <v>464.44073600000002</v>
      </c>
      <c r="P3509">
        <v>-0.43761</v>
      </c>
      <c r="Q3509">
        <v>-0.16677</v>
      </c>
      <c r="R3509">
        <v>4.0053999999999998</v>
      </c>
      <c r="S3509">
        <v>-657.73259540000004</v>
      </c>
      <c r="T3509">
        <v>-657.67985440000007</v>
      </c>
      <c r="U3509">
        <v>7.3668479999999992</v>
      </c>
      <c r="X3509" t="s">
        <v>5303</v>
      </c>
      <c r="Y3509">
        <v>7.3668479999999992</v>
      </c>
      <c r="Z3509">
        <f t="shared" si="54"/>
        <v>-4.5361440000000002</v>
      </c>
      <c r="AA3509">
        <v>-0.16677</v>
      </c>
    </row>
    <row r="3510" spans="1:27">
      <c r="A3510">
        <v>2322554</v>
      </c>
      <c r="B3510" t="s">
        <v>7042</v>
      </c>
      <c r="C3510" t="s">
        <v>7043</v>
      </c>
      <c r="D3510">
        <v>3.730379775975539</v>
      </c>
      <c r="E3510">
        <v>40</v>
      </c>
      <c r="F3510">
        <v>14</v>
      </c>
      <c r="G3510">
        <v>196.3580000000002</v>
      </c>
      <c r="H3510">
        <v>2.024100250306001</v>
      </c>
      <c r="I3510">
        <v>0.69662446933605127</v>
      </c>
      <c r="J3510">
        <v>0.74397493742349974</v>
      </c>
      <c r="K3510" t="s">
        <v>5303</v>
      </c>
      <c r="L3510">
        <v>-565.42546300000004</v>
      </c>
      <c r="M3510">
        <v>0.32461400000000001</v>
      </c>
      <c r="N3510">
        <v>0.38147999999999999</v>
      </c>
      <c r="O3510">
        <v>500.757856</v>
      </c>
      <c r="P3510">
        <v>-0.38750000000000001</v>
      </c>
      <c r="Q3510">
        <v>-0.12300999999999999</v>
      </c>
      <c r="R3510">
        <v>1.3900999999999999</v>
      </c>
      <c r="S3510">
        <v>-565.10084900000004</v>
      </c>
      <c r="T3510">
        <v>-565.04398300000003</v>
      </c>
      <c r="U3510">
        <v>7.1941280000000001</v>
      </c>
      <c r="X3510" t="s">
        <v>5303</v>
      </c>
      <c r="Y3510">
        <v>7.1941280000000001</v>
      </c>
      <c r="Z3510">
        <f t="shared" si="54"/>
        <v>-3.345872</v>
      </c>
      <c r="AA3510">
        <v>-0.12300999999999999</v>
      </c>
    </row>
    <row r="3511" spans="1:27">
      <c r="A3511">
        <v>2322361</v>
      </c>
      <c r="B3511" t="s">
        <v>7044</v>
      </c>
      <c r="C3511" t="s">
        <v>7045</v>
      </c>
      <c r="D3511">
        <v>3.1182715522714082</v>
      </c>
      <c r="E3511">
        <v>40</v>
      </c>
      <c r="F3511">
        <v>16</v>
      </c>
      <c r="G3511">
        <v>218.3640000000002</v>
      </c>
      <c r="H3511">
        <v>2.417929428678935</v>
      </c>
      <c r="I3511">
        <v>0.76463649419206581</v>
      </c>
      <c r="J3511">
        <v>0.64551764283026625</v>
      </c>
      <c r="K3511" t="s">
        <v>5303</v>
      </c>
      <c r="L3511">
        <v>-640.46255389999999</v>
      </c>
      <c r="M3511">
        <v>0.31503399999999998</v>
      </c>
      <c r="N3511">
        <v>0.37221599999999999</v>
      </c>
      <c r="O3511">
        <v>503.54858400000001</v>
      </c>
      <c r="P3511">
        <v>-0.38662000000000002</v>
      </c>
      <c r="Q3511">
        <v>-0.15731000000000001</v>
      </c>
      <c r="R3511">
        <v>2.3414000000000001</v>
      </c>
      <c r="S3511">
        <v>-640.14751990000002</v>
      </c>
      <c r="T3511">
        <v>-640.09033790000001</v>
      </c>
      <c r="U3511">
        <v>6.2372320000000014</v>
      </c>
      <c r="X3511" t="s">
        <v>5303</v>
      </c>
      <c r="Y3511">
        <v>6.2372320000000014</v>
      </c>
      <c r="Z3511">
        <f t="shared" si="54"/>
        <v>-4.2788320000000004</v>
      </c>
      <c r="AA3511">
        <v>-0.15731000000000001</v>
      </c>
    </row>
    <row r="3512" spans="1:27">
      <c r="A3512">
        <v>2323797</v>
      </c>
      <c r="B3512" t="s">
        <v>7046</v>
      </c>
      <c r="C3512" t="s">
        <v>7047</v>
      </c>
      <c r="D3512">
        <v>3.4589254264962248</v>
      </c>
      <c r="E3512">
        <v>41</v>
      </c>
      <c r="F3512">
        <v>15</v>
      </c>
      <c r="G3512">
        <v>208.3690000000002</v>
      </c>
      <c r="H3512">
        <v>2.099026784033192</v>
      </c>
      <c r="I3512">
        <v>0.72678606372264165</v>
      </c>
      <c r="J3512">
        <v>0.72524330399170212</v>
      </c>
      <c r="K3512" t="s">
        <v>5303</v>
      </c>
      <c r="L3512">
        <v>-603.51313560000006</v>
      </c>
      <c r="M3512">
        <v>0.322299</v>
      </c>
      <c r="N3512">
        <v>0.387517</v>
      </c>
      <c r="O3512">
        <v>574.30839200000003</v>
      </c>
      <c r="P3512">
        <v>-0.39422000000000001</v>
      </c>
      <c r="Q3512">
        <v>-0.12540000000000001</v>
      </c>
      <c r="R3512">
        <v>1.1607000000000001</v>
      </c>
      <c r="S3512">
        <v>-603.19083660000001</v>
      </c>
      <c r="T3512">
        <v>-603.12561860000005</v>
      </c>
      <c r="U3512">
        <v>7.3119040000000002</v>
      </c>
      <c r="X3512" t="s">
        <v>5303</v>
      </c>
      <c r="Y3512">
        <v>7.3119040000000002</v>
      </c>
      <c r="Z3512">
        <f t="shared" si="54"/>
        <v>-3.4108800000000001</v>
      </c>
      <c r="AA3512">
        <v>-0.12540000000000001</v>
      </c>
    </row>
    <row r="3513" spans="1:27">
      <c r="A3513">
        <v>2321597</v>
      </c>
      <c r="B3513" t="s">
        <v>7048</v>
      </c>
      <c r="C3513" t="s">
        <v>7049</v>
      </c>
      <c r="D3513">
        <v>3.400551505295474</v>
      </c>
      <c r="E3513">
        <v>36</v>
      </c>
      <c r="F3513">
        <v>15</v>
      </c>
      <c r="G3513">
        <v>224.29000000000019</v>
      </c>
      <c r="H3513">
        <v>1.8741580115274139</v>
      </c>
      <c r="I3513">
        <v>0.73327205496716952</v>
      </c>
      <c r="J3513">
        <v>0.78146049711814636</v>
      </c>
      <c r="K3513" t="s">
        <v>5303</v>
      </c>
      <c r="L3513">
        <v>-785.7869766</v>
      </c>
      <c r="M3513">
        <v>0.26636599999999999</v>
      </c>
      <c r="N3513">
        <v>0.32663300000000001</v>
      </c>
      <c r="O3513">
        <v>530.71111200000007</v>
      </c>
      <c r="P3513">
        <v>-0.45028000000000001</v>
      </c>
      <c r="Q3513">
        <v>-0.11079</v>
      </c>
      <c r="R3513">
        <v>3.0495000000000001</v>
      </c>
      <c r="S3513">
        <v>-785.52061060000005</v>
      </c>
      <c r="T3513">
        <v>-785.46034359999999</v>
      </c>
      <c r="U3513">
        <v>9.2341280000000001</v>
      </c>
      <c r="X3513" t="s">
        <v>5303</v>
      </c>
      <c r="Y3513">
        <v>9.2341280000000001</v>
      </c>
      <c r="Z3513">
        <f t="shared" si="54"/>
        <v>-3.0134879999999997</v>
      </c>
      <c r="AA3513">
        <v>-0.11079</v>
      </c>
    </row>
    <row r="3514" spans="1:27">
      <c r="A3514">
        <v>2323417</v>
      </c>
      <c r="B3514" t="s">
        <v>7050</v>
      </c>
      <c r="C3514" t="s">
        <v>7051</v>
      </c>
      <c r="D3514">
        <v>3.2827511300609529</v>
      </c>
      <c r="E3514">
        <v>45</v>
      </c>
      <c r="F3514">
        <v>15</v>
      </c>
      <c r="G3514">
        <v>212.40100000000029</v>
      </c>
      <c r="H3514">
        <v>1.7964849812686461</v>
      </c>
      <c r="I3514">
        <v>0.74636098554878294</v>
      </c>
      <c r="J3514">
        <v>0.80087875468283842</v>
      </c>
      <c r="K3514" t="s">
        <v>5303</v>
      </c>
      <c r="L3514">
        <v>-605.9639052</v>
      </c>
      <c r="M3514">
        <v>0.37172300000000003</v>
      </c>
      <c r="N3514">
        <v>0.433832</v>
      </c>
      <c r="O3514">
        <v>546.93666400000006</v>
      </c>
      <c r="P3514">
        <v>-0.44087999999999999</v>
      </c>
      <c r="Q3514">
        <v>-0.1032</v>
      </c>
      <c r="R3514">
        <v>2.2847</v>
      </c>
      <c r="S3514">
        <v>-605.59218220000002</v>
      </c>
      <c r="T3514">
        <v>-605.53007319999995</v>
      </c>
      <c r="U3514">
        <v>9.1848959999999984</v>
      </c>
      <c r="X3514" t="s">
        <v>5303</v>
      </c>
      <c r="Y3514">
        <v>9.1848959999999984</v>
      </c>
      <c r="Z3514">
        <f t="shared" si="54"/>
        <v>-2.8070399999999998</v>
      </c>
      <c r="AA3514">
        <v>-0.1032</v>
      </c>
    </row>
    <row r="3515" spans="1:27">
      <c r="A3515">
        <v>2139446</v>
      </c>
      <c r="B3515" t="s">
        <v>7052</v>
      </c>
      <c r="C3515" t="s">
        <v>7053</v>
      </c>
      <c r="D3515">
        <v>3.5814823945649579</v>
      </c>
      <c r="E3515">
        <v>36</v>
      </c>
      <c r="F3515">
        <v>12</v>
      </c>
      <c r="G3515">
        <v>170.32000000000019</v>
      </c>
      <c r="H3515">
        <v>2.1924459734968038</v>
      </c>
      <c r="I3515">
        <v>0.71316862282611582</v>
      </c>
      <c r="J3515">
        <v>0.70188850662579916</v>
      </c>
      <c r="K3515" t="s">
        <v>5303</v>
      </c>
      <c r="L3515">
        <v>-488.06051000000002</v>
      </c>
      <c r="M3515">
        <v>0.29352800000000001</v>
      </c>
      <c r="N3515">
        <v>0.3473</v>
      </c>
      <c r="O3515">
        <v>473.51583199999999</v>
      </c>
      <c r="P3515">
        <v>-0.45217000000000002</v>
      </c>
      <c r="Q3515">
        <v>-0.11713</v>
      </c>
      <c r="R3515">
        <v>2.6932999999999998</v>
      </c>
      <c r="S3515">
        <v>-487.76698199999998</v>
      </c>
      <c r="T3515">
        <v>-487.71321</v>
      </c>
      <c r="U3515">
        <v>9.1130879999999994</v>
      </c>
      <c r="X3515" t="s">
        <v>5303</v>
      </c>
      <c r="Y3515">
        <v>9.1130879999999994</v>
      </c>
      <c r="Z3515">
        <f t="shared" si="54"/>
        <v>-3.1859359999999999</v>
      </c>
      <c r="AA3515">
        <v>-0.11713</v>
      </c>
    </row>
    <row r="3516" spans="1:27">
      <c r="A3516">
        <v>2321951</v>
      </c>
      <c r="B3516" t="s">
        <v>7054</v>
      </c>
      <c r="C3516" t="s">
        <v>7055</v>
      </c>
      <c r="D3516">
        <v>3.4631839258330022</v>
      </c>
      <c r="E3516">
        <v>35</v>
      </c>
      <c r="F3516">
        <v>13</v>
      </c>
      <c r="G3516">
        <v>184.3030000000002</v>
      </c>
      <c r="H3516">
        <v>2.4915028868561881</v>
      </c>
      <c r="I3516">
        <v>0.7263128971296664</v>
      </c>
      <c r="J3516">
        <v>0.62712427828595307</v>
      </c>
      <c r="K3516" t="s">
        <v>5303</v>
      </c>
      <c r="L3516">
        <v>-562.07246780000003</v>
      </c>
      <c r="M3516">
        <v>0.27260000000000001</v>
      </c>
      <c r="N3516">
        <v>0.32857700000000001</v>
      </c>
      <c r="O3516">
        <v>492.93795999999998</v>
      </c>
      <c r="P3516">
        <v>-0.44151000000000001</v>
      </c>
      <c r="Q3516">
        <v>-0.20193</v>
      </c>
      <c r="R3516">
        <v>2.3104</v>
      </c>
      <c r="S3516">
        <v>-561.79986780000002</v>
      </c>
      <c r="T3516">
        <v>-561.74389080000003</v>
      </c>
      <c r="U3516">
        <v>6.5165760000000006</v>
      </c>
      <c r="X3516" t="s">
        <v>5303</v>
      </c>
      <c r="Y3516">
        <v>6.5165760000000006</v>
      </c>
      <c r="Z3516">
        <f t="shared" si="54"/>
        <v>-5.492496</v>
      </c>
      <c r="AA3516">
        <v>-0.20193</v>
      </c>
    </row>
    <row r="3517" spans="1:27">
      <c r="A3517">
        <v>2323500</v>
      </c>
      <c r="B3517" t="s">
        <v>7056</v>
      </c>
      <c r="C3517" t="s">
        <v>7057</v>
      </c>
      <c r="D3517">
        <v>3.2942540229708541</v>
      </c>
      <c r="E3517">
        <v>39</v>
      </c>
      <c r="F3517">
        <v>17</v>
      </c>
      <c r="G3517">
        <v>228.35900000000009</v>
      </c>
      <c r="H3517">
        <v>2.145385431349601</v>
      </c>
      <c r="I3517">
        <v>0.74508288633657171</v>
      </c>
      <c r="J3517">
        <v>0.71365364216259963</v>
      </c>
      <c r="K3517" t="s">
        <v>5303</v>
      </c>
      <c r="L3517">
        <v>-677.32061290000001</v>
      </c>
      <c r="M3517">
        <v>0.29257699999999998</v>
      </c>
      <c r="N3517">
        <v>0.35434300000000002</v>
      </c>
      <c r="O3517">
        <v>543.90326400000004</v>
      </c>
      <c r="P3517">
        <v>-0.35182999999999998</v>
      </c>
      <c r="Q3517">
        <v>-0.16924</v>
      </c>
      <c r="R3517">
        <v>3.4641999999999999</v>
      </c>
      <c r="S3517">
        <v>-677.02803589999996</v>
      </c>
      <c r="T3517">
        <v>-676.96626990000004</v>
      </c>
      <c r="U3517">
        <v>4.9664479999999989</v>
      </c>
      <c r="X3517" t="s">
        <v>5303</v>
      </c>
      <c r="Y3517">
        <v>4.9664479999999989</v>
      </c>
      <c r="Z3517">
        <f t="shared" si="54"/>
        <v>-4.6033280000000003</v>
      </c>
      <c r="AA3517">
        <v>-0.16924</v>
      </c>
    </row>
    <row r="3518" spans="1:27">
      <c r="A3518">
        <v>2323025</v>
      </c>
      <c r="B3518" t="s">
        <v>7058</v>
      </c>
      <c r="C3518" t="s">
        <v>7059</v>
      </c>
      <c r="D3518">
        <v>3.7952235901589551</v>
      </c>
      <c r="E3518">
        <v>37</v>
      </c>
      <c r="F3518">
        <v>13</v>
      </c>
      <c r="G3518">
        <v>186.31900000000019</v>
      </c>
      <c r="H3518">
        <v>2.0752637827294329</v>
      </c>
      <c r="I3518">
        <v>0.68941960109344946</v>
      </c>
      <c r="J3518">
        <v>0.73118405431764177</v>
      </c>
      <c r="K3518" t="s">
        <v>5303</v>
      </c>
      <c r="L3518">
        <v>-563.27505310000004</v>
      </c>
      <c r="M3518">
        <v>0.29697299999999999</v>
      </c>
      <c r="N3518">
        <v>0.35325800000000002</v>
      </c>
      <c r="O3518">
        <v>495.64082400000001</v>
      </c>
      <c r="P3518">
        <v>-0.41764000000000001</v>
      </c>
      <c r="Q3518">
        <v>-0.11122</v>
      </c>
      <c r="R3518">
        <v>2.9611000000000001</v>
      </c>
      <c r="S3518">
        <v>-562.97808010000006</v>
      </c>
      <c r="T3518">
        <v>-562.92179510000005</v>
      </c>
      <c r="U3518">
        <v>8.3346239999999998</v>
      </c>
      <c r="X3518" t="s">
        <v>5303</v>
      </c>
      <c r="Y3518">
        <v>8.3346239999999998</v>
      </c>
      <c r="Z3518">
        <f t="shared" si="54"/>
        <v>-3.0251839999999999</v>
      </c>
      <c r="AA3518">
        <v>-0.11122</v>
      </c>
    </row>
    <row r="3519" spans="1:27">
      <c r="A3519">
        <v>2321976</v>
      </c>
      <c r="B3519" t="s">
        <v>7060</v>
      </c>
      <c r="C3519" t="s">
        <v>7061</v>
      </c>
      <c r="D3519">
        <v>3.84118607050338</v>
      </c>
      <c r="E3519">
        <v>32</v>
      </c>
      <c r="F3519">
        <v>15</v>
      </c>
      <c r="G3519">
        <v>225.3370000000001</v>
      </c>
      <c r="H3519">
        <v>2.5252852141759541</v>
      </c>
      <c r="I3519">
        <v>0.68431265883295778</v>
      </c>
      <c r="J3519">
        <v>0.61867869645601159</v>
      </c>
      <c r="K3519" t="s">
        <v>5303</v>
      </c>
      <c r="L3519">
        <v>-1011.99673</v>
      </c>
      <c r="M3519">
        <v>0.22253700000000001</v>
      </c>
      <c r="N3519">
        <v>0.28033799999999998</v>
      </c>
      <c r="O3519">
        <v>508.99615200000011</v>
      </c>
      <c r="P3519">
        <v>-0.40912999999999999</v>
      </c>
      <c r="Q3519">
        <v>-0.20185</v>
      </c>
      <c r="R3519">
        <v>1.1511</v>
      </c>
      <c r="S3519">
        <v>-1011.774193</v>
      </c>
      <c r="T3519">
        <v>-1011.716392</v>
      </c>
      <c r="U3519">
        <v>5.6380159999999986</v>
      </c>
      <c r="X3519" t="s">
        <v>5303</v>
      </c>
      <c r="Y3519">
        <v>5.6380159999999986</v>
      </c>
      <c r="Z3519">
        <f t="shared" si="54"/>
        <v>-5.4903199999999996</v>
      </c>
      <c r="AA3519">
        <v>-0.20185</v>
      </c>
    </row>
    <row r="3520" spans="1:27">
      <c r="A3520">
        <v>2321093</v>
      </c>
      <c r="B3520" t="s">
        <v>7062</v>
      </c>
      <c r="C3520" t="s">
        <v>7063</v>
      </c>
      <c r="D3520">
        <v>3.0260352372308108</v>
      </c>
      <c r="E3520">
        <v>41</v>
      </c>
      <c r="F3520">
        <v>19</v>
      </c>
      <c r="G3520">
        <v>299.26499999999959</v>
      </c>
      <c r="H3520">
        <v>2.544477440542396</v>
      </c>
      <c r="I3520">
        <v>0.77488497364102094</v>
      </c>
      <c r="J3520">
        <v>0.61388063986440111</v>
      </c>
      <c r="K3520" t="s">
        <v>5303</v>
      </c>
      <c r="L3520">
        <v>-1597.7561152999999</v>
      </c>
      <c r="M3520">
        <v>0.29892800000000003</v>
      </c>
      <c r="N3520">
        <v>0.36379600000000001</v>
      </c>
      <c r="O3520">
        <v>571.22059999999999</v>
      </c>
      <c r="P3520">
        <v>-0.38815</v>
      </c>
      <c r="Q3520">
        <v>-0.17488999999999999</v>
      </c>
      <c r="R3520">
        <v>5.6756000000000002</v>
      </c>
      <c r="S3520">
        <v>-1597.4571873</v>
      </c>
      <c r="T3520">
        <v>-1597.3923193000001</v>
      </c>
      <c r="U3520">
        <v>5.8006719999999996</v>
      </c>
      <c r="X3520" t="s">
        <v>5303</v>
      </c>
      <c r="Y3520">
        <v>5.8006719999999996</v>
      </c>
      <c r="Z3520">
        <f t="shared" si="54"/>
        <v>-4.7570079999999999</v>
      </c>
      <c r="AA3520">
        <v>-0.17488999999999999</v>
      </c>
    </row>
    <row r="3521" spans="1:27">
      <c r="A3521">
        <v>2321560</v>
      </c>
      <c r="B3521" t="s">
        <v>7064</v>
      </c>
      <c r="C3521" t="s">
        <v>7065</v>
      </c>
      <c r="D3521">
        <v>4.1967545505823907</v>
      </c>
      <c r="E3521">
        <v>31</v>
      </c>
      <c r="F3521">
        <v>14</v>
      </c>
      <c r="G3521">
        <v>212.23500000000021</v>
      </c>
      <c r="H3521">
        <v>2.2830751808540839</v>
      </c>
      <c r="I3521">
        <v>0.64480504993528998</v>
      </c>
      <c r="J3521">
        <v>0.67923120478647903</v>
      </c>
      <c r="K3521" t="s">
        <v>5303</v>
      </c>
      <c r="L3521">
        <v>-782.39626209999994</v>
      </c>
      <c r="M3521">
        <v>0.218749</v>
      </c>
      <c r="N3521">
        <v>0.27394499999999999</v>
      </c>
      <c r="O3521">
        <v>486.05109599999997</v>
      </c>
      <c r="P3521">
        <v>-0.41937000000000002</v>
      </c>
      <c r="Q3521">
        <v>-0.12207</v>
      </c>
      <c r="R3521">
        <v>2.5004</v>
      </c>
      <c r="S3521">
        <v>-782.17751309999994</v>
      </c>
      <c r="T3521">
        <v>-782.12231709999992</v>
      </c>
      <c r="U3521">
        <v>8.0865600000000004</v>
      </c>
      <c r="X3521" t="s">
        <v>5303</v>
      </c>
      <c r="Y3521">
        <v>8.0865600000000004</v>
      </c>
      <c r="Z3521">
        <f t="shared" si="54"/>
        <v>-3.3203039999999997</v>
      </c>
      <c r="AA3521">
        <v>-0.12207</v>
      </c>
    </row>
    <row r="3522" spans="1:27">
      <c r="A3522">
        <v>2320904</v>
      </c>
      <c r="B3522" t="s">
        <v>7066</v>
      </c>
      <c r="C3522" t="s">
        <v>7067</v>
      </c>
      <c r="D3522">
        <v>4.5855746677919171</v>
      </c>
      <c r="E3522">
        <v>54</v>
      </c>
      <c r="F3522">
        <v>20</v>
      </c>
      <c r="G3522">
        <v>276.48799999999972</v>
      </c>
      <c r="H3522">
        <v>2.4319644137044718</v>
      </c>
      <c r="I3522">
        <v>0.60160281468978694</v>
      </c>
      <c r="J3522">
        <v>0.64200889657388194</v>
      </c>
      <c r="K3522" t="s">
        <v>5303</v>
      </c>
      <c r="L3522">
        <v>-798.8242272</v>
      </c>
      <c r="M3522">
        <v>0.42895899999999998</v>
      </c>
      <c r="N3522">
        <v>0.50626899999999997</v>
      </c>
      <c r="O3522">
        <v>680.78282400000012</v>
      </c>
      <c r="P3522">
        <v>-0.34627000000000002</v>
      </c>
      <c r="Q3522">
        <v>-0.2157</v>
      </c>
      <c r="R3522">
        <v>7.2728000000000002</v>
      </c>
      <c r="S3522">
        <v>-798.39526820000003</v>
      </c>
      <c r="T3522">
        <v>-798.31795820000002</v>
      </c>
      <c r="U3522">
        <v>3.551504</v>
      </c>
      <c r="X3522" t="s">
        <v>5303</v>
      </c>
      <c r="Y3522">
        <v>3.551504</v>
      </c>
      <c r="Z3522">
        <f t="shared" si="54"/>
        <v>-5.8670400000000003</v>
      </c>
      <c r="AA3522">
        <v>-0.2157</v>
      </c>
    </row>
    <row r="3523" spans="1:27">
      <c r="A3523">
        <v>2139424</v>
      </c>
      <c r="B3523" t="s">
        <v>7068</v>
      </c>
      <c r="C3523" t="s">
        <v>7069</v>
      </c>
      <c r="D3523">
        <v>2.7929494318459849</v>
      </c>
      <c r="E3523">
        <v>34</v>
      </c>
      <c r="F3523">
        <v>14</v>
      </c>
      <c r="G3523">
        <v>190.3100000000002</v>
      </c>
      <c r="H3523">
        <v>1.56239421891996</v>
      </c>
      <c r="I3523">
        <v>0.80078339646155727</v>
      </c>
      <c r="J3523">
        <v>0.85940144527000983</v>
      </c>
      <c r="K3523" t="s">
        <v>5303</v>
      </c>
      <c r="L3523">
        <v>-561.86134779999998</v>
      </c>
      <c r="M3523">
        <v>0.25808500000000001</v>
      </c>
      <c r="N3523">
        <v>0.31396800000000002</v>
      </c>
      <c r="O3523">
        <v>492.10952800000001</v>
      </c>
      <c r="P3523">
        <v>-0.38633000000000001</v>
      </c>
      <c r="Q3523">
        <v>-0.15612999999999999</v>
      </c>
      <c r="R3523">
        <v>3.5989</v>
      </c>
      <c r="S3523">
        <v>-561.60326279999992</v>
      </c>
      <c r="T3523">
        <v>-561.54737979999993</v>
      </c>
      <c r="U3523">
        <v>6.2614400000000003</v>
      </c>
      <c r="X3523" t="s">
        <v>5303</v>
      </c>
      <c r="Y3523">
        <v>6.2614400000000003</v>
      </c>
      <c r="Z3523">
        <f t="shared" ref="Z3523:Z3586" si="55">27.2*AA3523</f>
        <v>-4.2467359999999994</v>
      </c>
      <c r="AA3523">
        <v>-0.15612999999999999</v>
      </c>
    </row>
    <row r="3524" spans="1:27">
      <c r="A3524">
        <v>2321687</v>
      </c>
      <c r="B3524" t="s">
        <v>7070</v>
      </c>
      <c r="C3524" t="s">
        <v>7071</v>
      </c>
      <c r="D3524">
        <v>4.3502369110493664</v>
      </c>
      <c r="E3524">
        <v>32</v>
      </c>
      <c r="F3524">
        <v>14</v>
      </c>
      <c r="G3524">
        <v>192.28600000000009</v>
      </c>
      <c r="H3524">
        <v>1.997225351922123</v>
      </c>
      <c r="I3524">
        <v>0.62775145432784818</v>
      </c>
      <c r="J3524">
        <v>0.75069366201946919</v>
      </c>
      <c r="K3524" t="s">
        <v>5303</v>
      </c>
      <c r="L3524">
        <v>-593.89577050000003</v>
      </c>
      <c r="M3524">
        <v>0.23486299999999999</v>
      </c>
      <c r="N3524">
        <v>0.29018500000000003</v>
      </c>
      <c r="O3524">
        <v>487.15985599999999</v>
      </c>
      <c r="P3524">
        <v>-0.46281</v>
      </c>
      <c r="Q3524">
        <v>-0.16572999999999999</v>
      </c>
      <c r="R3524">
        <v>7.9454000000000002</v>
      </c>
      <c r="S3524">
        <v>-593.66090750000001</v>
      </c>
      <c r="T3524">
        <v>-593.60558550000007</v>
      </c>
      <c r="U3524">
        <v>8.0805760000000006</v>
      </c>
      <c r="X3524" t="s">
        <v>5303</v>
      </c>
      <c r="Y3524">
        <v>8.0805760000000006</v>
      </c>
      <c r="Z3524">
        <f t="shared" si="55"/>
        <v>-4.5078559999999994</v>
      </c>
      <c r="AA3524">
        <v>-0.16572999999999999</v>
      </c>
    </row>
    <row r="3525" spans="1:27">
      <c r="A3525">
        <v>2322504</v>
      </c>
      <c r="B3525" t="s">
        <v>7072</v>
      </c>
      <c r="C3525" t="s">
        <v>7073</v>
      </c>
      <c r="D3525">
        <v>3.9396973656656851</v>
      </c>
      <c r="E3525">
        <v>41</v>
      </c>
      <c r="F3525">
        <v>16</v>
      </c>
      <c r="G3525">
        <v>221.36800000000019</v>
      </c>
      <c r="H3525">
        <v>2.2977346524181059</v>
      </c>
      <c r="I3525">
        <v>0.67336695937047941</v>
      </c>
      <c r="J3525">
        <v>0.67556633689547341</v>
      </c>
      <c r="K3525" t="s">
        <v>5303</v>
      </c>
      <c r="L3525">
        <v>-657.68129629999999</v>
      </c>
      <c r="M3525">
        <v>0.32652399999999998</v>
      </c>
      <c r="N3525">
        <v>0.38461000000000001</v>
      </c>
      <c r="O3525">
        <v>511.50236799999999</v>
      </c>
      <c r="P3525">
        <v>-0.44116</v>
      </c>
      <c r="Q3525">
        <v>-0.15584000000000001</v>
      </c>
      <c r="R3525">
        <v>4.5698999999999996</v>
      </c>
      <c r="S3525">
        <v>-657.35477230000004</v>
      </c>
      <c r="T3525">
        <v>-657.29668630000003</v>
      </c>
      <c r="U3525">
        <v>7.7607039999999996</v>
      </c>
      <c r="X3525" t="s">
        <v>5303</v>
      </c>
      <c r="Y3525">
        <v>7.7607039999999996</v>
      </c>
      <c r="Z3525">
        <f t="shared" si="55"/>
        <v>-4.2388479999999999</v>
      </c>
      <c r="AA3525">
        <v>-0.15584000000000001</v>
      </c>
    </row>
    <row r="3526" spans="1:27">
      <c r="A3526">
        <v>2322124</v>
      </c>
      <c r="B3526" t="s">
        <v>7074</v>
      </c>
      <c r="C3526" t="s">
        <v>7075</v>
      </c>
      <c r="D3526">
        <v>3.0406011972251719</v>
      </c>
      <c r="E3526">
        <v>37</v>
      </c>
      <c r="F3526">
        <v>17</v>
      </c>
      <c r="G3526">
        <v>273.22699999999958</v>
      </c>
      <c r="H3526">
        <v>2.1391460526885511</v>
      </c>
      <c r="I3526">
        <v>0.77326653364164755</v>
      </c>
      <c r="J3526">
        <v>0.71521348682786223</v>
      </c>
      <c r="K3526" t="s">
        <v>5303</v>
      </c>
      <c r="L3526">
        <v>-1520.3563286999999</v>
      </c>
      <c r="M3526">
        <v>0.264982</v>
      </c>
      <c r="N3526">
        <v>0.32726899999999998</v>
      </c>
      <c r="O3526">
        <v>548.50148000000002</v>
      </c>
      <c r="P3526">
        <v>-0.38340999999999997</v>
      </c>
      <c r="Q3526">
        <v>-0.17538000000000001</v>
      </c>
      <c r="R3526">
        <v>8.7928999999999995</v>
      </c>
      <c r="S3526">
        <v>-1520.0913467</v>
      </c>
      <c r="T3526">
        <v>-1520.0290597000001</v>
      </c>
      <c r="U3526">
        <v>5.658415999999999</v>
      </c>
      <c r="X3526" t="s">
        <v>5303</v>
      </c>
      <c r="Y3526">
        <v>5.658415999999999</v>
      </c>
      <c r="Z3526">
        <f t="shared" si="55"/>
        <v>-4.7703360000000004</v>
      </c>
      <c r="AA3526">
        <v>-0.17538000000000001</v>
      </c>
    </row>
    <row r="3527" spans="1:27">
      <c r="A3527">
        <v>2139490</v>
      </c>
      <c r="B3527" t="s">
        <v>7076</v>
      </c>
      <c r="C3527" t="s">
        <v>7077</v>
      </c>
      <c r="D3527">
        <v>4.3551254319598858</v>
      </c>
      <c r="E3527">
        <v>37</v>
      </c>
      <c r="F3527">
        <v>19</v>
      </c>
      <c r="G3527">
        <v>290.27099999999967</v>
      </c>
      <c r="H3527">
        <v>2.48481558454296</v>
      </c>
      <c r="I3527">
        <v>0.62720828533779049</v>
      </c>
      <c r="J3527">
        <v>0.62879610386425988</v>
      </c>
      <c r="K3527" t="s">
        <v>5303</v>
      </c>
      <c r="L3527">
        <v>-1121.6331989</v>
      </c>
      <c r="M3527">
        <v>0.24956999999999999</v>
      </c>
      <c r="N3527">
        <v>0.31411299999999998</v>
      </c>
      <c r="O3527">
        <v>568.358744</v>
      </c>
      <c r="P3527">
        <v>-0.45712000000000003</v>
      </c>
      <c r="Q3527">
        <v>-0.12617</v>
      </c>
      <c r="R3527">
        <v>9.3962000000000003</v>
      </c>
      <c r="S3527">
        <v>-1121.3836289000001</v>
      </c>
      <c r="T3527">
        <v>-1121.3190858999999</v>
      </c>
      <c r="U3527">
        <v>9.0018399999999996</v>
      </c>
      <c r="X3527" t="s">
        <v>5303</v>
      </c>
      <c r="Y3527">
        <v>9.0018399999999996</v>
      </c>
      <c r="Z3527">
        <f t="shared" si="55"/>
        <v>-3.4318240000000002</v>
      </c>
      <c r="AA3527">
        <v>-0.12617</v>
      </c>
    </row>
    <row r="3528" spans="1:27">
      <c r="A3528">
        <v>2323924</v>
      </c>
      <c r="B3528" t="s">
        <v>7078</v>
      </c>
      <c r="C3528" t="s">
        <v>7079</v>
      </c>
      <c r="D3528">
        <v>3.6847481536529179</v>
      </c>
      <c r="E3528">
        <v>42</v>
      </c>
      <c r="F3528">
        <v>14</v>
      </c>
      <c r="G3528">
        <v>198.37400000000031</v>
      </c>
      <c r="H3528">
        <v>2.5372002795975601</v>
      </c>
      <c r="I3528">
        <v>0.7016946495941202</v>
      </c>
      <c r="J3528">
        <v>0.61569993010061008</v>
      </c>
      <c r="K3528" t="s">
        <v>5303</v>
      </c>
      <c r="L3528">
        <v>-566.66352389999997</v>
      </c>
      <c r="M3528">
        <v>0.34512300000000001</v>
      </c>
      <c r="N3528">
        <v>0.40521400000000002</v>
      </c>
      <c r="O3528">
        <v>529.15884800000003</v>
      </c>
      <c r="P3528">
        <v>-0.45027</v>
      </c>
      <c r="Q3528">
        <v>-0.10922999999999999</v>
      </c>
      <c r="R3528">
        <v>2.6417999999999999</v>
      </c>
      <c r="S3528">
        <v>-566.31840090000003</v>
      </c>
      <c r="T3528">
        <v>-566.25830989999997</v>
      </c>
      <c r="U3528">
        <v>9.2762879999999992</v>
      </c>
      <c r="X3528" t="s">
        <v>5303</v>
      </c>
      <c r="Y3528">
        <v>9.2762879999999992</v>
      </c>
      <c r="Z3528">
        <f t="shared" si="55"/>
        <v>-2.9710559999999999</v>
      </c>
      <c r="AA3528">
        <v>-0.10922999999999999</v>
      </c>
    </row>
    <row r="3529" spans="1:27">
      <c r="A3529">
        <v>2321105</v>
      </c>
      <c r="B3529" t="s">
        <v>7080</v>
      </c>
      <c r="C3529" t="s">
        <v>7081</v>
      </c>
      <c r="D3529">
        <v>2.9225668075371849</v>
      </c>
      <c r="E3529">
        <v>54</v>
      </c>
      <c r="F3529">
        <v>20</v>
      </c>
      <c r="G3529">
        <v>284.46399999999949</v>
      </c>
      <c r="H3529">
        <v>2.4565406460996728</v>
      </c>
      <c r="I3529">
        <v>0.78638146582920165</v>
      </c>
      <c r="J3529">
        <v>0.6358648384750818</v>
      </c>
      <c r="K3529" t="s">
        <v>5303</v>
      </c>
      <c r="L3529">
        <v>-873.04352019999999</v>
      </c>
      <c r="M3529">
        <v>0.41926799999999997</v>
      </c>
      <c r="N3529">
        <v>0.50352200000000003</v>
      </c>
      <c r="O3529">
        <v>741.93616800000007</v>
      </c>
      <c r="P3529">
        <v>-0.32695999999999997</v>
      </c>
      <c r="Q3529">
        <v>-0.19719999999999999</v>
      </c>
      <c r="R3529">
        <v>3.6471</v>
      </c>
      <c r="S3529">
        <v>-872.6242522</v>
      </c>
      <c r="T3529">
        <v>-872.53999820000001</v>
      </c>
      <c r="U3529">
        <v>3.5294720000000002</v>
      </c>
      <c r="X3529" t="s">
        <v>5303</v>
      </c>
      <c r="Y3529">
        <v>3.5294720000000002</v>
      </c>
      <c r="Z3529">
        <f t="shared" si="55"/>
        <v>-5.3638399999999997</v>
      </c>
      <c r="AA3529">
        <v>-0.19719999999999999</v>
      </c>
    </row>
    <row r="3530" spans="1:27">
      <c r="A3530">
        <v>2322529</v>
      </c>
      <c r="B3530" t="s">
        <v>7082</v>
      </c>
      <c r="C3530" t="s">
        <v>7083</v>
      </c>
      <c r="D3530">
        <v>4.2274817220270862</v>
      </c>
      <c r="E3530">
        <v>34</v>
      </c>
      <c r="F3530">
        <v>13</v>
      </c>
      <c r="G3530">
        <v>181.3030000000002</v>
      </c>
      <c r="H3530">
        <v>2.027361496294624</v>
      </c>
      <c r="I3530">
        <v>0.64139091977476825</v>
      </c>
      <c r="J3530">
        <v>0.74315962592634388</v>
      </c>
      <c r="K3530" t="s">
        <v>5303</v>
      </c>
      <c r="L3530">
        <v>-540.97485749999998</v>
      </c>
      <c r="M3530">
        <v>0.26465300000000003</v>
      </c>
      <c r="N3530">
        <v>0.31833499999999998</v>
      </c>
      <c r="O3530">
        <v>472.725056</v>
      </c>
      <c r="P3530">
        <v>-0.47488000000000002</v>
      </c>
      <c r="Q3530">
        <v>-0.14842</v>
      </c>
      <c r="R3530">
        <v>4.5674999999999999</v>
      </c>
      <c r="S3530">
        <v>-540.71020450000003</v>
      </c>
      <c r="T3530">
        <v>-540.65652249999994</v>
      </c>
      <c r="U3530">
        <v>8.8797120000000014</v>
      </c>
      <c r="X3530" t="s">
        <v>5303</v>
      </c>
      <c r="Y3530">
        <v>8.8797120000000014</v>
      </c>
      <c r="Z3530">
        <f t="shared" si="55"/>
        <v>-4.0370239999999997</v>
      </c>
      <c r="AA3530">
        <v>-0.14842</v>
      </c>
    </row>
    <row r="3531" spans="1:27">
      <c r="A3531">
        <v>2323860</v>
      </c>
      <c r="B3531" t="s">
        <v>7084</v>
      </c>
      <c r="C3531" t="s">
        <v>7085</v>
      </c>
      <c r="D3531">
        <v>2.988019244579101</v>
      </c>
      <c r="E3531">
        <v>46</v>
      </c>
      <c r="F3531">
        <v>16</v>
      </c>
      <c r="G3531">
        <v>228.4000000000002</v>
      </c>
      <c r="H3531">
        <v>2.3366566128879289</v>
      </c>
      <c r="I3531">
        <v>0.77910897282454428</v>
      </c>
      <c r="J3531">
        <v>0.66583584677801766</v>
      </c>
      <c r="K3531" t="s">
        <v>5303</v>
      </c>
      <c r="L3531">
        <v>-681.1907248</v>
      </c>
      <c r="M3531">
        <v>0.37517699999999998</v>
      </c>
      <c r="N3531">
        <v>0.44033800000000001</v>
      </c>
      <c r="O3531">
        <v>573.80631200000005</v>
      </c>
      <c r="P3531">
        <v>-0.40321000000000001</v>
      </c>
      <c r="Q3531">
        <v>-0.10659</v>
      </c>
      <c r="R3531">
        <v>3.4011</v>
      </c>
      <c r="S3531">
        <v>-680.81554779999999</v>
      </c>
      <c r="T3531">
        <v>-680.7503868</v>
      </c>
      <c r="U3531">
        <v>8.0680639999999997</v>
      </c>
      <c r="X3531" t="s">
        <v>5303</v>
      </c>
      <c r="Y3531">
        <v>8.0680639999999997</v>
      </c>
      <c r="Z3531">
        <f t="shared" si="55"/>
        <v>-2.899248</v>
      </c>
      <c r="AA3531">
        <v>-0.10659</v>
      </c>
    </row>
    <row r="3532" spans="1:27">
      <c r="A3532">
        <v>2321508</v>
      </c>
      <c r="B3532" t="s">
        <v>7086</v>
      </c>
      <c r="C3532" t="s">
        <v>7087</v>
      </c>
      <c r="D3532">
        <v>2.7060944783745802</v>
      </c>
      <c r="E3532">
        <v>45</v>
      </c>
      <c r="F3532">
        <v>15</v>
      </c>
      <c r="G3532">
        <v>212.40100000000029</v>
      </c>
      <c r="H3532">
        <v>2.1873135761292928</v>
      </c>
      <c r="I3532">
        <v>0.81043394684726888</v>
      </c>
      <c r="J3532">
        <v>0.7031716059676768</v>
      </c>
      <c r="K3532" t="s">
        <v>5303</v>
      </c>
      <c r="L3532">
        <v>-605.97510839999995</v>
      </c>
      <c r="M3532">
        <v>0.37045</v>
      </c>
      <c r="N3532">
        <v>0.434722</v>
      </c>
      <c r="O3532">
        <v>565.98223199999995</v>
      </c>
      <c r="P3532">
        <v>-0.41403000000000001</v>
      </c>
      <c r="Q3532">
        <v>-0.10861</v>
      </c>
      <c r="R3532">
        <v>6.1855000000000002</v>
      </c>
      <c r="S3532">
        <v>-605.60465839999995</v>
      </c>
      <c r="T3532">
        <v>-605.54038639999999</v>
      </c>
      <c r="U3532">
        <v>8.307424000000001</v>
      </c>
      <c r="X3532" t="s">
        <v>5303</v>
      </c>
      <c r="Y3532">
        <v>8.307424000000001</v>
      </c>
      <c r="Z3532">
        <f t="shared" si="55"/>
        <v>-2.9541919999999999</v>
      </c>
      <c r="AA3532">
        <v>-0.10861</v>
      </c>
    </row>
    <row r="3533" spans="1:27">
      <c r="A3533">
        <v>2321201</v>
      </c>
      <c r="B3533" t="s">
        <v>7088</v>
      </c>
      <c r="C3533" t="s">
        <v>7089</v>
      </c>
      <c r="D3533">
        <v>3.713027081769829</v>
      </c>
      <c r="E3533">
        <v>31</v>
      </c>
      <c r="F3533">
        <v>12</v>
      </c>
      <c r="G3533">
        <v>167.27600000000021</v>
      </c>
      <c r="H3533">
        <v>1.9081984318418159</v>
      </c>
      <c r="I3533">
        <v>0.69855254647001908</v>
      </c>
      <c r="J3533">
        <v>0.77295039203954619</v>
      </c>
      <c r="K3533" t="s">
        <v>5303</v>
      </c>
      <c r="L3533">
        <v>-501.6298046</v>
      </c>
      <c r="M3533">
        <v>0.238901</v>
      </c>
      <c r="N3533">
        <v>0.29029300000000002</v>
      </c>
      <c r="O3533">
        <v>452.558176</v>
      </c>
      <c r="P3533">
        <v>-0.39268999999999998</v>
      </c>
      <c r="Q3533">
        <v>-0.13395000000000001</v>
      </c>
      <c r="R3533">
        <v>1.8154999999999999</v>
      </c>
      <c r="S3533">
        <v>-501.3909036</v>
      </c>
      <c r="T3533">
        <v>-501.33951159999998</v>
      </c>
      <c r="U3533">
        <v>7.0377279999999987</v>
      </c>
      <c r="X3533" t="s">
        <v>5303</v>
      </c>
      <c r="Y3533">
        <v>7.0377279999999987</v>
      </c>
      <c r="Z3533">
        <f t="shared" si="55"/>
        <v>-3.6434400000000005</v>
      </c>
      <c r="AA3533">
        <v>-0.13395000000000001</v>
      </c>
    </row>
    <row r="3534" spans="1:27">
      <c r="A3534">
        <v>2322323</v>
      </c>
      <c r="B3534" t="s">
        <v>7090</v>
      </c>
      <c r="C3534" t="s">
        <v>7091</v>
      </c>
      <c r="D3534">
        <v>3.2331167027730809</v>
      </c>
      <c r="E3534">
        <v>36</v>
      </c>
      <c r="F3534">
        <v>16</v>
      </c>
      <c r="G3534">
        <v>214.33200000000019</v>
      </c>
      <c r="H3534">
        <v>2.1501704166783089</v>
      </c>
      <c r="I3534">
        <v>0.75187592191410202</v>
      </c>
      <c r="J3534">
        <v>0.71245739583042278</v>
      </c>
      <c r="K3534" t="s">
        <v>5303</v>
      </c>
      <c r="L3534">
        <v>-637.97965650000003</v>
      </c>
      <c r="M3534">
        <v>0.26874700000000001</v>
      </c>
      <c r="N3534">
        <v>0.32555600000000001</v>
      </c>
      <c r="O3534">
        <v>500.25577600000003</v>
      </c>
      <c r="P3534">
        <v>-0.38446999999999998</v>
      </c>
      <c r="Q3534">
        <v>-0.15403</v>
      </c>
      <c r="R3534">
        <v>1.7575000000000001</v>
      </c>
      <c r="S3534">
        <v>-637.71090950000007</v>
      </c>
      <c r="T3534">
        <v>-637.65410050000003</v>
      </c>
      <c r="U3534">
        <v>6.2679679999999989</v>
      </c>
      <c r="X3534" t="s">
        <v>5303</v>
      </c>
      <c r="Y3534">
        <v>6.2679679999999989</v>
      </c>
      <c r="Z3534">
        <f t="shared" si="55"/>
        <v>-4.189616</v>
      </c>
      <c r="AA3534">
        <v>-0.15403</v>
      </c>
    </row>
    <row r="3535" spans="1:27">
      <c r="A3535">
        <v>2320993</v>
      </c>
      <c r="B3535" t="s">
        <v>7092</v>
      </c>
      <c r="C3535" t="s">
        <v>7093</v>
      </c>
      <c r="D3535">
        <v>3.4702922525673832</v>
      </c>
      <c r="E3535">
        <v>50</v>
      </c>
      <c r="F3535">
        <v>18</v>
      </c>
      <c r="G3535">
        <v>254.4380000000003</v>
      </c>
      <c r="H3535">
        <v>2.5090113756393371</v>
      </c>
      <c r="I3535">
        <v>0.72552308304806856</v>
      </c>
      <c r="J3535">
        <v>0.62274715609016573</v>
      </c>
      <c r="K3535" t="s">
        <v>5303</v>
      </c>
      <c r="L3535">
        <v>-758.58481110000002</v>
      </c>
      <c r="M3535">
        <v>0.40342699999999998</v>
      </c>
      <c r="N3535">
        <v>0.47475899999999999</v>
      </c>
      <c r="O3535">
        <v>628.14810399999999</v>
      </c>
      <c r="P3535">
        <v>-0.40765000000000001</v>
      </c>
      <c r="Q3535">
        <v>-0.14605000000000001</v>
      </c>
      <c r="R3535">
        <v>5.6592000000000002</v>
      </c>
      <c r="S3535">
        <v>-758.18138410000006</v>
      </c>
      <c r="T3535">
        <v>-758.11005210000008</v>
      </c>
      <c r="U3535">
        <v>7.1155200000000001</v>
      </c>
      <c r="X3535" t="s">
        <v>5303</v>
      </c>
      <c r="Y3535">
        <v>7.1155200000000001</v>
      </c>
      <c r="Z3535">
        <f t="shared" si="55"/>
        <v>-3.9725600000000001</v>
      </c>
      <c r="AA3535">
        <v>-0.14605000000000001</v>
      </c>
    </row>
    <row r="3536" spans="1:27">
      <c r="A3536">
        <v>2321353</v>
      </c>
      <c r="B3536" t="s">
        <v>7094</v>
      </c>
      <c r="C3536" t="s">
        <v>7095</v>
      </c>
      <c r="D3536">
        <v>3.7663773799464559</v>
      </c>
      <c r="E3536">
        <v>30</v>
      </c>
      <c r="F3536">
        <v>13</v>
      </c>
      <c r="G3536">
        <v>177.27100000000021</v>
      </c>
      <c r="H3536">
        <v>1.6911989206265741</v>
      </c>
      <c r="I3536">
        <v>0.69262473556150495</v>
      </c>
      <c r="J3536">
        <v>0.82720026984335648</v>
      </c>
      <c r="K3536" t="s">
        <v>5303</v>
      </c>
      <c r="L3536">
        <v>-538.51274390000003</v>
      </c>
      <c r="M3536">
        <v>0.21492700000000001</v>
      </c>
      <c r="N3536">
        <v>0.27196199999999998</v>
      </c>
      <c r="O3536">
        <v>502.24317600000001</v>
      </c>
      <c r="P3536">
        <v>-0.41291</v>
      </c>
      <c r="Q3536">
        <v>-0.15977</v>
      </c>
      <c r="R3536">
        <v>4.2198000000000002</v>
      </c>
      <c r="S3536">
        <v>-538.29781690000004</v>
      </c>
      <c r="T3536">
        <v>-538.2407819</v>
      </c>
      <c r="U3536">
        <v>6.8854080000000009</v>
      </c>
      <c r="X3536" t="s">
        <v>5303</v>
      </c>
      <c r="Y3536">
        <v>6.8854080000000009</v>
      </c>
      <c r="Z3536">
        <f t="shared" si="55"/>
        <v>-4.3457439999999998</v>
      </c>
      <c r="AA3536">
        <v>-0.15977</v>
      </c>
    </row>
    <row r="3537" spans="1:27">
      <c r="A3537">
        <v>2323525</v>
      </c>
      <c r="B3537" t="s">
        <v>7096</v>
      </c>
      <c r="C3537" t="s">
        <v>7097</v>
      </c>
      <c r="D3537">
        <v>3.0898487593252488</v>
      </c>
      <c r="E3537">
        <v>43</v>
      </c>
      <c r="F3537">
        <v>18</v>
      </c>
      <c r="G3537">
        <v>245.39000000000021</v>
      </c>
      <c r="H3537">
        <v>2.2023347992020721</v>
      </c>
      <c r="I3537">
        <v>0.76779458229719455</v>
      </c>
      <c r="J3537">
        <v>0.69941630019948209</v>
      </c>
      <c r="K3537" t="s">
        <v>5303</v>
      </c>
      <c r="L3537">
        <v>-733.87318870000001</v>
      </c>
      <c r="M3537">
        <v>0.336669</v>
      </c>
      <c r="N3537">
        <v>0.396424</v>
      </c>
      <c r="O3537">
        <v>526.19657600000005</v>
      </c>
      <c r="P3537">
        <v>-0.39573999999999998</v>
      </c>
      <c r="Q3537">
        <v>-0.25073000000000001</v>
      </c>
      <c r="R3537">
        <v>2.6819000000000002</v>
      </c>
      <c r="S3537">
        <v>-733.53651969999999</v>
      </c>
      <c r="T3537">
        <v>-733.47676469999999</v>
      </c>
      <c r="U3537">
        <v>3.9442719999999989</v>
      </c>
      <c r="X3537" t="s">
        <v>5303</v>
      </c>
      <c r="Y3537">
        <v>3.9442719999999989</v>
      </c>
      <c r="Z3537">
        <f t="shared" si="55"/>
        <v>-6.8198559999999997</v>
      </c>
      <c r="AA3537">
        <v>-0.25073000000000001</v>
      </c>
    </row>
    <row r="3538" spans="1:27">
      <c r="A3538">
        <v>2323955</v>
      </c>
      <c r="B3538" t="s">
        <v>7098</v>
      </c>
      <c r="C3538" t="s">
        <v>7099</v>
      </c>
      <c r="D3538">
        <v>3.294656167656024</v>
      </c>
      <c r="E3538">
        <v>32</v>
      </c>
      <c r="F3538">
        <v>16</v>
      </c>
      <c r="G3538">
        <v>261.17200000000003</v>
      </c>
      <c r="H3538">
        <v>2.2737956220802258</v>
      </c>
      <c r="I3538">
        <v>0.74503820359377515</v>
      </c>
      <c r="J3538">
        <v>0.68155109447994344</v>
      </c>
      <c r="K3538" t="s">
        <v>5303</v>
      </c>
      <c r="L3538">
        <v>-1516.8848189</v>
      </c>
      <c r="M3538">
        <v>0.214863</v>
      </c>
      <c r="N3538">
        <v>0.27343200000000001</v>
      </c>
      <c r="O3538">
        <v>515.75331200000005</v>
      </c>
      <c r="P3538">
        <v>-0.39548</v>
      </c>
      <c r="Q3538">
        <v>-0.19350999999999999</v>
      </c>
      <c r="R3538">
        <v>1.3907</v>
      </c>
      <c r="S3538">
        <v>-1516.6699559000001</v>
      </c>
      <c r="T3538">
        <v>-1516.6113869000001</v>
      </c>
      <c r="U3538">
        <v>5.4935840000000002</v>
      </c>
      <c r="X3538" t="s">
        <v>5303</v>
      </c>
      <c r="Y3538">
        <v>5.4935840000000002</v>
      </c>
      <c r="Z3538">
        <f t="shared" si="55"/>
        <v>-5.2634719999999993</v>
      </c>
      <c r="AA3538">
        <v>-0.19350999999999999</v>
      </c>
    </row>
    <row r="3539" spans="1:27">
      <c r="A3539">
        <v>2321637</v>
      </c>
      <c r="B3539" t="s">
        <v>7100</v>
      </c>
      <c r="C3539" t="s">
        <v>7101</v>
      </c>
      <c r="D3539">
        <v>3.330001757857171</v>
      </c>
      <c r="E3539">
        <v>35</v>
      </c>
      <c r="F3539">
        <v>15</v>
      </c>
      <c r="G3539">
        <v>214.2850000000002</v>
      </c>
      <c r="H3539">
        <v>2.277866393955589</v>
      </c>
      <c r="I3539">
        <v>0.74111091579364763</v>
      </c>
      <c r="J3539">
        <v>0.68053340151110275</v>
      </c>
      <c r="K3539" t="s">
        <v>5303</v>
      </c>
      <c r="L3539">
        <v>-711.32790809999995</v>
      </c>
      <c r="M3539">
        <v>0.25584200000000001</v>
      </c>
      <c r="N3539">
        <v>0.315361</v>
      </c>
      <c r="O3539">
        <v>524.12131199999999</v>
      </c>
      <c r="P3539">
        <v>-0.45233000000000001</v>
      </c>
      <c r="Q3539">
        <v>-0.20169999999999999</v>
      </c>
      <c r="R3539">
        <v>2.9809999999999999</v>
      </c>
      <c r="S3539">
        <v>-711.07206609999992</v>
      </c>
      <c r="T3539">
        <v>-711.01254709999989</v>
      </c>
      <c r="U3539">
        <v>6.8171360000000014</v>
      </c>
      <c r="X3539" t="s">
        <v>5303</v>
      </c>
      <c r="Y3539">
        <v>6.8171360000000014</v>
      </c>
      <c r="Z3539">
        <f t="shared" si="55"/>
        <v>-5.4862399999999996</v>
      </c>
      <c r="AA3539">
        <v>-0.20169999999999999</v>
      </c>
    </row>
    <row r="3540" spans="1:27">
      <c r="A3540">
        <v>2321402</v>
      </c>
      <c r="B3540" t="s">
        <v>7102</v>
      </c>
      <c r="C3540" t="s">
        <v>7103</v>
      </c>
      <c r="D3540">
        <v>3.7634976396666251</v>
      </c>
      <c r="E3540">
        <v>34</v>
      </c>
      <c r="F3540">
        <v>17</v>
      </c>
      <c r="G3540">
        <v>277.18999999999971</v>
      </c>
      <c r="H3540">
        <v>2.5465182202032142</v>
      </c>
      <c r="I3540">
        <v>0.69294470670370834</v>
      </c>
      <c r="J3540">
        <v>0.61337044494919657</v>
      </c>
      <c r="K3540" t="s">
        <v>5303</v>
      </c>
      <c r="L3540">
        <v>-1580.2935872999999</v>
      </c>
      <c r="M3540">
        <v>0.23022899999999999</v>
      </c>
      <c r="N3540">
        <v>0.29125200000000001</v>
      </c>
      <c r="O3540">
        <v>537.37204000000008</v>
      </c>
      <c r="P3540">
        <v>-0.38895000000000002</v>
      </c>
      <c r="Q3540">
        <v>-0.18396000000000001</v>
      </c>
      <c r="R3540">
        <v>6.5134999999999996</v>
      </c>
      <c r="S3540">
        <v>-1580.0633582999999</v>
      </c>
      <c r="T3540">
        <v>-1580.0023352999999</v>
      </c>
      <c r="U3540">
        <v>5.5757279999999998</v>
      </c>
      <c r="X3540" t="s">
        <v>5303</v>
      </c>
      <c r="Y3540">
        <v>5.5757279999999998</v>
      </c>
      <c r="Z3540">
        <f t="shared" si="55"/>
        <v>-5.0037120000000002</v>
      </c>
      <c r="AA3540">
        <v>-0.18396000000000001</v>
      </c>
    </row>
    <row r="3541" spans="1:27">
      <c r="A3541">
        <v>2139413</v>
      </c>
      <c r="B3541" t="s">
        <v>7104</v>
      </c>
      <c r="C3541" t="s">
        <v>7105</v>
      </c>
      <c r="D3541">
        <v>3.787923407216589</v>
      </c>
      <c r="E3541">
        <v>33</v>
      </c>
      <c r="F3541">
        <v>11</v>
      </c>
      <c r="G3541">
        <v>156.29300000000021</v>
      </c>
      <c r="H3541">
        <v>1.810685619316508</v>
      </c>
      <c r="I3541">
        <v>0.69023073253149014</v>
      </c>
      <c r="J3541">
        <v>0.79732859517087296</v>
      </c>
      <c r="K3541" t="s">
        <v>5303</v>
      </c>
      <c r="L3541">
        <v>-448.75747539999998</v>
      </c>
      <c r="M3541">
        <v>0.26738000000000001</v>
      </c>
      <c r="N3541">
        <v>0.31829299999999999</v>
      </c>
      <c r="O3541">
        <v>448.34488800000003</v>
      </c>
      <c r="P3541">
        <v>-0.47058</v>
      </c>
      <c r="Q3541">
        <v>-0.11279</v>
      </c>
      <c r="R3541">
        <v>0.85529999999999995</v>
      </c>
      <c r="S3541">
        <v>-448.49009539999997</v>
      </c>
      <c r="T3541">
        <v>-448.43918239999999</v>
      </c>
      <c r="U3541">
        <v>9.7318879999999996</v>
      </c>
      <c r="X3541" t="s">
        <v>5303</v>
      </c>
      <c r="Y3541">
        <v>9.7318879999999996</v>
      </c>
      <c r="Z3541">
        <f t="shared" si="55"/>
        <v>-3.0678879999999999</v>
      </c>
      <c r="AA3541">
        <v>-0.11279</v>
      </c>
    </row>
    <row r="3542" spans="1:27">
      <c r="A3542">
        <v>2323179</v>
      </c>
      <c r="B3542" t="s">
        <v>7106</v>
      </c>
      <c r="C3542" t="s">
        <v>7107</v>
      </c>
      <c r="D3542">
        <v>4.3011999448750746</v>
      </c>
      <c r="E3542">
        <v>44</v>
      </c>
      <c r="F3542">
        <v>18</v>
      </c>
      <c r="G3542">
        <v>252.37800000000021</v>
      </c>
      <c r="H3542">
        <v>1.909007433272299</v>
      </c>
      <c r="I3542">
        <v>0.63320000612499172</v>
      </c>
      <c r="J3542">
        <v>0.77274814168192507</v>
      </c>
      <c r="K3542" t="s">
        <v>5303</v>
      </c>
      <c r="L3542">
        <v>-792.05425100000002</v>
      </c>
      <c r="M3542">
        <v>0.33467599999999997</v>
      </c>
      <c r="N3542">
        <v>0.403893</v>
      </c>
      <c r="O3542">
        <v>609.52093600000001</v>
      </c>
      <c r="P3542">
        <v>-0.39599000000000001</v>
      </c>
      <c r="Q3542">
        <v>-0.12866</v>
      </c>
      <c r="R3542">
        <v>3.5493000000000001</v>
      </c>
      <c r="S3542">
        <v>-791.71957500000008</v>
      </c>
      <c r="T3542">
        <v>-791.65035799999998</v>
      </c>
      <c r="U3542">
        <v>7.2713760000000001</v>
      </c>
      <c r="X3542" t="s">
        <v>5303</v>
      </c>
      <c r="Y3542">
        <v>7.2713760000000001</v>
      </c>
      <c r="Z3542">
        <f t="shared" si="55"/>
        <v>-3.499552</v>
      </c>
      <c r="AA3542">
        <v>-0.12866</v>
      </c>
    </row>
    <row r="3543" spans="1:27">
      <c r="A3543">
        <v>2323701</v>
      </c>
      <c r="B3543" t="s">
        <v>7108</v>
      </c>
      <c r="C3543" t="s">
        <v>7109</v>
      </c>
      <c r="D3543">
        <v>3.050355733684222</v>
      </c>
      <c r="E3543">
        <v>37</v>
      </c>
      <c r="F3543">
        <v>18</v>
      </c>
      <c r="G3543">
        <v>252.30900000000011</v>
      </c>
      <c r="H3543">
        <v>2.4923031357320751</v>
      </c>
      <c r="I3543">
        <v>0.77218269625730862</v>
      </c>
      <c r="J3543">
        <v>0.62692421606698123</v>
      </c>
      <c r="K3543" t="s">
        <v>5303</v>
      </c>
      <c r="L3543">
        <v>-849.66497010000001</v>
      </c>
      <c r="M3543">
        <v>0.260961</v>
      </c>
      <c r="N3543">
        <v>0.324237</v>
      </c>
      <c r="O3543">
        <v>557.20838400000002</v>
      </c>
      <c r="P3543">
        <v>-0.38672000000000001</v>
      </c>
      <c r="Q3543">
        <v>-0.16464999999999999</v>
      </c>
      <c r="R3543">
        <v>5.1039000000000003</v>
      </c>
      <c r="S3543">
        <v>-849.40400910000005</v>
      </c>
      <c r="T3543">
        <v>-849.34073309999997</v>
      </c>
      <c r="U3543">
        <v>6.0403039999999999</v>
      </c>
      <c r="X3543" t="s">
        <v>5303</v>
      </c>
      <c r="Y3543">
        <v>6.0403039999999999</v>
      </c>
      <c r="Z3543">
        <f t="shared" si="55"/>
        <v>-4.4784799999999994</v>
      </c>
      <c r="AA3543">
        <v>-0.16464999999999999</v>
      </c>
    </row>
    <row r="3544" spans="1:27">
      <c r="A3544">
        <v>2322617</v>
      </c>
      <c r="B3544" t="s">
        <v>7110</v>
      </c>
      <c r="C3544" t="s">
        <v>7111</v>
      </c>
      <c r="D3544">
        <v>3.3526797500088259</v>
      </c>
      <c r="E3544">
        <v>33</v>
      </c>
      <c r="F3544">
        <v>13</v>
      </c>
      <c r="G3544">
        <v>186.27500000000009</v>
      </c>
      <c r="H3544">
        <v>1.7967068988427191</v>
      </c>
      <c r="I3544">
        <v>0.73859113888790828</v>
      </c>
      <c r="J3544">
        <v>0.80082327528932018</v>
      </c>
      <c r="K3544" t="s">
        <v>5303</v>
      </c>
      <c r="L3544">
        <v>-598.01514220000001</v>
      </c>
      <c r="M3544">
        <v>0.25293399999999999</v>
      </c>
      <c r="N3544">
        <v>0.30693399999999998</v>
      </c>
      <c r="O3544">
        <v>475.51996800000001</v>
      </c>
      <c r="P3544">
        <v>-0.43846000000000002</v>
      </c>
      <c r="Q3544">
        <v>-0.17071</v>
      </c>
      <c r="R3544">
        <v>2.7498</v>
      </c>
      <c r="S3544">
        <v>-597.76220820000003</v>
      </c>
      <c r="T3544">
        <v>-597.70820820000006</v>
      </c>
      <c r="U3544">
        <v>7.2828000000000008</v>
      </c>
      <c r="X3544" t="s">
        <v>5303</v>
      </c>
      <c r="Y3544">
        <v>7.2828000000000008</v>
      </c>
      <c r="Z3544">
        <f t="shared" si="55"/>
        <v>-4.6433119999999999</v>
      </c>
      <c r="AA3544">
        <v>-0.17071</v>
      </c>
    </row>
    <row r="3545" spans="1:27">
      <c r="A3545">
        <v>2322577</v>
      </c>
      <c r="B3545" t="s">
        <v>7112</v>
      </c>
      <c r="C3545" t="s">
        <v>7113</v>
      </c>
      <c r="D3545">
        <v>3.5966166730857489</v>
      </c>
      <c r="E3545">
        <v>33</v>
      </c>
      <c r="F3545">
        <v>13</v>
      </c>
      <c r="G3545">
        <v>182.28700000000009</v>
      </c>
      <c r="H3545">
        <v>2.1308633350394239</v>
      </c>
      <c r="I3545">
        <v>0.71148703632380572</v>
      </c>
      <c r="J3545">
        <v>0.71728416624014391</v>
      </c>
      <c r="K3545" t="s">
        <v>5303</v>
      </c>
      <c r="L3545">
        <v>-560.84769630000005</v>
      </c>
      <c r="M3545">
        <v>0.249443</v>
      </c>
      <c r="N3545">
        <v>0.30511199999999999</v>
      </c>
      <c r="O3545">
        <v>490.21836000000002</v>
      </c>
      <c r="P3545">
        <v>-0.39896999999999999</v>
      </c>
      <c r="Q3545">
        <v>-0.20466999999999999</v>
      </c>
      <c r="R3545">
        <v>3.4331</v>
      </c>
      <c r="S3545">
        <v>-560.59825330000001</v>
      </c>
      <c r="T3545">
        <v>-560.54258430000004</v>
      </c>
      <c r="U3545">
        <v>5.2849599999999999</v>
      </c>
      <c r="X3545" t="s">
        <v>5303</v>
      </c>
      <c r="Y3545">
        <v>5.2849599999999999</v>
      </c>
      <c r="Z3545">
        <f t="shared" si="55"/>
        <v>-5.567024</v>
      </c>
      <c r="AA3545">
        <v>-0.20466999999999999</v>
      </c>
    </row>
    <row r="3546" spans="1:27">
      <c r="A3546">
        <v>2321628</v>
      </c>
      <c r="B3546" t="s">
        <v>7114</v>
      </c>
      <c r="C3546" t="s">
        <v>7115</v>
      </c>
      <c r="D3546">
        <v>3.097069887530377</v>
      </c>
      <c r="E3546">
        <v>42</v>
      </c>
      <c r="F3546">
        <v>18</v>
      </c>
      <c r="G3546">
        <v>246.37400000000019</v>
      </c>
      <c r="H3546">
        <v>2.2658016950719282</v>
      </c>
      <c r="I3546">
        <v>0.76699223471884692</v>
      </c>
      <c r="J3546">
        <v>0.68354957623201806</v>
      </c>
      <c r="K3546" t="s">
        <v>5303</v>
      </c>
      <c r="L3546">
        <v>-753.78606109999998</v>
      </c>
      <c r="M3546">
        <v>0.31875700000000001</v>
      </c>
      <c r="N3546">
        <v>0.38175799999999999</v>
      </c>
      <c r="O3546">
        <v>554.7858480000001</v>
      </c>
      <c r="P3546">
        <v>-0.39789999999999998</v>
      </c>
      <c r="Q3546">
        <v>-0.19092999999999999</v>
      </c>
      <c r="R3546">
        <v>1.9184000000000001</v>
      </c>
      <c r="S3546">
        <v>-753.46730409999998</v>
      </c>
      <c r="T3546">
        <v>-753.40430309999999</v>
      </c>
      <c r="U3546">
        <v>5.6295839999999986</v>
      </c>
      <c r="X3546" t="s">
        <v>5303</v>
      </c>
      <c r="Y3546">
        <v>5.6295839999999986</v>
      </c>
      <c r="Z3546">
        <f t="shared" si="55"/>
        <v>-5.1932959999999992</v>
      </c>
      <c r="AA3546">
        <v>-0.19092999999999999</v>
      </c>
    </row>
    <row r="3547" spans="1:27">
      <c r="A3547">
        <v>2322627</v>
      </c>
      <c r="B3547" t="s">
        <v>7116</v>
      </c>
      <c r="C3547" t="s">
        <v>7117</v>
      </c>
      <c r="D3547">
        <v>3.0171111407819389</v>
      </c>
      <c r="E3547">
        <v>45</v>
      </c>
      <c r="F3547">
        <v>15</v>
      </c>
      <c r="G3547">
        <v>212.40100000000029</v>
      </c>
      <c r="H3547">
        <v>2.0217443679594149</v>
      </c>
      <c r="I3547">
        <v>0.77587653991311789</v>
      </c>
      <c r="J3547">
        <v>0.74456390801014627</v>
      </c>
      <c r="K3547" t="s">
        <v>5303</v>
      </c>
      <c r="L3547">
        <v>-605.97629380000001</v>
      </c>
      <c r="M3547">
        <v>0.371062</v>
      </c>
      <c r="N3547">
        <v>0.43441200000000002</v>
      </c>
      <c r="O3547">
        <v>557.861088</v>
      </c>
      <c r="P3547">
        <v>-0.42756</v>
      </c>
      <c r="Q3547">
        <v>-0.10338</v>
      </c>
      <c r="R3547">
        <v>4.1227999999999998</v>
      </c>
      <c r="S3547">
        <v>-605.60523179999996</v>
      </c>
      <c r="T3547">
        <v>-605.54188180000006</v>
      </c>
      <c r="U3547">
        <v>8.8176959999999998</v>
      </c>
      <c r="X3547" t="s">
        <v>5303</v>
      </c>
      <c r="Y3547">
        <v>8.8176959999999998</v>
      </c>
      <c r="Z3547">
        <f t="shared" si="55"/>
        <v>-2.8119359999999998</v>
      </c>
      <c r="AA3547">
        <v>-0.10338</v>
      </c>
    </row>
    <row r="3548" spans="1:27">
      <c r="A3548">
        <v>2322918</v>
      </c>
      <c r="B3548" t="s">
        <v>7118</v>
      </c>
      <c r="C3548" t="s">
        <v>7119</v>
      </c>
      <c r="D3548">
        <v>4.2185933325804186</v>
      </c>
      <c r="E3548">
        <v>41</v>
      </c>
      <c r="F3548">
        <v>15</v>
      </c>
      <c r="G3548">
        <v>208.3690000000002</v>
      </c>
      <c r="H3548">
        <v>2.170702860392264</v>
      </c>
      <c r="I3548">
        <v>0.64237851860217576</v>
      </c>
      <c r="J3548">
        <v>0.707324284901934</v>
      </c>
      <c r="K3548" t="s">
        <v>5303</v>
      </c>
      <c r="L3548">
        <v>-603.50970930000005</v>
      </c>
      <c r="M3548">
        <v>0.321967</v>
      </c>
      <c r="N3548">
        <v>0.38777</v>
      </c>
      <c r="O3548">
        <v>579.45889599999998</v>
      </c>
      <c r="P3548">
        <v>-0.39377000000000001</v>
      </c>
      <c r="Q3548">
        <v>-0.11717</v>
      </c>
      <c r="R3548">
        <v>1.8331999999999999</v>
      </c>
      <c r="S3548">
        <v>-603.18774230000008</v>
      </c>
      <c r="T3548">
        <v>-603.12193930000001</v>
      </c>
      <c r="U3548">
        <v>7.5235200000000004</v>
      </c>
      <c r="X3548" t="s">
        <v>5303</v>
      </c>
      <c r="Y3548">
        <v>7.5235200000000004</v>
      </c>
      <c r="Z3548">
        <f t="shared" si="55"/>
        <v>-3.1870239999999996</v>
      </c>
      <c r="AA3548">
        <v>-0.11717</v>
      </c>
    </row>
    <row r="3549" spans="1:27">
      <c r="A3549">
        <v>2321829</v>
      </c>
      <c r="B3549" t="s">
        <v>7120</v>
      </c>
      <c r="C3549" t="s">
        <v>7121</v>
      </c>
      <c r="D3549">
        <v>3.0405675049174792</v>
      </c>
      <c r="E3549">
        <v>38</v>
      </c>
      <c r="F3549">
        <v>17</v>
      </c>
      <c r="G3549">
        <v>229.34700000000009</v>
      </c>
      <c r="H3549">
        <v>2.2006811291668931</v>
      </c>
      <c r="I3549">
        <v>0.7732702772313913</v>
      </c>
      <c r="J3549">
        <v>0.69982971770827662</v>
      </c>
      <c r="K3549" t="s">
        <v>5303</v>
      </c>
      <c r="L3549">
        <v>-693.37716169999999</v>
      </c>
      <c r="M3549">
        <v>0.28447699999999998</v>
      </c>
      <c r="N3549">
        <v>0.34486800000000001</v>
      </c>
      <c r="O3549">
        <v>531.80313599999999</v>
      </c>
      <c r="P3549">
        <v>-0.39777000000000001</v>
      </c>
      <c r="Q3549">
        <v>-0.16159999999999999</v>
      </c>
      <c r="R3549">
        <v>5.2586000000000004</v>
      </c>
      <c r="S3549">
        <v>-693.09268469999995</v>
      </c>
      <c r="T3549">
        <v>-693.03229369999997</v>
      </c>
      <c r="U3549">
        <v>6.4238240000000006</v>
      </c>
      <c r="X3549" t="s">
        <v>5303</v>
      </c>
      <c r="Y3549">
        <v>6.4238240000000006</v>
      </c>
      <c r="Z3549">
        <f t="shared" si="55"/>
        <v>-4.3955199999999994</v>
      </c>
      <c r="AA3549">
        <v>-0.16159999999999999</v>
      </c>
    </row>
    <row r="3550" spans="1:27">
      <c r="A3550">
        <v>2322216</v>
      </c>
      <c r="B3550" t="s">
        <v>7122</v>
      </c>
      <c r="C3550" t="s">
        <v>7123</v>
      </c>
      <c r="D3550">
        <v>2.9594006760280429</v>
      </c>
      <c r="E3550">
        <v>41</v>
      </c>
      <c r="F3550">
        <v>20</v>
      </c>
      <c r="G3550">
        <v>286.82599999999962</v>
      </c>
      <c r="H3550">
        <v>1.6249846299372801</v>
      </c>
      <c r="I3550">
        <v>0.78228881377466186</v>
      </c>
      <c r="J3550">
        <v>0.84375384251567997</v>
      </c>
      <c r="K3550" t="s">
        <v>5303</v>
      </c>
      <c r="L3550">
        <v>-1213.1688770000001</v>
      </c>
      <c r="M3550">
        <v>0.29367199999999999</v>
      </c>
      <c r="N3550">
        <v>0.35969099999999998</v>
      </c>
      <c r="O3550">
        <v>581.35424799999998</v>
      </c>
      <c r="P3550">
        <v>-0.37362000000000001</v>
      </c>
      <c r="Q3550">
        <v>-0.16331999999999999</v>
      </c>
      <c r="R3550">
        <v>5.0556000000000001</v>
      </c>
      <c r="S3550">
        <v>-1212.8752050000001</v>
      </c>
      <c r="T3550">
        <v>-1212.809186</v>
      </c>
      <c r="U3550">
        <v>5.7201599999999999</v>
      </c>
      <c r="X3550" t="s">
        <v>5303</v>
      </c>
      <c r="Y3550">
        <v>5.7201599999999999</v>
      </c>
      <c r="Z3550">
        <f t="shared" si="55"/>
        <v>-4.442304</v>
      </c>
      <c r="AA3550">
        <v>-0.16331999999999999</v>
      </c>
    </row>
    <row r="3551" spans="1:27">
      <c r="A3551">
        <v>2321983</v>
      </c>
      <c r="B3551" t="s">
        <v>7124</v>
      </c>
      <c r="C3551" t="s">
        <v>7125</v>
      </c>
      <c r="D3551">
        <v>3.7495199319907302</v>
      </c>
      <c r="E3551">
        <v>37</v>
      </c>
      <c r="F3551">
        <v>15</v>
      </c>
      <c r="G3551">
        <v>208.32500000000019</v>
      </c>
      <c r="H3551">
        <v>2.012534335127687</v>
      </c>
      <c r="I3551">
        <v>0.69449778533436335</v>
      </c>
      <c r="J3551">
        <v>0.74686641621807826</v>
      </c>
      <c r="K3551" t="s">
        <v>5303</v>
      </c>
      <c r="L3551">
        <v>-638.21056090000002</v>
      </c>
      <c r="M3551">
        <v>0.27483600000000002</v>
      </c>
      <c r="N3551">
        <v>0.340252</v>
      </c>
      <c r="O3551">
        <v>576.04475200000002</v>
      </c>
      <c r="P3551">
        <v>-0.39615</v>
      </c>
      <c r="Q3551">
        <v>-0.20322000000000001</v>
      </c>
      <c r="R3551">
        <v>2.7305000000000001</v>
      </c>
      <c r="S3551">
        <v>-637.93572489999997</v>
      </c>
      <c r="T3551">
        <v>-637.87030890000005</v>
      </c>
      <c r="U3551">
        <v>5.2476959999999986</v>
      </c>
      <c r="X3551" t="s">
        <v>5303</v>
      </c>
      <c r="Y3551">
        <v>5.2476959999999986</v>
      </c>
      <c r="Z3551">
        <f t="shared" si="55"/>
        <v>-5.5275840000000001</v>
      </c>
      <c r="AA3551">
        <v>-0.20322000000000001</v>
      </c>
    </row>
    <row r="3552" spans="1:27">
      <c r="A3552">
        <v>2321172</v>
      </c>
      <c r="B3552" t="s">
        <v>7126</v>
      </c>
      <c r="C3552" t="s">
        <v>7127</v>
      </c>
      <c r="D3552">
        <v>3.707636007805085</v>
      </c>
      <c r="E3552">
        <v>34</v>
      </c>
      <c r="F3552">
        <v>13</v>
      </c>
      <c r="G3552">
        <v>181.3030000000002</v>
      </c>
      <c r="H3552">
        <v>2.096528560751969</v>
      </c>
      <c r="I3552">
        <v>0.6991515546883238</v>
      </c>
      <c r="J3552">
        <v>0.72586785981200785</v>
      </c>
      <c r="K3552" t="s">
        <v>5303</v>
      </c>
      <c r="L3552">
        <v>-540.94855419999999</v>
      </c>
      <c r="M3552">
        <v>0.26149899999999998</v>
      </c>
      <c r="N3552">
        <v>0.31945499999999999</v>
      </c>
      <c r="O3552">
        <v>510.36013600000001</v>
      </c>
      <c r="P3552">
        <v>-0.38207000000000002</v>
      </c>
      <c r="Q3552">
        <v>-0.12089</v>
      </c>
      <c r="R3552">
        <v>2.0756999999999999</v>
      </c>
      <c r="S3552">
        <v>-540.68705520000003</v>
      </c>
      <c r="T3552">
        <v>-540.62909920000004</v>
      </c>
      <c r="U3552">
        <v>7.1040960000000002</v>
      </c>
      <c r="X3552" t="s">
        <v>5303</v>
      </c>
      <c r="Y3552">
        <v>7.1040960000000002</v>
      </c>
      <c r="Z3552">
        <f t="shared" si="55"/>
        <v>-3.288208</v>
      </c>
      <c r="AA3552">
        <v>-0.12089</v>
      </c>
    </row>
    <row r="3553" spans="1:27">
      <c r="A3553">
        <v>2323094</v>
      </c>
      <c r="B3553" t="s">
        <v>7128</v>
      </c>
      <c r="C3553" t="s">
        <v>7129</v>
      </c>
      <c r="D3553">
        <v>2.8247592035046072</v>
      </c>
      <c r="E3553">
        <v>49</v>
      </c>
      <c r="F3553">
        <v>17</v>
      </c>
      <c r="G3553">
        <v>242.42700000000031</v>
      </c>
      <c r="H3553">
        <v>2.2933646197161091</v>
      </c>
      <c r="I3553">
        <v>0.79724897738837697</v>
      </c>
      <c r="J3553">
        <v>0.67665884507097285</v>
      </c>
      <c r="K3553" t="s">
        <v>5303</v>
      </c>
      <c r="L3553">
        <v>-720.48870009999996</v>
      </c>
      <c r="M3553">
        <v>0.39912599999999998</v>
      </c>
      <c r="N3553">
        <v>0.46907799999999999</v>
      </c>
      <c r="O3553">
        <v>615.99776800000006</v>
      </c>
      <c r="P3553">
        <v>-0.39985999999999999</v>
      </c>
      <c r="Q3553">
        <v>-0.10662000000000001</v>
      </c>
      <c r="R3553">
        <v>8.0185999999999993</v>
      </c>
      <c r="S3553">
        <v>-720.08957409999994</v>
      </c>
      <c r="T3553">
        <v>-720.01962209999999</v>
      </c>
      <c r="U3553">
        <v>7.9761280000000001</v>
      </c>
      <c r="X3553" t="s">
        <v>5303</v>
      </c>
      <c r="Y3553">
        <v>7.9761280000000001</v>
      </c>
      <c r="Z3553">
        <f t="shared" si="55"/>
        <v>-2.900064</v>
      </c>
      <c r="AA3553">
        <v>-0.10662000000000001</v>
      </c>
    </row>
    <row r="3554" spans="1:27">
      <c r="A3554">
        <v>2323329</v>
      </c>
      <c r="B3554" t="s">
        <v>7130</v>
      </c>
      <c r="C3554" t="s">
        <v>7131</v>
      </c>
      <c r="D3554">
        <v>3.263874475283552</v>
      </c>
      <c r="E3554">
        <v>27</v>
      </c>
      <c r="F3554">
        <v>13</v>
      </c>
      <c r="G3554">
        <v>188.20300000000009</v>
      </c>
      <c r="H3554">
        <v>1.8103355132089041</v>
      </c>
      <c r="I3554">
        <v>0.74845839163516081</v>
      </c>
      <c r="J3554">
        <v>0.79741612169777398</v>
      </c>
      <c r="K3554" t="s">
        <v>5303</v>
      </c>
      <c r="L3554">
        <v>-668.61698200000001</v>
      </c>
      <c r="M3554">
        <v>0.182001</v>
      </c>
      <c r="N3554">
        <v>0.235869</v>
      </c>
      <c r="O3554">
        <v>474.35681599999998</v>
      </c>
      <c r="P3554">
        <v>-0.42386000000000001</v>
      </c>
      <c r="Q3554">
        <v>-0.22034000000000001</v>
      </c>
      <c r="R3554">
        <v>6.9294000000000002</v>
      </c>
      <c r="S3554">
        <v>-668.43498099999999</v>
      </c>
      <c r="T3554">
        <v>-668.38111300000003</v>
      </c>
      <c r="U3554">
        <v>5.5357440000000002</v>
      </c>
      <c r="X3554" t="s">
        <v>5303</v>
      </c>
      <c r="Y3554">
        <v>5.5357440000000002</v>
      </c>
      <c r="Z3554">
        <f t="shared" si="55"/>
        <v>-5.9932480000000004</v>
      </c>
      <c r="AA3554">
        <v>-0.22034000000000001</v>
      </c>
    </row>
    <row r="3555" spans="1:27">
      <c r="A3555">
        <v>2322603</v>
      </c>
      <c r="B3555" t="s">
        <v>7132</v>
      </c>
      <c r="C3555" t="s">
        <v>7133</v>
      </c>
      <c r="D3555">
        <v>3.654825477491753</v>
      </c>
      <c r="E3555">
        <v>31</v>
      </c>
      <c r="F3555">
        <v>12</v>
      </c>
      <c r="G3555">
        <v>167.27600000000021</v>
      </c>
      <c r="H3555">
        <v>2.0089239013378259</v>
      </c>
      <c r="I3555">
        <v>0.70501939138980518</v>
      </c>
      <c r="J3555">
        <v>0.7477690246655434</v>
      </c>
      <c r="K3555" t="s">
        <v>5303</v>
      </c>
      <c r="L3555">
        <v>-501.67032119999999</v>
      </c>
      <c r="M3555">
        <v>0.237263</v>
      </c>
      <c r="N3555">
        <v>0.28953099999999998</v>
      </c>
      <c r="O3555">
        <v>460.26510400000001</v>
      </c>
      <c r="P3555">
        <v>-0.48270999999999997</v>
      </c>
      <c r="Q3555">
        <v>-0.15737999999999999</v>
      </c>
      <c r="R3555">
        <v>4.5406000000000004</v>
      </c>
      <c r="S3555">
        <v>-501.4330582</v>
      </c>
      <c r="T3555">
        <v>-501.38079019999998</v>
      </c>
      <c r="U3555">
        <v>8.8489760000000004</v>
      </c>
      <c r="X3555" t="s">
        <v>5303</v>
      </c>
      <c r="Y3555">
        <v>8.8489760000000004</v>
      </c>
      <c r="Z3555">
        <f t="shared" si="55"/>
        <v>-4.2807360000000001</v>
      </c>
      <c r="AA3555">
        <v>-0.15737999999999999</v>
      </c>
    </row>
    <row r="3556" spans="1:27">
      <c r="A3556">
        <v>2139523</v>
      </c>
      <c r="B3556" t="s">
        <v>7134</v>
      </c>
      <c r="C3556" t="s">
        <v>7135</v>
      </c>
      <c r="D3556">
        <v>3.462666045734379</v>
      </c>
      <c r="E3556">
        <v>52</v>
      </c>
      <c r="F3556">
        <v>18</v>
      </c>
      <c r="G3556">
        <v>252.46600000000021</v>
      </c>
      <c r="H3556">
        <v>2.1172680752458701</v>
      </c>
      <c r="I3556">
        <v>0.72637043936284684</v>
      </c>
      <c r="J3556">
        <v>0.72068298118853247</v>
      </c>
      <c r="K3556" t="s">
        <v>5303</v>
      </c>
      <c r="L3556">
        <v>-722.688714</v>
      </c>
      <c r="M3556">
        <v>0.430342</v>
      </c>
      <c r="N3556">
        <v>0.50027600000000005</v>
      </c>
      <c r="O3556">
        <v>615.83459199999993</v>
      </c>
      <c r="P3556">
        <v>-0.38658999999999999</v>
      </c>
      <c r="Q3556">
        <v>-0.12067</v>
      </c>
      <c r="R3556">
        <v>11.2745</v>
      </c>
      <c r="S3556">
        <v>-722.25837200000001</v>
      </c>
      <c r="T3556">
        <v>-722.18843800000002</v>
      </c>
      <c r="U3556">
        <v>7.2330239999999986</v>
      </c>
      <c r="X3556" t="s">
        <v>5303</v>
      </c>
      <c r="Y3556">
        <v>7.2330239999999986</v>
      </c>
      <c r="Z3556">
        <f t="shared" si="55"/>
        <v>-3.2822239999999998</v>
      </c>
      <c r="AA3556">
        <v>-0.12067</v>
      </c>
    </row>
    <row r="3557" spans="1:27">
      <c r="A3557">
        <v>2321735</v>
      </c>
      <c r="B3557" t="s">
        <v>7136</v>
      </c>
      <c r="C3557" t="s">
        <v>7137</v>
      </c>
      <c r="D3557">
        <v>3.3858867395382921</v>
      </c>
      <c r="E3557">
        <v>35</v>
      </c>
      <c r="F3557">
        <v>14</v>
      </c>
      <c r="G3557">
        <v>197.30200000000019</v>
      </c>
      <c r="H3557">
        <v>1.79930466040366</v>
      </c>
      <c r="I3557">
        <v>0.73490147338463419</v>
      </c>
      <c r="J3557">
        <v>0.80017383489908511</v>
      </c>
      <c r="K3557" t="s">
        <v>5303</v>
      </c>
      <c r="L3557">
        <v>-616.20481480000001</v>
      </c>
      <c r="M3557">
        <v>0.26921400000000001</v>
      </c>
      <c r="N3557">
        <v>0.32574700000000001</v>
      </c>
      <c r="O3557">
        <v>497.82068800000002</v>
      </c>
      <c r="P3557">
        <v>-0.41538000000000003</v>
      </c>
      <c r="Q3557">
        <v>-0.12409000000000001</v>
      </c>
      <c r="R3557">
        <v>4.8367000000000004</v>
      </c>
      <c r="S3557">
        <v>-615.93560079999997</v>
      </c>
      <c r="T3557">
        <v>-615.87906780000003</v>
      </c>
      <c r="U3557">
        <v>7.9230880000000008</v>
      </c>
      <c r="X3557" t="s">
        <v>5303</v>
      </c>
      <c r="Y3557">
        <v>7.9230880000000008</v>
      </c>
      <c r="Z3557">
        <f t="shared" si="55"/>
        <v>-3.375248</v>
      </c>
      <c r="AA3557">
        <v>-0.12409000000000001</v>
      </c>
    </row>
    <row r="3558" spans="1:27">
      <c r="A3558">
        <v>2322550</v>
      </c>
      <c r="B3558" t="s">
        <v>7138</v>
      </c>
      <c r="C3558" t="s">
        <v>7139</v>
      </c>
      <c r="D3558">
        <v>3.6025886065576831</v>
      </c>
      <c r="E3558">
        <v>32</v>
      </c>
      <c r="F3558">
        <v>13</v>
      </c>
      <c r="G3558">
        <v>179.28700000000021</v>
      </c>
      <c r="H3558">
        <v>1.9696904887530491</v>
      </c>
      <c r="I3558">
        <v>0.71082348816025742</v>
      </c>
      <c r="J3558">
        <v>0.75757737781173773</v>
      </c>
      <c r="K3558" t="s">
        <v>5303</v>
      </c>
      <c r="L3558">
        <v>-539.74529619999998</v>
      </c>
      <c r="M3558">
        <v>0.240673</v>
      </c>
      <c r="N3558">
        <v>0.29545300000000002</v>
      </c>
      <c r="O3558">
        <v>482.39009600000003</v>
      </c>
      <c r="P3558">
        <v>-0.40139000000000002</v>
      </c>
      <c r="Q3558">
        <v>-0.15976000000000001</v>
      </c>
      <c r="R3558">
        <v>4.7008999999999999</v>
      </c>
      <c r="S3558">
        <v>-539.50462319999997</v>
      </c>
      <c r="T3558">
        <v>-539.44984320000003</v>
      </c>
      <c r="U3558">
        <v>6.572336</v>
      </c>
      <c r="X3558" t="s">
        <v>5303</v>
      </c>
      <c r="Y3558">
        <v>6.572336</v>
      </c>
      <c r="Z3558">
        <f t="shared" si="55"/>
        <v>-4.345472</v>
      </c>
      <c r="AA3558">
        <v>-0.15976000000000001</v>
      </c>
    </row>
    <row r="3559" spans="1:27">
      <c r="A3559">
        <v>2322619</v>
      </c>
      <c r="B3559" t="s">
        <v>7140</v>
      </c>
      <c r="C3559" t="s">
        <v>7141</v>
      </c>
      <c r="D3559">
        <v>2.894916581840556</v>
      </c>
      <c r="E3559">
        <v>51</v>
      </c>
      <c r="F3559">
        <v>17</v>
      </c>
      <c r="G3559">
        <v>240.4550000000003</v>
      </c>
      <c r="H3559">
        <v>2.0217443679594149</v>
      </c>
      <c r="I3559">
        <v>0.78945371312882706</v>
      </c>
      <c r="J3559">
        <v>0.74456390801014627</v>
      </c>
      <c r="K3559" t="s">
        <v>5303</v>
      </c>
      <c r="L3559">
        <v>-684.58209920000002</v>
      </c>
      <c r="M3559">
        <v>0.42305999999999999</v>
      </c>
      <c r="N3559">
        <v>0.49243999999999999</v>
      </c>
      <c r="O3559">
        <v>610.95604800000001</v>
      </c>
      <c r="P3559">
        <v>-0.40165000000000001</v>
      </c>
      <c r="Q3559">
        <v>-0.10778</v>
      </c>
      <c r="R3559">
        <v>7.6527000000000003</v>
      </c>
      <c r="S3559">
        <v>-684.15903920000005</v>
      </c>
      <c r="T3559">
        <v>-684.08965920000003</v>
      </c>
      <c r="U3559">
        <v>7.9932639999999999</v>
      </c>
      <c r="X3559" t="s">
        <v>5303</v>
      </c>
      <c r="Y3559">
        <v>7.9932639999999999</v>
      </c>
      <c r="Z3559">
        <f t="shared" si="55"/>
        <v>-2.931616</v>
      </c>
      <c r="AA3559">
        <v>-0.10778</v>
      </c>
    </row>
    <row r="3560" spans="1:27">
      <c r="A3560">
        <v>2322953</v>
      </c>
      <c r="B3560" t="s">
        <v>7142</v>
      </c>
      <c r="C3560" t="s">
        <v>7143</v>
      </c>
      <c r="D3560">
        <v>3.028887894478792</v>
      </c>
      <c r="E3560">
        <v>42</v>
      </c>
      <c r="F3560">
        <v>20</v>
      </c>
      <c r="G3560">
        <v>264.39199999999988</v>
      </c>
      <c r="H3560">
        <v>1.952313423055015</v>
      </c>
      <c r="I3560">
        <v>0.77456801172457856</v>
      </c>
      <c r="J3560">
        <v>0.7619216442362462</v>
      </c>
      <c r="K3560" t="s">
        <v>5303</v>
      </c>
      <c r="L3560">
        <v>-791.64775139999995</v>
      </c>
      <c r="M3560">
        <v>0.30954799999999999</v>
      </c>
      <c r="N3560">
        <v>0.37370900000000001</v>
      </c>
      <c r="O3560">
        <v>564.99899200000004</v>
      </c>
      <c r="P3560">
        <v>-0.34903000000000001</v>
      </c>
      <c r="Q3560">
        <v>-0.16933999999999999</v>
      </c>
      <c r="R3560">
        <v>2.7787999999999999</v>
      </c>
      <c r="S3560">
        <v>-791.3382034</v>
      </c>
      <c r="T3560">
        <v>-791.27404239999998</v>
      </c>
      <c r="U3560">
        <v>4.8875679999999999</v>
      </c>
      <c r="X3560" t="s">
        <v>5303</v>
      </c>
      <c r="Y3560">
        <v>4.8875679999999999</v>
      </c>
      <c r="Z3560">
        <f t="shared" si="55"/>
        <v>-4.6060479999999995</v>
      </c>
      <c r="AA3560">
        <v>-0.16933999999999999</v>
      </c>
    </row>
    <row r="3561" spans="1:27">
      <c r="A3561">
        <v>2323494</v>
      </c>
      <c r="B3561" t="s">
        <v>7144</v>
      </c>
      <c r="C3561" t="s">
        <v>7145</v>
      </c>
      <c r="D3561">
        <v>3.2419356128621022</v>
      </c>
      <c r="E3561">
        <v>41</v>
      </c>
      <c r="F3561">
        <v>20</v>
      </c>
      <c r="G3561">
        <v>265.37999999999988</v>
      </c>
      <c r="H3561">
        <v>2.2235742218764161</v>
      </c>
      <c r="I3561">
        <v>0.75089604301532198</v>
      </c>
      <c r="J3561">
        <v>0.69410644453089609</v>
      </c>
      <c r="K3561" t="s">
        <v>5303</v>
      </c>
      <c r="L3561">
        <v>-807.67988860000003</v>
      </c>
      <c r="M3561">
        <v>0.29749999999999999</v>
      </c>
      <c r="N3561">
        <v>0.36197000000000001</v>
      </c>
      <c r="O3561">
        <v>567.72277599999995</v>
      </c>
      <c r="P3561">
        <v>-0.35170000000000001</v>
      </c>
      <c r="Q3561">
        <v>-0.17496</v>
      </c>
      <c r="R3561">
        <v>3.1861999999999999</v>
      </c>
      <c r="S3561">
        <v>-807.38238860000001</v>
      </c>
      <c r="T3561">
        <v>-807.31791859999998</v>
      </c>
      <c r="U3561">
        <v>4.807328</v>
      </c>
      <c r="X3561" t="s">
        <v>5303</v>
      </c>
      <c r="Y3561">
        <v>4.807328</v>
      </c>
      <c r="Z3561">
        <f t="shared" si="55"/>
        <v>-4.7589119999999996</v>
      </c>
      <c r="AA3561">
        <v>-0.17496</v>
      </c>
    </row>
    <row r="3562" spans="1:27">
      <c r="A3562">
        <v>2322543</v>
      </c>
      <c r="B3562" t="s">
        <v>7146</v>
      </c>
      <c r="C3562" t="s">
        <v>7147</v>
      </c>
      <c r="D3562">
        <v>3.0827376733843379</v>
      </c>
      <c r="E3562">
        <v>38</v>
      </c>
      <c r="F3562">
        <v>16</v>
      </c>
      <c r="G3562">
        <v>216.34800000000021</v>
      </c>
      <c r="H3562">
        <v>1.7420339078708451</v>
      </c>
      <c r="I3562">
        <v>0.76858470295729575</v>
      </c>
      <c r="J3562">
        <v>0.81449152303228867</v>
      </c>
      <c r="K3562" t="s">
        <v>5303</v>
      </c>
      <c r="L3562">
        <v>-639.23687910000001</v>
      </c>
      <c r="M3562">
        <v>0.29098000000000002</v>
      </c>
      <c r="N3562">
        <v>0.349194</v>
      </c>
      <c r="O3562">
        <v>512.63623199999995</v>
      </c>
      <c r="P3562">
        <v>-0.38707000000000003</v>
      </c>
      <c r="Q3562">
        <v>-0.16112000000000001</v>
      </c>
      <c r="R3562">
        <v>2.0415999999999999</v>
      </c>
      <c r="S3562">
        <v>-638.94589910000002</v>
      </c>
      <c r="T3562">
        <v>-638.8876851</v>
      </c>
      <c r="U3562">
        <v>6.1458399999999997</v>
      </c>
      <c r="X3562" t="s">
        <v>5303</v>
      </c>
      <c r="Y3562">
        <v>6.1458399999999997</v>
      </c>
      <c r="Z3562">
        <f t="shared" si="55"/>
        <v>-4.3824640000000006</v>
      </c>
      <c r="AA3562">
        <v>-0.16112000000000001</v>
      </c>
    </row>
    <row r="3563" spans="1:27">
      <c r="A3563">
        <v>2323393</v>
      </c>
      <c r="B3563" t="s">
        <v>7148</v>
      </c>
      <c r="C3563" t="s">
        <v>7149</v>
      </c>
      <c r="D3563">
        <v>3.2572145029149908</v>
      </c>
      <c r="E3563">
        <v>44</v>
      </c>
      <c r="F3563">
        <v>18</v>
      </c>
      <c r="G3563">
        <v>244.40200000000021</v>
      </c>
      <c r="H3563">
        <v>2.347936385328476</v>
      </c>
      <c r="I3563">
        <v>0.74919838856500098</v>
      </c>
      <c r="J3563">
        <v>0.6630159036678811</v>
      </c>
      <c r="K3563" t="s">
        <v>5303</v>
      </c>
      <c r="L3563">
        <v>-717.85474360000001</v>
      </c>
      <c r="M3563">
        <v>0.34151199999999998</v>
      </c>
      <c r="N3563">
        <v>0.40562999999999999</v>
      </c>
      <c r="O3563">
        <v>564.61824799999999</v>
      </c>
      <c r="P3563">
        <v>-0.35010999999999998</v>
      </c>
      <c r="Q3563">
        <v>-0.17004</v>
      </c>
      <c r="R3563">
        <v>3.4094000000000002</v>
      </c>
      <c r="S3563">
        <v>-717.51323160000004</v>
      </c>
      <c r="T3563">
        <v>-717.44911360000003</v>
      </c>
      <c r="U3563">
        <v>4.8979039999999996</v>
      </c>
      <c r="X3563" t="s">
        <v>5303</v>
      </c>
      <c r="Y3563">
        <v>4.8979039999999996</v>
      </c>
      <c r="Z3563">
        <f t="shared" si="55"/>
        <v>-4.6250879999999999</v>
      </c>
      <c r="AA3563">
        <v>-0.17004</v>
      </c>
    </row>
    <row r="3564" spans="1:27">
      <c r="A3564">
        <v>2322496</v>
      </c>
      <c r="B3564" t="s">
        <v>7150</v>
      </c>
      <c r="C3564" t="s">
        <v>7151</v>
      </c>
      <c r="D3564">
        <v>4.4099274363127998</v>
      </c>
      <c r="E3564">
        <v>29</v>
      </c>
      <c r="F3564">
        <v>13</v>
      </c>
      <c r="G3564">
        <v>178.2590000000001</v>
      </c>
      <c r="H3564">
        <v>2.143147645503269</v>
      </c>
      <c r="I3564">
        <v>0.62111917374302228</v>
      </c>
      <c r="J3564">
        <v>0.71421308862418287</v>
      </c>
      <c r="K3564" t="s">
        <v>5303</v>
      </c>
      <c r="L3564">
        <v>-554.57887210000001</v>
      </c>
      <c r="M3564">
        <v>0.20752399999999999</v>
      </c>
      <c r="N3564">
        <v>0.26073800000000003</v>
      </c>
      <c r="O3564">
        <v>468.60381599999999</v>
      </c>
      <c r="P3564">
        <v>-0.48154999999999998</v>
      </c>
      <c r="Q3564">
        <v>-0.18145</v>
      </c>
      <c r="R3564">
        <v>7.8968999999999996</v>
      </c>
      <c r="S3564">
        <v>-554.37134809999998</v>
      </c>
      <c r="T3564">
        <v>-554.31813410000007</v>
      </c>
      <c r="U3564">
        <v>8.1627199999999984</v>
      </c>
      <c r="X3564" t="s">
        <v>5303</v>
      </c>
      <c r="Y3564">
        <v>8.1627199999999984</v>
      </c>
      <c r="Z3564">
        <f t="shared" si="55"/>
        <v>-4.9354399999999998</v>
      </c>
      <c r="AA3564">
        <v>-0.18145</v>
      </c>
    </row>
    <row r="3565" spans="1:27">
      <c r="A3565">
        <v>2322191</v>
      </c>
      <c r="B3565" t="s">
        <v>7152</v>
      </c>
      <c r="C3565" t="s">
        <v>7153</v>
      </c>
      <c r="D3565">
        <v>2.9484526654179621</v>
      </c>
      <c r="E3565">
        <v>38</v>
      </c>
      <c r="F3565">
        <v>20</v>
      </c>
      <c r="G3565">
        <v>307.24399999999969</v>
      </c>
      <c r="H3565">
        <v>1.738318704546796</v>
      </c>
      <c r="I3565">
        <v>0.78350525939800419</v>
      </c>
      <c r="J3565">
        <v>0.81542032386330088</v>
      </c>
      <c r="K3565" t="s">
        <v>5303</v>
      </c>
      <c r="L3565">
        <v>-1633.4564508999999</v>
      </c>
      <c r="M3565">
        <v>0.25864799999999999</v>
      </c>
      <c r="N3565">
        <v>0.32323000000000002</v>
      </c>
      <c r="O3565">
        <v>568.70601600000009</v>
      </c>
      <c r="P3565">
        <v>-0.37664999999999998</v>
      </c>
      <c r="Q3565">
        <v>-0.17315</v>
      </c>
      <c r="R3565">
        <v>5.1121999999999996</v>
      </c>
      <c r="S3565">
        <v>-1633.1978028999999</v>
      </c>
      <c r="T3565">
        <v>-1633.1332209</v>
      </c>
      <c r="U3565">
        <v>5.5351999999999997</v>
      </c>
      <c r="X3565" t="s">
        <v>5303</v>
      </c>
      <c r="Y3565">
        <v>5.5351999999999997</v>
      </c>
      <c r="Z3565">
        <f t="shared" si="55"/>
        <v>-4.7096799999999996</v>
      </c>
      <c r="AA3565">
        <v>-0.17315</v>
      </c>
    </row>
    <row r="3566" spans="1:27">
      <c r="A3566">
        <v>2322137</v>
      </c>
      <c r="B3566" t="s">
        <v>7154</v>
      </c>
      <c r="C3566" t="s">
        <v>7155</v>
      </c>
      <c r="D3566">
        <v>2.8498860142272089</v>
      </c>
      <c r="E3566">
        <v>54</v>
      </c>
      <c r="F3566">
        <v>18</v>
      </c>
      <c r="G3566">
        <v>254.48200000000031</v>
      </c>
      <c r="H3566">
        <v>2.0217443679594149</v>
      </c>
      <c r="I3566">
        <v>0.79445710953031012</v>
      </c>
      <c r="J3566">
        <v>0.74456390801014627</v>
      </c>
      <c r="K3566" t="s">
        <v>5303</v>
      </c>
      <c r="L3566">
        <v>-723.89032340000006</v>
      </c>
      <c r="M3566">
        <v>0.448245</v>
      </c>
      <c r="N3566">
        <v>0.52135799999999999</v>
      </c>
      <c r="O3566">
        <v>643.83392000000003</v>
      </c>
      <c r="P3566">
        <v>-0.39367999999999997</v>
      </c>
      <c r="Q3566">
        <v>-0.10234</v>
      </c>
      <c r="R3566">
        <v>8.9818999999999996</v>
      </c>
      <c r="S3566">
        <v>-723.44207840000001</v>
      </c>
      <c r="T3566">
        <v>-723.36896540000009</v>
      </c>
      <c r="U3566">
        <v>7.924447999999999</v>
      </c>
      <c r="X3566" t="s">
        <v>5303</v>
      </c>
      <c r="Y3566">
        <v>7.924447999999999</v>
      </c>
      <c r="Z3566">
        <f t="shared" si="55"/>
        <v>-2.7836479999999999</v>
      </c>
      <c r="AA3566">
        <v>-0.10234</v>
      </c>
    </row>
    <row r="3567" spans="1:27">
      <c r="A3567">
        <v>2321564</v>
      </c>
      <c r="B3567" t="s">
        <v>7156</v>
      </c>
      <c r="C3567" t="s">
        <v>7157</v>
      </c>
      <c r="D3567">
        <v>4.3123823617900143</v>
      </c>
      <c r="E3567">
        <v>36</v>
      </c>
      <c r="F3567">
        <v>17</v>
      </c>
      <c r="G3567">
        <v>254.27200000000019</v>
      </c>
      <c r="H3567">
        <v>1.9348983776734769</v>
      </c>
      <c r="I3567">
        <v>0.63195751535666511</v>
      </c>
      <c r="J3567">
        <v>0.76627540558163065</v>
      </c>
      <c r="K3567" t="s">
        <v>5303</v>
      </c>
      <c r="L3567">
        <v>-935.03210019999995</v>
      </c>
      <c r="M3567">
        <v>0.252162</v>
      </c>
      <c r="N3567">
        <v>0.31348300000000001</v>
      </c>
      <c r="O3567">
        <v>539.98703999999998</v>
      </c>
      <c r="P3567">
        <v>-0.42418</v>
      </c>
      <c r="Q3567">
        <v>-0.10987</v>
      </c>
      <c r="R3567">
        <v>1.7487999999999999</v>
      </c>
      <c r="S3567">
        <v>-934.77993819999995</v>
      </c>
      <c r="T3567">
        <v>-934.71861719999993</v>
      </c>
      <c r="U3567">
        <v>8.5492319999999999</v>
      </c>
      <c r="X3567" t="s">
        <v>5303</v>
      </c>
      <c r="Y3567">
        <v>8.5492319999999999</v>
      </c>
      <c r="Z3567">
        <f t="shared" si="55"/>
        <v>-2.988464</v>
      </c>
      <c r="AA3567">
        <v>-0.10987</v>
      </c>
    </row>
    <row r="3568" spans="1:27">
      <c r="A3568">
        <v>2321224</v>
      </c>
      <c r="B3568" t="s">
        <v>7158</v>
      </c>
      <c r="C3568" t="s">
        <v>7159</v>
      </c>
      <c r="D3568">
        <v>3.618609431845984</v>
      </c>
      <c r="E3568">
        <v>37</v>
      </c>
      <c r="F3568">
        <v>14</v>
      </c>
      <c r="G3568">
        <v>195.33000000000021</v>
      </c>
      <c r="H3568">
        <v>2.0919090594840699</v>
      </c>
      <c r="I3568">
        <v>0.70904339646155734</v>
      </c>
      <c r="J3568">
        <v>0.72702273512898241</v>
      </c>
      <c r="K3568" t="s">
        <v>5303</v>
      </c>
      <c r="L3568">
        <v>-580.25295600000004</v>
      </c>
      <c r="M3568">
        <v>0.28706100000000001</v>
      </c>
      <c r="N3568">
        <v>0.34859099999999998</v>
      </c>
      <c r="O3568">
        <v>541.82799999999997</v>
      </c>
      <c r="P3568">
        <v>-0.38046999999999997</v>
      </c>
      <c r="Q3568">
        <v>-0.11962</v>
      </c>
      <c r="R3568">
        <v>3.5853999999999999</v>
      </c>
      <c r="S3568">
        <v>-579.96589500000005</v>
      </c>
      <c r="T3568">
        <v>-579.90436499999998</v>
      </c>
      <c r="U3568">
        <v>7.0951199999999988</v>
      </c>
      <c r="X3568" t="s">
        <v>5303</v>
      </c>
      <c r="Y3568">
        <v>7.0951199999999988</v>
      </c>
      <c r="Z3568">
        <f t="shared" si="55"/>
        <v>-3.2536640000000001</v>
      </c>
      <c r="AA3568">
        <v>-0.11962</v>
      </c>
    </row>
    <row r="3569" spans="1:27">
      <c r="A3569">
        <v>2139469</v>
      </c>
      <c r="B3569" t="s">
        <v>7160</v>
      </c>
      <c r="C3569" t="s">
        <v>7161</v>
      </c>
      <c r="D3569">
        <v>4.2257767803722341</v>
      </c>
      <c r="E3569">
        <v>28</v>
      </c>
      <c r="F3569">
        <v>10</v>
      </c>
      <c r="G3569">
        <v>140.25000000000011</v>
      </c>
      <c r="H3569">
        <v>2.4039772671916202</v>
      </c>
      <c r="I3569">
        <v>0.64158035773641842</v>
      </c>
      <c r="J3569">
        <v>0.64900568320209495</v>
      </c>
      <c r="K3569" t="s">
        <v>5303</v>
      </c>
      <c r="L3569">
        <v>-408.2522386</v>
      </c>
      <c r="M3569">
        <v>0.22406400000000001</v>
      </c>
      <c r="N3569">
        <v>0.26832800000000001</v>
      </c>
      <c r="O3569">
        <v>389.78980800000011</v>
      </c>
      <c r="P3569">
        <v>-0.47183999999999998</v>
      </c>
      <c r="Q3569">
        <v>-0.12692999999999999</v>
      </c>
      <c r="R3569">
        <v>1.5294000000000001</v>
      </c>
      <c r="S3569">
        <v>-408.0281746</v>
      </c>
      <c r="T3569">
        <v>-407.9839106</v>
      </c>
      <c r="U3569">
        <v>9.3815519999999992</v>
      </c>
      <c r="X3569" t="s">
        <v>5303</v>
      </c>
      <c r="Y3569">
        <v>9.3815519999999992</v>
      </c>
      <c r="Z3569">
        <f t="shared" si="55"/>
        <v>-3.4524959999999996</v>
      </c>
      <c r="AA3569">
        <v>-0.12692999999999999</v>
      </c>
    </row>
    <row r="3570" spans="1:27">
      <c r="A3570">
        <v>2321548</v>
      </c>
      <c r="B3570" t="s">
        <v>7162</v>
      </c>
      <c r="C3570" t="s">
        <v>7163</v>
      </c>
      <c r="D3570">
        <v>3.5608750924788541</v>
      </c>
      <c r="E3570">
        <v>39</v>
      </c>
      <c r="F3570">
        <v>17</v>
      </c>
      <c r="G3570">
        <v>251.3160000000002</v>
      </c>
      <c r="H3570">
        <v>2.4036923721467942</v>
      </c>
      <c r="I3570">
        <v>0.71545832305790513</v>
      </c>
      <c r="J3570">
        <v>0.64907690696330156</v>
      </c>
      <c r="K3570" t="s">
        <v>5303</v>
      </c>
      <c r="L3570">
        <v>-879.19860110000002</v>
      </c>
      <c r="M3570">
        <v>0.290794</v>
      </c>
      <c r="N3570">
        <v>0.35027399999999997</v>
      </c>
      <c r="O3570">
        <v>523.78240800000003</v>
      </c>
      <c r="P3570">
        <v>-0.39173999999999998</v>
      </c>
      <c r="Q3570">
        <v>-0.12504000000000001</v>
      </c>
      <c r="R3570">
        <v>2.4738000000000002</v>
      </c>
      <c r="S3570">
        <v>-878.90780710000001</v>
      </c>
      <c r="T3570">
        <v>-878.84832710000001</v>
      </c>
      <c r="U3570">
        <v>7.2542399999999976</v>
      </c>
      <c r="X3570" t="s">
        <v>5303</v>
      </c>
      <c r="Y3570">
        <v>7.2542399999999976</v>
      </c>
      <c r="Z3570">
        <f t="shared" si="55"/>
        <v>-3.4010880000000001</v>
      </c>
      <c r="AA3570">
        <v>-0.12504000000000001</v>
      </c>
    </row>
    <row r="3571" spans="1:27">
      <c r="A3571">
        <v>2321485</v>
      </c>
      <c r="B3571" t="s">
        <v>7164</v>
      </c>
      <c r="C3571" t="s">
        <v>7165</v>
      </c>
      <c r="D3571">
        <v>3.4848960204475952</v>
      </c>
      <c r="E3571">
        <v>39</v>
      </c>
      <c r="F3571">
        <v>19</v>
      </c>
      <c r="G3571">
        <v>292.28699999999958</v>
      </c>
      <c r="H3571">
        <v>2.482900434628438</v>
      </c>
      <c r="I3571">
        <v>0.7239004421724895</v>
      </c>
      <c r="J3571">
        <v>0.6292748913428905</v>
      </c>
      <c r="K3571" t="s">
        <v>5303</v>
      </c>
      <c r="L3571">
        <v>-1122.8332089</v>
      </c>
      <c r="M3571">
        <v>0.26721499999999998</v>
      </c>
      <c r="N3571">
        <v>0.33552700000000002</v>
      </c>
      <c r="O3571">
        <v>601.55041600000004</v>
      </c>
      <c r="P3571">
        <v>-0.45605000000000001</v>
      </c>
      <c r="Q3571">
        <v>-0.11287</v>
      </c>
      <c r="R3571">
        <v>9.3531999999999993</v>
      </c>
      <c r="S3571">
        <v>-1122.5659939</v>
      </c>
      <c r="T3571">
        <v>-1122.4976819000001</v>
      </c>
      <c r="U3571">
        <v>9.3344960000000015</v>
      </c>
      <c r="X3571" t="s">
        <v>5303</v>
      </c>
      <c r="Y3571">
        <v>9.3344960000000015</v>
      </c>
      <c r="Z3571">
        <f t="shared" si="55"/>
        <v>-3.0700639999999999</v>
      </c>
      <c r="AA3571">
        <v>-0.11287</v>
      </c>
    </row>
    <row r="3572" spans="1:27">
      <c r="A3572">
        <v>2321099</v>
      </c>
      <c r="B3572" t="s">
        <v>7166</v>
      </c>
      <c r="C3572" t="s">
        <v>7167</v>
      </c>
      <c r="D3572">
        <v>3.19915368617316</v>
      </c>
      <c r="E3572">
        <v>31</v>
      </c>
      <c r="F3572">
        <v>11</v>
      </c>
      <c r="G3572">
        <v>158.26500000000021</v>
      </c>
      <c r="H3572">
        <v>1.491119528483335</v>
      </c>
      <c r="I3572">
        <v>0.75564959042520441</v>
      </c>
      <c r="J3572">
        <v>0.87722011787916643</v>
      </c>
      <c r="K3572" t="s">
        <v>5303</v>
      </c>
      <c r="L3572">
        <v>-484.67356899999999</v>
      </c>
      <c r="M3572">
        <v>0.245725</v>
      </c>
      <c r="N3572">
        <v>0.29588100000000001</v>
      </c>
      <c r="O3572">
        <v>441.679776</v>
      </c>
      <c r="P3572">
        <v>-0.4284</v>
      </c>
      <c r="Q3572">
        <v>-0.11103</v>
      </c>
      <c r="R3572">
        <v>0.59050000000000002</v>
      </c>
      <c r="S3572">
        <v>-484.42784399999999</v>
      </c>
      <c r="T3572">
        <v>-484.37768799999998</v>
      </c>
      <c r="U3572">
        <v>8.6324639999999988</v>
      </c>
      <c r="X3572" t="s">
        <v>5303</v>
      </c>
      <c r="Y3572">
        <v>8.6324639999999988</v>
      </c>
      <c r="Z3572">
        <f t="shared" si="55"/>
        <v>-3.020016</v>
      </c>
      <c r="AA3572">
        <v>-0.11103</v>
      </c>
    </row>
    <row r="3573" spans="1:27">
      <c r="A3573">
        <v>2322946</v>
      </c>
      <c r="B3573" t="s">
        <v>7168</v>
      </c>
      <c r="C3573" t="s">
        <v>7169</v>
      </c>
      <c r="D3573">
        <v>3.11366948244028</v>
      </c>
      <c r="E3573">
        <v>32</v>
      </c>
      <c r="F3573">
        <v>15</v>
      </c>
      <c r="G3573">
        <v>201.29300000000009</v>
      </c>
      <c r="H3573">
        <v>1.9212666026387639</v>
      </c>
      <c r="I3573">
        <v>0.76514783528441332</v>
      </c>
      <c r="J3573">
        <v>0.76968334934030902</v>
      </c>
      <c r="K3573" t="s">
        <v>5303</v>
      </c>
      <c r="L3573">
        <v>-614.67300460000001</v>
      </c>
      <c r="M3573">
        <v>0.23402700000000001</v>
      </c>
      <c r="N3573">
        <v>0.284057</v>
      </c>
      <c r="O3573">
        <v>440.56264800000002</v>
      </c>
      <c r="P3573">
        <v>-0.3236</v>
      </c>
      <c r="Q3573">
        <v>-0.21973000000000001</v>
      </c>
      <c r="R3573">
        <v>2.6133999999999999</v>
      </c>
      <c r="S3573">
        <v>-614.43897760000004</v>
      </c>
      <c r="T3573">
        <v>-614.38894760000005</v>
      </c>
      <c r="U3573">
        <v>2.8252640000000002</v>
      </c>
      <c r="X3573" t="s">
        <v>5303</v>
      </c>
      <c r="Y3573">
        <v>2.8252640000000002</v>
      </c>
      <c r="Z3573">
        <f t="shared" si="55"/>
        <v>-5.9766560000000002</v>
      </c>
      <c r="AA3573">
        <v>-0.21973000000000001</v>
      </c>
    </row>
    <row r="3574" spans="1:27">
      <c r="A3574">
        <v>2323517</v>
      </c>
      <c r="B3574" t="s">
        <v>7170</v>
      </c>
      <c r="C3574" t="s">
        <v>7171</v>
      </c>
      <c r="D3574">
        <v>3.1381527040984238</v>
      </c>
      <c r="E3574">
        <v>42</v>
      </c>
      <c r="F3574">
        <v>18</v>
      </c>
      <c r="G3574">
        <v>246.37400000000019</v>
      </c>
      <c r="H3574">
        <v>2.5171006032628518</v>
      </c>
      <c r="I3574">
        <v>0.76242747732239735</v>
      </c>
      <c r="J3574">
        <v>0.62072484918428716</v>
      </c>
      <c r="K3574" t="s">
        <v>5303</v>
      </c>
      <c r="L3574">
        <v>-753.77167559999998</v>
      </c>
      <c r="M3574">
        <v>0.31967200000000001</v>
      </c>
      <c r="N3574">
        <v>0.38391199999999998</v>
      </c>
      <c r="O3574">
        <v>565.69353600000011</v>
      </c>
      <c r="P3574">
        <v>-0.35343000000000002</v>
      </c>
      <c r="Q3574">
        <v>-0.17063999999999999</v>
      </c>
      <c r="R3574">
        <v>2.9114</v>
      </c>
      <c r="S3574">
        <v>-753.45200360000001</v>
      </c>
      <c r="T3574">
        <v>-753.38776359999997</v>
      </c>
      <c r="U3574">
        <v>4.9718880000000008</v>
      </c>
      <c r="X3574" t="s">
        <v>5303</v>
      </c>
      <c r="Y3574">
        <v>4.9718880000000008</v>
      </c>
      <c r="Z3574">
        <f t="shared" si="55"/>
        <v>-4.6414079999999993</v>
      </c>
      <c r="AA3574">
        <v>-0.17063999999999999</v>
      </c>
    </row>
    <row r="3575" spans="1:27">
      <c r="A3575">
        <v>2323031</v>
      </c>
      <c r="B3575" t="s">
        <v>7172</v>
      </c>
      <c r="C3575" t="s">
        <v>7173</v>
      </c>
      <c r="D3575">
        <v>3.719416674530009</v>
      </c>
      <c r="E3575">
        <v>30</v>
      </c>
      <c r="F3575">
        <v>12</v>
      </c>
      <c r="G3575">
        <v>168.26000000000019</v>
      </c>
      <c r="H3575">
        <v>1.392793241956356</v>
      </c>
      <c r="I3575">
        <v>0.69784259171888785</v>
      </c>
      <c r="J3575">
        <v>0.90180168951091122</v>
      </c>
      <c r="K3575" t="s">
        <v>5303</v>
      </c>
      <c r="L3575">
        <v>-521.48615459999996</v>
      </c>
      <c r="M3575">
        <v>0.22406599999999999</v>
      </c>
      <c r="N3575">
        <v>0.27703899999999998</v>
      </c>
      <c r="O3575">
        <v>466.48252800000012</v>
      </c>
      <c r="P3575">
        <v>-0.42251</v>
      </c>
      <c r="Q3575">
        <v>-0.13924</v>
      </c>
      <c r="R3575">
        <v>1.3585</v>
      </c>
      <c r="S3575">
        <v>-521.26208859999997</v>
      </c>
      <c r="T3575">
        <v>-521.20911560000002</v>
      </c>
      <c r="U3575">
        <v>7.7049440000000002</v>
      </c>
      <c r="X3575" t="s">
        <v>5303</v>
      </c>
      <c r="Y3575">
        <v>7.7049440000000002</v>
      </c>
      <c r="Z3575">
        <f t="shared" si="55"/>
        <v>-3.787328</v>
      </c>
      <c r="AA3575">
        <v>-0.13924</v>
      </c>
    </row>
    <row r="3576" spans="1:27">
      <c r="A3576">
        <v>2323006</v>
      </c>
      <c r="B3576" t="s">
        <v>7174</v>
      </c>
      <c r="C3576" t="s">
        <v>7175</v>
      </c>
      <c r="D3576">
        <v>3.9044082055435689</v>
      </c>
      <c r="E3576">
        <v>35</v>
      </c>
      <c r="F3576">
        <v>13</v>
      </c>
      <c r="G3576">
        <v>184.3030000000002</v>
      </c>
      <c r="H3576">
        <v>2.0616774562671658</v>
      </c>
      <c r="I3576">
        <v>0.67728797716182565</v>
      </c>
      <c r="J3576">
        <v>0.73458063593320855</v>
      </c>
      <c r="K3576" t="s">
        <v>5303</v>
      </c>
      <c r="L3576">
        <v>-562.04315510000004</v>
      </c>
      <c r="M3576">
        <v>0.274094</v>
      </c>
      <c r="N3576">
        <v>0.32958799999999999</v>
      </c>
      <c r="O3576">
        <v>488.67446400000011</v>
      </c>
      <c r="P3576">
        <v>-0.41514000000000001</v>
      </c>
      <c r="Q3576">
        <v>-0.15928</v>
      </c>
      <c r="R3576">
        <v>3.0024000000000002</v>
      </c>
      <c r="S3576">
        <v>-561.76906110000004</v>
      </c>
      <c r="T3576">
        <v>-561.71356710000009</v>
      </c>
      <c r="U3576">
        <v>6.9593919999999994</v>
      </c>
      <c r="X3576" t="s">
        <v>5303</v>
      </c>
      <c r="Y3576">
        <v>6.9593919999999994</v>
      </c>
      <c r="Z3576">
        <f t="shared" si="55"/>
        <v>-4.3324160000000003</v>
      </c>
      <c r="AA3576">
        <v>-0.15928</v>
      </c>
    </row>
    <row r="3577" spans="1:27">
      <c r="A3577">
        <v>2321838</v>
      </c>
      <c r="B3577" t="s">
        <v>7176</v>
      </c>
      <c r="C3577" t="s">
        <v>7177</v>
      </c>
      <c r="D3577">
        <v>3.4646663845087069</v>
      </c>
      <c r="E3577">
        <v>31</v>
      </c>
      <c r="F3577">
        <v>14</v>
      </c>
      <c r="G3577">
        <v>197.2580000000001</v>
      </c>
      <c r="H3577">
        <v>2.3212070768685358</v>
      </c>
      <c r="I3577">
        <v>0.72614817949903254</v>
      </c>
      <c r="J3577">
        <v>0.66969823078286617</v>
      </c>
      <c r="K3577" t="s">
        <v>5303</v>
      </c>
      <c r="L3577">
        <v>-650.9141204</v>
      </c>
      <c r="M3577">
        <v>0.221225</v>
      </c>
      <c r="N3577">
        <v>0.277833</v>
      </c>
      <c r="O3577">
        <v>498.49012800000003</v>
      </c>
      <c r="P3577">
        <v>-0.43956000000000001</v>
      </c>
      <c r="Q3577">
        <v>-0.20574000000000001</v>
      </c>
      <c r="R3577">
        <v>4.4733000000000001</v>
      </c>
      <c r="S3577">
        <v>-650.6928954</v>
      </c>
      <c r="T3577">
        <v>-650.63628740000001</v>
      </c>
      <c r="U3577">
        <v>6.3599040000000002</v>
      </c>
      <c r="X3577" t="s">
        <v>5303</v>
      </c>
      <c r="Y3577">
        <v>6.3599040000000002</v>
      </c>
      <c r="Z3577">
        <f t="shared" si="55"/>
        <v>-5.5961280000000002</v>
      </c>
      <c r="AA3577">
        <v>-0.20574000000000001</v>
      </c>
    </row>
    <row r="3578" spans="1:27">
      <c r="A3578">
        <v>2139450</v>
      </c>
      <c r="B3578" t="s">
        <v>7178</v>
      </c>
      <c r="C3578" t="s">
        <v>7179</v>
      </c>
      <c r="D3578">
        <v>3.5885695456870952</v>
      </c>
      <c r="E3578">
        <v>25</v>
      </c>
      <c r="F3578">
        <v>9</v>
      </c>
      <c r="G3578">
        <v>130.2109999999999</v>
      </c>
      <c r="H3578">
        <v>1.3071004427970729</v>
      </c>
      <c r="I3578">
        <v>0.71238116159032272</v>
      </c>
      <c r="J3578">
        <v>0.92322488930073165</v>
      </c>
      <c r="K3578" t="s">
        <v>5303</v>
      </c>
      <c r="L3578">
        <v>-405.99669269999998</v>
      </c>
      <c r="M3578">
        <v>0.19124099999999999</v>
      </c>
      <c r="N3578">
        <v>0.23597799999999999</v>
      </c>
      <c r="O3578">
        <v>393.95288799999997</v>
      </c>
      <c r="P3578">
        <v>-0.46809000000000001</v>
      </c>
      <c r="Q3578">
        <v>-0.13954</v>
      </c>
      <c r="R3578">
        <v>1.8572</v>
      </c>
      <c r="S3578">
        <v>-405.80545169999999</v>
      </c>
      <c r="T3578">
        <v>-405.76071469999999</v>
      </c>
      <c r="U3578">
        <v>8.9365600000000001</v>
      </c>
      <c r="X3578" t="s">
        <v>5303</v>
      </c>
      <c r="Y3578">
        <v>8.9365600000000001</v>
      </c>
      <c r="Z3578">
        <f t="shared" si="55"/>
        <v>-3.7954879999999998</v>
      </c>
      <c r="AA3578">
        <v>-0.13954</v>
      </c>
    </row>
    <row r="3579" spans="1:27">
      <c r="A3579">
        <v>2322526</v>
      </c>
      <c r="B3579" t="s">
        <v>7180</v>
      </c>
      <c r="C3579" t="s">
        <v>7181</v>
      </c>
      <c r="D3579">
        <v>4.2511596512617373</v>
      </c>
      <c r="E3579">
        <v>31</v>
      </c>
      <c r="F3579">
        <v>15</v>
      </c>
      <c r="G3579">
        <v>221.24600000000009</v>
      </c>
      <c r="H3579">
        <v>2.175568244025766</v>
      </c>
      <c r="I3579">
        <v>0.6387600387486958</v>
      </c>
      <c r="J3579">
        <v>0.7061079389935585</v>
      </c>
      <c r="K3579" t="s">
        <v>5303</v>
      </c>
      <c r="L3579">
        <v>-799.40434459999994</v>
      </c>
      <c r="M3579">
        <v>0.21246499999999999</v>
      </c>
      <c r="N3579">
        <v>0.26908399999999999</v>
      </c>
      <c r="O3579">
        <v>498.58636000000013</v>
      </c>
      <c r="P3579">
        <v>-0.48565999999999998</v>
      </c>
      <c r="Q3579">
        <v>-0.16647000000000001</v>
      </c>
      <c r="R3579">
        <v>8.1423000000000005</v>
      </c>
      <c r="S3579">
        <v>-799.19187959999999</v>
      </c>
      <c r="T3579">
        <v>-799.13526059999992</v>
      </c>
      <c r="U3579">
        <v>8.6819679999999995</v>
      </c>
      <c r="X3579" t="s">
        <v>5303</v>
      </c>
      <c r="Y3579">
        <v>8.6819679999999995</v>
      </c>
      <c r="Z3579">
        <f t="shared" si="55"/>
        <v>-4.527984</v>
      </c>
      <c r="AA3579">
        <v>-0.16647000000000001</v>
      </c>
    </row>
    <row r="3580" spans="1:27">
      <c r="A3580">
        <v>2323114</v>
      </c>
      <c r="B3580" t="s">
        <v>7182</v>
      </c>
      <c r="C3580" t="s">
        <v>7183</v>
      </c>
      <c r="D3580">
        <v>2.9330973406286041</v>
      </c>
      <c r="E3580">
        <v>43</v>
      </c>
      <c r="F3580">
        <v>15</v>
      </c>
      <c r="G3580">
        <v>214.37300000000019</v>
      </c>
      <c r="H3580">
        <v>2.2933646197161091</v>
      </c>
      <c r="I3580">
        <v>0.78521140659682176</v>
      </c>
      <c r="J3580">
        <v>0.67665884507097285</v>
      </c>
      <c r="K3580" t="s">
        <v>5303</v>
      </c>
      <c r="L3580">
        <v>-641.87931089999995</v>
      </c>
      <c r="M3580">
        <v>0.34757500000000002</v>
      </c>
      <c r="N3580">
        <v>0.41108299999999998</v>
      </c>
      <c r="O3580">
        <v>559.25017600000001</v>
      </c>
      <c r="P3580">
        <v>-0.42035</v>
      </c>
      <c r="Q3580">
        <v>-0.10749</v>
      </c>
      <c r="R3580">
        <v>4.8441999999999998</v>
      </c>
      <c r="S3580">
        <v>-641.53173589999994</v>
      </c>
      <c r="T3580">
        <v>-641.46822789999999</v>
      </c>
      <c r="U3580">
        <v>8.5097920000000009</v>
      </c>
      <c r="X3580" t="s">
        <v>5303</v>
      </c>
      <c r="Y3580">
        <v>8.5097920000000009</v>
      </c>
      <c r="Z3580">
        <f t="shared" si="55"/>
        <v>-2.9237280000000001</v>
      </c>
      <c r="AA3580">
        <v>-0.10749</v>
      </c>
    </row>
    <row r="3581" spans="1:27">
      <c r="A3581">
        <v>2323764</v>
      </c>
      <c r="B3581" t="s">
        <v>7184</v>
      </c>
      <c r="C3581" t="s">
        <v>7185</v>
      </c>
      <c r="D3581">
        <v>2.5912338325267168</v>
      </c>
      <c r="E3581">
        <v>60</v>
      </c>
      <c r="F3581">
        <v>20</v>
      </c>
      <c r="G3581">
        <v>282.5359999999996</v>
      </c>
      <c r="H3581">
        <v>2.36532796363882</v>
      </c>
      <c r="I3581">
        <v>0.8231962408303648</v>
      </c>
      <c r="J3581">
        <v>0.65866800909029499</v>
      </c>
      <c r="K3581" t="s">
        <v>5303</v>
      </c>
      <c r="L3581">
        <v>-802.49451429999999</v>
      </c>
      <c r="M3581">
        <v>0.50200800000000001</v>
      </c>
      <c r="N3581">
        <v>0.57988899999999999</v>
      </c>
      <c r="O3581">
        <v>685.82035999999994</v>
      </c>
      <c r="P3581">
        <v>-0.40344000000000002</v>
      </c>
      <c r="Q3581">
        <v>-0.10234</v>
      </c>
      <c r="R3581">
        <v>7.4977999999999998</v>
      </c>
      <c r="S3581">
        <v>-801.99250629999995</v>
      </c>
      <c r="T3581">
        <v>-801.91462530000001</v>
      </c>
      <c r="U3581">
        <v>8.1899200000000008</v>
      </c>
      <c r="X3581" t="s">
        <v>5303</v>
      </c>
      <c r="Y3581">
        <v>8.1899200000000008</v>
      </c>
      <c r="Z3581">
        <f t="shared" si="55"/>
        <v>-2.7836479999999999</v>
      </c>
      <c r="AA3581">
        <v>-0.10234</v>
      </c>
    </row>
    <row r="3582" spans="1:27">
      <c r="A3582">
        <v>2321322</v>
      </c>
      <c r="B3582" t="s">
        <v>7186</v>
      </c>
      <c r="C3582" t="s">
        <v>7187</v>
      </c>
      <c r="D3582">
        <v>4.0375202618054979</v>
      </c>
      <c r="E3582">
        <v>29</v>
      </c>
      <c r="F3582">
        <v>14</v>
      </c>
      <c r="G3582">
        <v>206.23100000000011</v>
      </c>
      <c r="H3582">
        <v>2.5220060154453878</v>
      </c>
      <c r="I3582">
        <v>0.66249774868827804</v>
      </c>
      <c r="J3582">
        <v>0.61949849613865304</v>
      </c>
      <c r="K3582" t="s">
        <v>5303</v>
      </c>
      <c r="L3582">
        <v>-744.01728330000003</v>
      </c>
      <c r="M3582">
        <v>0.19291700000000001</v>
      </c>
      <c r="N3582">
        <v>0.25050600000000001</v>
      </c>
      <c r="O3582">
        <v>507.13427200000001</v>
      </c>
      <c r="P3582">
        <v>-0.40859000000000001</v>
      </c>
      <c r="Q3582">
        <v>-0.14743999999999999</v>
      </c>
      <c r="R3582">
        <v>3.3224</v>
      </c>
      <c r="S3582">
        <v>-743.82436630000007</v>
      </c>
      <c r="T3582">
        <v>-743.76677730000006</v>
      </c>
      <c r="U3582">
        <v>7.1032799999999998</v>
      </c>
      <c r="X3582" t="s">
        <v>5303</v>
      </c>
      <c r="Y3582">
        <v>7.1032799999999998</v>
      </c>
      <c r="Z3582">
        <f t="shared" si="55"/>
        <v>-4.0103679999999997</v>
      </c>
      <c r="AA3582">
        <v>-0.14743999999999999</v>
      </c>
    </row>
    <row r="3583" spans="1:27">
      <c r="A3583">
        <v>2139422</v>
      </c>
      <c r="B3583" t="s">
        <v>7188</v>
      </c>
      <c r="C3583" t="s">
        <v>7189</v>
      </c>
      <c r="D3583">
        <v>2.9058324704987459</v>
      </c>
      <c r="E3583">
        <v>36</v>
      </c>
      <c r="F3583">
        <v>12</v>
      </c>
      <c r="G3583">
        <v>170.32000000000019</v>
      </c>
      <c r="H3583">
        <v>2.2686548312782868</v>
      </c>
      <c r="I3583">
        <v>0.78824083661125044</v>
      </c>
      <c r="J3583">
        <v>0.68283629218042829</v>
      </c>
      <c r="K3583" t="s">
        <v>5303</v>
      </c>
      <c r="L3583">
        <v>-488.06225999999998</v>
      </c>
      <c r="M3583">
        <v>0.29314600000000002</v>
      </c>
      <c r="N3583">
        <v>0.347078</v>
      </c>
      <c r="O3583">
        <v>474.930024</v>
      </c>
      <c r="P3583">
        <v>-0.45091999999999999</v>
      </c>
      <c r="Q3583">
        <v>-0.11833</v>
      </c>
      <c r="R3583">
        <v>3.1496</v>
      </c>
      <c r="S3583">
        <v>-487.769114</v>
      </c>
      <c r="T3583">
        <v>-487.71518200000003</v>
      </c>
      <c r="U3583">
        <v>9.0464479999999998</v>
      </c>
      <c r="X3583" t="s">
        <v>5303</v>
      </c>
      <c r="Y3583">
        <v>9.0464479999999998</v>
      </c>
      <c r="Z3583">
        <f t="shared" si="55"/>
        <v>-3.2185760000000001</v>
      </c>
      <c r="AA3583">
        <v>-0.11833</v>
      </c>
    </row>
    <row r="3584" spans="1:27">
      <c r="A3584">
        <v>2321992</v>
      </c>
      <c r="B3584" t="s">
        <v>7190</v>
      </c>
      <c r="C3584" t="s">
        <v>7191</v>
      </c>
      <c r="D3584">
        <v>3.430237991767068</v>
      </c>
      <c r="E3584">
        <v>31</v>
      </c>
      <c r="F3584">
        <v>13</v>
      </c>
      <c r="G3584">
        <v>184.25900000000021</v>
      </c>
      <c r="H3584">
        <v>2.1541656724582712</v>
      </c>
      <c r="I3584">
        <v>0.72997355647032569</v>
      </c>
      <c r="J3584">
        <v>0.71145858188543221</v>
      </c>
      <c r="K3584" t="s">
        <v>5303</v>
      </c>
      <c r="L3584">
        <v>-596.78235940000002</v>
      </c>
      <c r="M3584">
        <v>0.22484100000000001</v>
      </c>
      <c r="N3584">
        <v>0.28070000000000001</v>
      </c>
      <c r="O3584">
        <v>491.88777599999997</v>
      </c>
      <c r="P3584">
        <v>-0.45027</v>
      </c>
      <c r="Q3584">
        <v>-0.21213000000000001</v>
      </c>
      <c r="R3584">
        <v>3.7118000000000002</v>
      </c>
      <c r="S3584">
        <v>-596.55751840000005</v>
      </c>
      <c r="T3584">
        <v>-596.50165939999999</v>
      </c>
      <c r="U3584">
        <v>6.4774079999999996</v>
      </c>
      <c r="X3584" t="s">
        <v>5303</v>
      </c>
      <c r="Y3584">
        <v>6.4774079999999996</v>
      </c>
      <c r="Z3584">
        <f t="shared" si="55"/>
        <v>-5.7699360000000004</v>
      </c>
      <c r="AA3584">
        <v>-0.21213000000000001</v>
      </c>
    </row>
    <row r="3585" spans="1:27">
      <c r="A3585">
        <v>2323659</v>
      </c>
      <c r="B3585" t="s">
        <v>7192</v>
      </c>
      <c r="C3585" t="s">
        <v>7193</v>
      </c>
      <c r="D3585">
        <v>3.1000368755123251</v>
      </c>
      <c r="E3585">
        <v>43</v>
      </c>
      <c r="F3585">
        <v>15</v>
      </c>
      <c r="G3585">
        <v>214.37300000000019</v>
      </c>
      <c r="H3585">
        <v>2.0356396434860828</v>
      </c>
      <c r="I3585">
        <v>0.76666256938751942</v>
      </c>
      <c r="J3585">
        <v>0.74109008912847929</v>
      </c>
      <c r="K3585" t="s">
        <v>5303</v>
      </c>
      <c r="L3585">
        <v>-641.82489869999995</v>
      </c>
      <c r="M3585">
        <v>0.346939</v>
      </c>
      <c r="N3585">
        <v>0.409918</v>
      </c>
      <c r="O3585">
        <v>554.58920000000012</v>
      </c>
      <c r="P3585">
        <v>-0.41949999999999998</v>
      </c>
      <c r="Q3585">
        <v>-0.13189000000000001</v>
      </c>
      <c r="R3585">
        <v>4.8449</v>
      </c>
      <c r="S3585">
        <v>-641.47795969999993</v>
      </c>
      <c r="T3585">
        <v>-641.4149807</v>
      </c>
      <c r="U3585">
        <v>7.8229919999999993</v>
      </c>
      <c r="X3585" t="s">
        <v>5303</v>
      </c>
      <c r="Y3585">
        <v>7.8229919999999993</v>
      </c>
      <c r="Z3585">
        <f t="shared" si="55"/>
        <v>-3.5874079999999999</v>
      </c>
      <c r="AA3585">
        <v>-0.13189000000000001</v>
      </c>
    </row>
    <row r="3586" spans="1:27">
      <c r="A3586">
        <v>2323346</v>
      </c>
      <c r="B3586" t="s">
        <v>7194</v>
      </c>
      <c r="C3586" t="s">
        <v>7195</v>
      </c>
      <c r="D3586">
        <v>3.0610829525560441</v>
      </c>
      <c r="E3586">
        <v>36</v>
      </c>
      <c r="F3586">
        <v>14</v>
      </c>
      <c r="G3586">
        <v>200.30200000000019</v>
      </c>
      <c r="H3586">
        <v>2.251070500019098</v>
      </c>
      <c r="I3586">
        <v>0.77099078304932844</v>
      </c>
      <c r="J3586">
        <v>0.6872323749952256</v>
      </c>
      <c r="K3586" t="s">
        <v>5303</v>
      </c>
      <c r="L3586">
        <v>-637.31421739999996</v>
      </c>
      <c r="M3586">
        <v>0.27621299999999999</v>
      </c>
      <c r="N3586">
        <v>0.33540399999999998</v>
      </c>
      <c r="O3586">
        <v>521.23435200000006</v>
      </c>
      <c r="P3586">
        <v>-0.44690000000000002</v>
      </c>
      <c r="Q3586">
        <v>-0.18054000000000001</v>
      </c>
      <c r="R3586">
        <v>3.2359</v>
      </c>
      <c r="S3586">
        <v>-637.03800439999998</v>
      </c>
      <c r="T3586">
        <v>-636.97881339999992</v>
      </c>
      <c r="U3586">
        <v>7.2449920000000008</v>
      </c>
      <c r="X3586" t="s">
        <v>5303</v>
      </c>
      <c r="Y3586">
        <v>7.2449920000000008</v>
      </c>
      <c r="Z3586">
        <f t="shared" si="55"/>
        <v>-4.9106880000000004</v>
      </c>
      <c r="AA3586">
        <v>-0.18054000000000001</v>
      </c>
    </row>
    <row r="3587" spans="1:27">
      <c r="A3587">
        <v>2322660</v>
      </c>
      <c r="B3587" t="s">
        <v>7196</v>
      </c>
      <c r="C3587" t="s">
        <v>7197</v>
      </c>
      <c r="D3587">
        <v>2.9417139915736801</v>
      </c>
      <c r="E3587">
        <v>43</v>
      </c>
      <c r="F3587">
        <v>17</v>
      </c>
      <c r="G3587">
        <v>232.39100000000019</v>
      </c>
      <c r="H3587">
        <v>2.1034326282469258</v>
      </c>
      <c r="I3587">
        <v>0.78425400093625774</v>
      </c>
      <c r="J3587">
        <v>0.72414184293826844</v>
      </c>
      <c r="K3587" t="s">
        <v>5303</v>
      </c>
      <c r="L3587">
        <v>-679.77649410000004</v>
      </c>
      <c r="M3587">
        <v>0.33733200000000002</v>
      </c>
      <c r="N3587">
        <v>0.40103699999999998</v>
      </c>
      <c r="O3587">
        <v>560.97816799999998</v>
      </c>
      <c r="P3587">
        <v>-0.38252999999999998</v>
      </c>
      <c r="Q3587">
        <v>-0.15442</v>
      </c>
      <c r="R3587">
        <v>2.8548</v>
      </c>
      <c r="S3587">
        <v>-679.43916210000009</v>
      </c>
      <c r="T3587">
        <v>-679.37545710000006</v>
      </c>
      <c r="U3587">
        <v>6.204591999999999</v>
      </c>
      <c r="X3587" t="s">
        <v>5303</v>
      </c>
      <c r="Y3587">
        <v>6.204591999999999</v>
      </c>
      <c r="Z3587">
        <f t="shared" ref="Z3587:Z3650" si="56">27.2*AA3587</f>
        <v>-4.2002239999999995</v>
      </c>
      <c r="AA3587">
        <v>-0.15442</v>
      </c>
    </row>
    <row r="3588" spans="1:27">
      <c r="A3588">
        <v>2322197</v>
      </c>
      <c r="B3588" t="s">
        <v>7198</v>
      </c>
      <c r="C3588" t="s">
        <v>7199</v>
      </c>
      <c r="D3588">
        <v>3.1366253984252559</v>
      </c>
      <c r="E3588">
        <v>37</v>
      </c>
      <c r="F3588">
        <v>16</v>
      </c>
      <c r="G3588">
        <v>238.7820000000001</v>
      </c>
      <c r="H3588">
        <v>2.094275890625783</v>
      </c>
      <c r="I3588">
        <v>0.76259717795274939</v>
      </c>
      <c r="J3588">
        <v>0.72643102734355436</v>
      </c>
      <c r="K3588" t="s">
        <v>5303</v>
      </c>
      <c r="L3588">
        <v>-1060.7617264</v>
      </c>
      <c r="M3588">
        <v>0.275729</v>
      </c>
      <c r="N3588">
        <v>0.33502199999999999</v>
      </c>
      <c r="O3588">
        <v>522.129728</v>
      </c>
      <c r="P3588">
        <v>-0.38239000000000001</v>
      </c>
      <c r="Q3588">
        <v>-0.16803000000000001</v>
      </c>
      <c r="R3588">
        <v>6.3602999999999996</v>
      </c>
      <c r="S3588">
        <v>-1060.4859974000001</v>
      </c>
      <c r="T3588">
        <v>-1060.4267044000001</v>
      </c>
      <c r="U3588">
        <v>5.8305919999999993</v>
      </c>
      <c r="X3588" t="s">
        <v>5303</v>
      </c>
      <c r="Y3588">
        <v>5.8305919999999993</v>
      </c>
      <c r="Z3588">
        <f t="shared" si="56"/>
        <v>-4.5704159999999998</v>
      </c>
      <c r="AA3588">
        <v>-0.16803000000000001</v>
      </c>
    </row>
    <row r="3589" spans="1:27">
      <c r="A3589">
        <v>2321116</v>
      </c>
      <c r="B3589" t="s">
        <v>7200</v>
      </c>
      <c r="C3589" t="s">
        <v>7201</v>
      </c>
      <c r="D3589">
        <v>3.435240997410073</v>
      </c>
      <c r="E3589">
        <v>35</v>
      </c>
      <c r="F3589">
        <v>13</v>
      </c>
      <c r="G3589">
        <v>184.3030000000002</v>
      </c>
      <c r="H3589">
        <v>1.782465206080766</v>
      </c>
      <c r="I3589">
        <v>0.72941766695443633</v>
      </c>
      <c r="J3589">
        <v>0.80438369847980851</v>
      </c>
      <c r="K3589" t="s">
        <v>5303</v>
      </c>
      <c r="L3589">
        <v>-562.04854609999995</v>
      </c>
      <c r="M3589">
        <v>0.275588</v>
      </c>
      <c r="N3589">
        <v>0.33054600000000001</v>
      </c>
      <c r="O3589">
        <v>483.96746400000012</v>
      </c>
      <c r="P3589">
        <v>-0.40243000000000001</v>
      </c>
      <c r="Q3589">
        <v>-0.14204</v>
      </c>
      <c r="R3589">
        <v>2.2966000000000002</v>
      </c>
      <c r="S3589">
        <v>-561.77295809999998</v>
      </c>
      <c r="T3589">
        <v>-561.71800009999993</v>
      </c>
      <c r="U3589">
        <v>7.0826079999999996</v>
      </c>
      <c r="X3589" t="s">
        <v>5303</v>
      </c>
      <c r="Y3589">
        <v>7.0826079999999996</v>
      </c>
      <c r="Z3589">
        <f t="shared" si="56"/>
        <v>-3.8634879999999998</v>
      </c>
      <c r="AA3589">
        <v>-0.14204</v>
      </c>
    </row>
    <row r="3590" spans="1:27">
      <c r="A3590">
        <v>2322584</v>
      </c>
      <c r="B3590" t="s">
        <v>7202</v>
      </c>
      <c r="C3590" t="s">
        <v>7203</v>
      </c>
      <c r="D3590">
        <v>3.3624551346242111</v>
      </c>
      <c r="E3590">
        <v>37</v>
      </c>
      <c r="F3590">
        <v>13</v>
      </c>
      <c r="G3590">
        <v>182.33100000000019</v>
      </c>
      <c r="H3590">
        <v>1.6553442266179139</v>
      </c>
      <c r="I3590">
        <v>0.73750498504175432</v>
      </c>
      <c r="J3590">
        <v>0.83616394334552147</v>
      </c>
      <c r="K3590" t="s">
        <v>5303</v>
      </c>
      <c r="L3590">
        <v>-526.13149320000002</v>
      </c>
      <c r="M3590">
        <v>0.29589900000000002</v>
      </c>
      <c r="N3590">
        <v>0.35325400000000001</v>
      </c>
      <c r="O3590">
        <v>505.06319200000002</v>
      </c>
      <c r="P3590">
        <v>-0.38745000000000002</v>
      </c>
      <c r="Q3590">
        <v>-0.11974</v>
      </c>
      <c r="R3590">
        <v>1.4421999999999999</v>
      </c>
      <c r="S3590">
        <v>-525.83559420000006</v>
      </c>
      <c r="T3590">
        <v>-525.77823920000003</v>
      </c>
      <c r="U3590">
        <v>7.2817119999999997</v>
      </c>
      <c r="X3590" t="s">
        <v>5303</v>
      </c>
      <c r="Y3590">
        <v>7.2817119999999997</v>
      </c>
      <c r="Z3590">
        <f t="shared" si="56"/>
        <v>-3.2569279999999998</v>
      </c>
      <c r="AA3590">
        <v>-0.11974</v>
      </c>
    </row>
    <row r="3591" spans="1:27">
      <c r="A3591">
        <v>2321568</v>
      </c>
      <c r="B3591" t="s">
        <v>7204</v>
      </c>
      <c r="C3591" t="s">
        <v>7205</v>
      </c>
      <c r="D3591">
        <v>3.3670854513662918</v>
      </c>
      <c r="E3591">
        <v>24</v>
      </c>
      <c r="F3591">
        <v>13</v>
      </c>
      <c r="G3591">
        <v>198.1640000000001</v>
      </c>
      <c r="H3591">
        <v>1.903057829239577</v>
      </c>
      <c r="I3591">
        <v>0.73699050540374544</v>
      </c>
      <c r="J3591">
        <v>0.77423554269010586</v>
      </c>
      <c r="K3591" t="s">
        <v>5303</v>
      </c>
      <c r="L3591">
        <v>-777.79938330000004</v>
      </c>
      <c r="M3591">
        <v>0.14680199999999999</v>
      </c>
      <c r="N3591">
        <v>0.19772799999999999</v>
      </c>
      <c r="O3591">
        <v>448.45785599999999</v>
      </c>
      <c r="P3591">
        <v>-0.49764000000000003</v>
      </c>
      <c r="Q3591">
        <v>-0.19946</v>
      </c>
      <c r="R3591">
        <v>3.0049000000000001</v>
      </c>
      <c r="S3591">
        <v>-777.65258130000007</v>
      </c>
      <c r="T3591">
        <v>-777.60165530000006</v>
      </c>
      <c r="U3591">
        <v>8.1104959999999995</v>
      </c>
      <c r="X3591" t="s">
        <v>5303</v>
      </c>
      <c r="Y3591">
        <v>8.1104959999999995</v>
      </c>
      <c r="Z3591">
        <f t="shared" si="56"/>
        <v>-5.4253119999999999</v>
      </c>
      <c r="AA3591">
        <v>-0.19946</v>
      </c>
    </row>
    <row r="3592" spans="1:27">
      <c r="A3592">
        <v>2322021</v>
      </c>
      <c r="B3592" t="s">
        <v>7206</v>
      </c>
      <c r="C3592" t="s">
        <v>7207</v>
      </c>
      <c r="D3592">
        <v>3.0714044491617529</v>
      </c>
      <c r="E3592">
        <v>37</v>
      </c>
      <c r="F3592">
        <v>16</v>
      </c>
      <c r="G3592">
        <v>222.3270000000002</v>
      </c>
      <c r="H3592">
        <v>2.537889868127158</v>
      </c>
      <c r="I3592">
        <v>0.76984395009313855</v>
      </c>
      <c r="J3592">
        <v>0.61552753296821061</v>
      </c>
      <c r="K3592" t="s">
        <v>5303</v>
      </c>
      <c r="L3592">
        <v>-700.40214879999996</v>
      </c>
      <c r="M3592">
        <v>0.28071000000000002</v>
      </c>
      <c r="N3592">
        <v>0.33768700000000001</v>
      </c>
      <c r="O3592">
        <v>501.73272800000001</v>
      </c>
      <c r="P3592">
        <v>-0.40218999999999999</v>
      </c>
      <c r="Q3592">
        <v>-0.16311999999999999</v>
      </c>
      <c r="R3592">
        <v>3.3249</v>
      </c>
      <c r="S3592">
        <v>-700.12143879999996</v>
      </c>
      <c r="T3592">
        <v>-700.0644618</v>
      </c>
      <c r="U3592">
        <v>6.5027039999999996</v>
      </c>
      <c r="X3592" t="s">
        <v>5303</v>
      </c>
      <c r="Y3592">
        <v>6.5027039999999996</v>
      </c>
      <c r="Z3592">
        <f t="shared" si="56"/>
        <v>-4.4368639999999999</v>
      </c>
      <c r="AA3592">
        <v>-0.16311999999999999</v>
      </c>
    </row>
    <row r="3593" spans="1:27">
      <c r="A3593">
        <v>2322238</v>
      </c>
      <c r="B3593" t="s">
        <v>7208</v>
      </c>
      <c r="C3593" t="s">
        <v>7209</v>
      </c>
      <c r="D3593">
        <v>3.0312315522714091</v>
      </c>
      <c r="E3593">
        <v>33</v>
      </c>
      <c r="F3593">
        <v>16</v>
      </c>
      <c r="G3593">
        <v>238.73800000000011</v>
      </c>
      <c r="H3593">
        <v>2.0382568475813261</v>
      </c>
      <c r="I3593">
        <v>0.77430760530317677</v>
      </c>
      <c r="J3593">
        <v>0.74043578810466859</v>
      </c>
      <c r="K3593" t="s">
        <v>5303</v>
      </c>
      <c r="L3593">
        <v>-1095.4720781000001</v>
      </c>
      <c r="M3593">
        <v>0.22941</v>
      </c>
      <c r="N3593">
        <v>0.28740900000000003</v>
      </c>
      <c r="O3593">
        <v>510.73669600000011</v>
      </c>
      <c r="P3593">
        <v>-0.38907000000000003</v>
      </c>
      <c r="Q3593">
        <v>-0.20668</v>
      </c>
      <c r="R3593">
        <v>5.3871000000000002</v>
      </c>
      <c r="S3593">
        <v>-1095.2426680999999</v>
      </c>
      <c r="T3593">
        <v>-1095.1846691000001</v>
      </c>
      <c r="U3593">
        <v>4.9610080000000014</v>
      </c>
      <c r="X3593" t="s">
        <v>5303</v>
      </c>
      <c r="Y3593">
        <v>4.9610080000000014</v>
      </c>
      <c r="Z3593">
        <f t="shared" si="56"/>
        <v>-5.621696</v>
      </c>
      <c r="AA3593">
        <v>-0.20668</v>
      </c>
    </row>
    <row r="3594" spans="1:27">
      <c r="A3594">
        <v>2323661</v>
      </c>
      <c r="B3594" t="s">
        <v>7210</v>
      </c>
      <c r="C3594" t="s">
        <v>7211</v>
      </c>
      <c r="D3594">
        <v>2.6328559585362949</v>
      </c>
      <c r="E3594">
        <v>54</v>
      </c>
      <c r="F3594">
        <v>18</v>
      </c>
      <c r="G3594">
        <v>254.48200000000031</v>
      </c>
      <c r="H3594">
        <v>2.36532796363882</v>
      </c>
      <c r="I3594">
        <v>0.81857156016263388</v>
      </c>
      <c r="J3594">
        <v>0.65866800909029499</v>
      </c>
      <c r="K3594" t="s">
        <v>5303</v>
      </c>
      <c r="L3594">
        <v>-723.88091559999998</v>
      </c>
      <c r="M3594">
        <v>0.44847100000000001</v>
      </c>
      <c r="N3594">
        <v>0.52168599999999998</v>
      </c>
      <c r="O3594">
        <v>644.72929599999998</v>
      </c>
      <c r="P3594">
        <v>-0.41355999999999998</v>
      </c>
      <c r="Q3594">
        <v>-0.10836</v>
      </c>
      <c r="R3594">
        <v>5.4522000000000004</v>
      </c>
      <c r="S3594">
        <v>-723.43244459999994</v>
      </c>
      <c r="T3594">
        <v>-723.35922959999994</v>
      </c>
      <c r="U3594">
        <v>8.3014399999999995</v>
      </c>
      <c r="X3594" t="s">
        <v>5303</v>
      </c>
      <c r="Y3594">
        <v>8.3014399999999995</v>
      </c>
      <c r="Z3594">
        <f t="shared" si="56"/>
        <v>-2.9473919999999998</v>
      </c>
      <c r="AA3594">
        <v>-0.10836</v>
      </c>
    </row>
    <row r="3595" spans="1:27">
      <c r="A3595">
        <v>2321506</v>
      </c>
      <c r="B3595" t="s">
        <v>7212</v>
      </c>
      <c r="C3595" t="s">
        <v>7213</v>
      </c>
      <c r="D3595">
        <v>2.5757432092587842</v>
      </c>
      <c r="E3595">
        <v>57</v>
      </c>
      <c r="F3595">
        <v>19</v>
      </c>
      <c r="G3595">
        <v>268.50900000000001</v>
      </c>
      <c r="H3595">
        <v>2.1873135761292928</v>
      </c>
      <c r="I3595">
        <v>0.82491742119346845</v>
      </c>
      <c r="J3595">
        <v>0.7031716059676768</v>
      </c>
      <c r="K3595" t="s">
        <v>5303</v>
      </c>
      <c r="L3595">
        <v>-763.19135819999997</v>
      </c>
      <c r="M3595">
        <v>0.47378900000000002</v>
      </c>
      <c r="N3595">
        <v>0.55070399999999997</v>
      </c>
      <c r="O3595">
        <v>677.30592000000001</v>
      </c>
      <c r="P3595">
        <v>-0.37857000000000002</v>
      </c>
      <c r="Q3595">
        <v>-0.11075</v>
      </c>
      <c r="R3595">
        <v>13.237500000000001</v>
      </c>
      <c r="S3595">
        <v>-762.71756919999996</v>
      </c>
      <c r="T3595">
        <v>-762.64065419999997</v>
      </c>
      <c r="U3595">
        <v>7.2847039999999996</v>
      </c>
      <c r="X3595" t="s">
        <v>5303</v>
      </c>
      <c r="Y3595">
        <v>7.2847039999999996</v>
      </c>
      <c r="Z3595">
        <f t="shared" si="56"/>
        <v>-3.0124</v>
      </c>
      <c r="AA3595">
        <v>-0.11075</v>
      </c>
    </row>
    <row r="3596" spans="1:27">
      <c r="A3596">
        <v>2322358</v>
      </c>
      <c r="B3596" t="s">
        <v>7214</v>
      </c>
      <c r="C3596" t="s">
        <v>7215</v>
      </c>
      <c r="D3596">
        <v>3.1041452721457601</v>
      </c>
      <c r="E3596">
        <v>37</v>
      </c>
      <c r="F3596">
        <v>18</v>
      </c>
      <c r="G3596">
        <v>258.30700000000007</v>
      </c>
      <c r="H3596">
        <v>2.148966813517077</v>
      </c>
      <c r="I3596">
        <v>0.76620608087269337</v>
      </c>
      <c r="J3596">
        <v>0.71275829662073065</v>
      </c>
      <c r="K3596" t="s">
        <v>5303</v>
      </c>
      <c r="L3596">
        <v>-898.89421800000002</v>
      </c>
      <c r="M3596">
        <v>0.26222899999999999</v>
      </c>
      <c r="N3596">
        <v>0.322853</v>
      </c>
      <c r="O3596">
        <v>533.85748000000001</v>
      </c>
      <c r="P3596">
        <v>-0.39229000000000003</v>
      </c>
      <c r="Q3596">
        <v>-0.16406999999999999</v>
      </c>
      <c r="R3596">
        <v>4.7743000000000002</v>
      </c>
      <c r="S3596">
        <v>-898.63198899999998</v>
      </c>
      <c r="T3596">
        <v>-898.57136500000001</v>
      </c>
      <c r="U3596">
        <v>6.2075840000000007</v>
      </c>
      <c r="X3596" t="s">
        <v>5303</v>
      </c>
      <c r="Y3596">
        <v>6.2075840000000007</v>
      </c>
      <c r="Z3596">
        <f t="shared" si="56"/>
        <v>-4.4627039999999996</v>
      </c>
      <c r="AA3596">
        <v>-0.16406999999999999</v>
      </c>
    </row>
    <row r="3597" spans="1:27">
      <c r="A3597">
        <v>2321867</v>
      </c>
      <c r="B3597" t="s">
        <v>7216</v>
      </c>
      <c r="C3597" t="s">
        <v>7217</v>
      </c>
      <c r="D3597">
        <v>3.0434544954152218</v>
      </c>
      <c r="E3597">
        <v>43</v>
      </c>
      <c r="F3597">
        <v>16</v>
      </c>
      <c r="G3597">
        <v>223.38400000000021</v>
      </c>
      <c r="H3597">
        <v>2.2676193291827329</v>
      </c>
      <c r="I3597">
        <v>0.7729495005094198</v>
      </c>
      <c r="J3597">
        <v>0.68309516770431677</v>
      </c>
      <c r="K3597" t="s">
        <v>5303</v>
      </c>
      <c r="L3597">
        <v>-658.89722940000001</v>
      </c>
      <c r="M3597">
        <v>0.34310400000000002</v>
      </c>
      <c r="N3597">
        <v>0.40661399999999998</v>
      </c>
      <c r="O3597">
        <v>559.26691200000005</v>
      </c>
      <c r="P3597">
        <v>-0.42902000000000001</v>
      </c>
      <c r="Q3597">
        <v>-0.11873</v>
      </c>
      <c r="R3597">
        <v>7.1919000000000004</v>
      </c>
      <c r="S3597">
        <v>-658.55412539999998</v>
      </c>
      <c r="T3597">
        <v>-658.49061540000002</v>
      </c>
      <c r="U3597">
        <v>8.4398879999999998</v>
      </c>
      <c r="X3597" t="s">
        <v>5303</v>
      </c>
      <c r="Y3597">
        <v>8.4398879999999998</v>
      </c>
      <c r="Z3597">
        <f t="shared" si="56"/>
        <v>-3.2294559999999999</v>
      </c>
      <c r="AA3597">
        <v>-0.11873</v>
      </c>
    </row>
    <row r="3598" spans="1:27">
      <c r="A3598">
        <v>2321512</v>
      </c>
      <c r="B3598" t="s">
        <v>7218</v>
      </c>
      <c r="C3598" t="s">
        <v>7219</v>
      </c>
      <c r="D3598">
        <v>2.6612585087931482</v>
      </c>
      <c r="E3598">
        <v>48</v>
      </c>
      <c r="F3598">
        <v>16</v>
      </c>
      <c r="G3598">
        <v>226.42800000000031</v>
      </c>
      <c r="H3598">
        <v>2.1873135761292928</v>
      </c>
      <c r="I3598">
        <v>0.81541572124520578</v>
      </c>
      <c r="J3598">
        <v>0.7031716059676768</v>
      </c>
      <c r="K3598" t="s">
        <v>5303</v>
      </c>
      <c r="L3598">
        <v>-645.28124730000002</v>
      </c>
      <c r="M3598">
        <v>0.39759</v>
      </c>
      <c r="N3598">
        <v>0.463781</v>
      </c>
      <c r="O3598">
        <v>582.87722400000007</v>
      </c>
      <c r="P3598">
        <v>-0.40526000000000001</v>
      </c>
      <c r="Q3598">
        <v>-0.10743999999999999</v>
      </c>
      <c r="R3598">
        <v>7.4463999999999997</v>
      </c>
      <c r="S3598">
        <v>-644.88365729999998</v>
      </c>
      <c r="T3598">
        <v>-644.81746629999998</v>
      </c>
      <c r="U3598">
        <v>8.1007040000000003</v>
      </c>
      <c r="X3598" t="s">
        <v>5303</v>
      </c>
      <c r="Y3598">
        <v>8.1007040000000003</v>
      </c>
      <c r="Z3598">
        <f t="shared" si="56"/>
        <v>-2.9223679999999996</v>
      </c>
      <c r="AA3598">
        <v>-0.10743999999999999</v>
      </c>
    </row>
    <row r="3599" spans="1:27">
      <c r="A3599">
        <v>2323843</v>
      </c>
      <c r="B3599" t="s">
        <v>7220</v>
      </c>
      <c r="C3599" t="s">
        <v>7221</v>
      </c>
      <c r="D3599">
        <v>3.2321644541809822</v>
      </c>
      <c r="E3599">
        <v>40</v>
      </c>
      <c r="F3599">
        <v>17</v>
      </c>
      <c r="G3599">
        <v>236.35400000000021</v>
      </c>
      <c r="H3599">
        <v>2.5442942675734179</v>
      </c>
      <c r="I3599">
        <v>0.75198172731322421</v>
      </c>
      <c r="J3599">
        <v>0.61392643310664552</v>
      </c>
      <c r="K3599" t="s">
        <v>5303</v>
      </c>
      <c r="L3599">
        <v>-739.7165814</v>
      </c>
      <c r="M3599">
        <v>0.30226599999999998</v>
      </c>
      <c r="N3599">
        <v>0.36436200000000002</v>
      </c>
      <c r="O3599">
        <v>546.81114400000001</v>
      </c>
      <c r="P3599">
        <v>-0.38244</v>
      </c>
      <c r="Q3599">
        <v>-0.16023999999999999</v>
      </c>
      <c r="R3599">
        <v>4.7397</v>
      </c>
      <c r="S3599">
        <v>-739.41431539999996</v>
      </c>
      <c r="T3599">
        <v>-739.35221939999997</v>
      </c>
      <c r="U3599">
        <v>6.0438400000000003</v>
      </c>
      <c r="X3599" t="s">
        <v>5303</v>
      </c>
      <c r="Y3599">
        <v>6.0438400000000003</v>
      </c>
      <c r="Z3599">
        <f t="shared" si="56"/>
        <v>-4.3585279999999997</v>
      </c>
      <c r="AA3599">
        <v>-0.16023999999999999</v>
      </c>
    </row>
    <row r="3600" spans="1:27">
      <c r="A3600">
        <v>2322650</v>
      </c>
      <c r="B3600" t="s">
        <v>7222</v>
      </c>
      <c r="C3600" t="s">
        <v>7223</v>
      </c>
      <c r="D3600">
        <v>3.3161678165368929</v>
      </c>
      <c r="E3600">
        <v>35</v>
      </c>
      <c r="F3600">
        <v>13</v>
      </c>
      <c r="G3600">
        <v>180.3150000000002</v>
      </c>
      <c r="H3600">
        <v>1.5180943614047491</v>
      </c>
      <c r="I3600">
        <v>0.74264802038478961</v>
      </c>
      <c r="J3600">
        <v>0.87047640964881279</v>
      </c>
      <c r="K3600" t="s">
        <v>5303</v>
      </c>
      <c r="L3600">
        <v>-524.884184</v>
      </c>
      <c r="M3600">
        <v>0.27357900000000002</v>
      </c>
      <c r="N3600">
        <v>0.32945200000000002</v>
      </c>
      <c r="O3600">
        <v>492.01329600000003</v>
      </c>
      <c r="P3600">
        <v>-0.42393999999999998</v>
      </c>
      <c r="Q3600">
        <v>-0.14285999999999999</v>
      </c>
      <c r="R3600">
        <v>2.3031000000000001</v>
      </c>
      <c r="S3600">
        <v>-524.61060499999996</v>
      </c>
      <c r="T3600">
        <v>-524.55473200000006</v>
      </c>
      <c r="U3600">
        <v>7.6453759999999997</v>
      </c>
      <c r="X3600" t="s">
        <v>5303</v>
      </c>
      <c r="Y3600">
        <v>7.6453759999999997</v>
      </c>
      <c r="Z3600">
        <f t="shared" si="56"/>
        <v>-3.8857919999999995</v>
      </c>
      <c r="AA3600">
        <v>-0.14285999999999999</v>
      </c>
    </row>
    <row r="3601" spans="1:27">
      <c r="A3601">
        <v>2321851</v>
      </c>
      <c r="B3601" t="s">
        <v>7224</v>
      </c>
      <c r="C3601" t="s">
        <v>7225</v>
      </c>
      <c r="D3601">
        <v>3.422444047230599</v>
      </c>
      <c r="E3601">
        <v>35</v>
      </c>
      <c r="F3601">
        <v>14</v>
      </c>
      <c r="G3601">
        <v>193.31400000000019</v>
      </c>
      <c r="H3601">
        <v>1.855314048949414</v>
      </c>
      <c r="I3601">
        <v>0.73083955030771131</v>
      </c>
      <c r="J3601">
        <v>0.78617148776264645</v>
      </c>
      <c r="K3601" t="s">
        <v>5303</v>
      </c>
      <c r="L3601">
        <v>-579.06493039999998</v>
      </c>
      <c r="M3601">
        <v>0.26737100000000003</v>
      </c>
      <c r="N3601">
        <v>0.32514199999999999</v>
      </c>
      <c r="O3601">
        <v>508.73674399999999</v>
      </c>
      <c r="P3601">
        <v>-0.42111999999999999</v>
      </c>
      <c r="Q3601">
        <v>-0.15673000000000001</v>
      </c>
      <c r="R3601">
        <v>4.5903999999999998</v>
      </c>
      <c r="S3601">
        <v>-578.79755939999995</v>
      </c>
      <c r="T3601">
        <v>-578.73978839999995</v>
      </c>
      <c r="U3601">
        <v>7.191408</v>
      </c>
      <c r="X3601" t="s">
        <v>5303</v>
      </c>
      <c r="Y3601">
        <v>7.191408</v>
      </c>
      <c r="Z3601">
        <f t="shared" si="56"/>
        <v>-4.2630559999999997</v>
      </c>
      <c r="AA3601">
        <v>-0.15673000000000001</v>
      </c>
    </row>
    <row r="3602" spans="1:27">
      <c r="A3602">
        <v>2323879</v>
      </c>
      <c r="B3602" t="s">
        <v>7226</v>
      </c>
      <c r="C3602" t="s">
        <v>7227</v>
      </c>
      <c r="D3602">
        <v>2.6568111812867561</v>
      </c>
      <c r="E3602">
        <v>57</v>
      </c>
      <c r="F3602">
        <v>19</v>
      </c>
      <c r="G3602">
        <v>268.50900000000001</v>
      </c>
      <c r="H3602">
        <v>2.1916648671153598</v>
      </c>
      <c r="I3602">
        <v>0.81590986874591609</v>
      </c>
      <c r="J3602">
        <v>0.70208378322116016</v>
      </c>
      <c r="K3602" t="s">
        <v>5303</v>
      </c>
      <c r="L3602">
        <v>-763.19125410000004</v>
      </c>
      <c r="M3602">
        <v>0.47541099999999997</v>
      </c>
      <c r="N3602">
        <v>0.55083300000000002</v>
      </c>
      <c r="O3602">
        <v>664.15979200000004</v>
      </c>
      <c r="P3602">
        <v>-0.38651000000000002</v>
      </c>
      <c r="Q3602">
        <v>-0.10453999999999999</v>
      </c>
      <c r="R3602">
        <v>10.543699999999999</v>
      </c>
      <c r="S3602">
        <v>-762.71584310000003</v>
      </c>
      <c r="T3602">
        <v>-762.64042110000003</v>
      </c>
      <c r="U3602">
        <v>7.6695840000000013</v>
      </c>
      <c r="X3602" t="s">
        <v>5303</v>
      </c>
      <c r="Y3602">
        <v>7.6695840000000013</v>
      </c>
      <c r="Z3602">
        <f t="shared" si="56"/>
        <v>-2.8434879999999998</v>
      </c>
      <c r="AA3602">
        <v>-0.10453999999999999</v>
      </c>
    </row>
    <row r="3603" spans="1:27">
      <c r="A3603">
        <v>2139488</v>
      </c>
      <c r="B3603" t="s">
        <v>7228</v>
      </c>
      <c r="C3603" t="s">
        <v>7229</v>
      </c>
      <c r="D3603">
        <v>3.8895173646460521</v>
      </c>
      <c r="E3603">
        <v>34</v>
      </c>
      <c r="F3603">
        <v>12</v>
      </c>
      <c r="G3603">
        <v>168.3040000000002</v>
      </c>
      <c r="H3603">
        <v>1.7817878641321241</v>
      </c>
      <c r="I3603">
        <v>0.67894251503932757</v>
      </c>
      <c r="J3603">
        <v>0.80455303396696887</v>
      </c>
      <c r="K3603" t="s">
        <v>5303</v>
      </c>
      <c r="L3603">
        <v>-486.86015429999998</v>
      </c>
      <c r="M3603">
        <v>0.27607100000000001</v>
      </c>
      <c r="N3603">
        <v>0.32636599999999999</v>
      </c>
      <c r="O3603">
        <v>442.89313600000003</v>
      </c>
      <c r="P3603">
        <v>-0.45912999999999998</v>
      </c>
      <c r="Q3603">
        <v>-0.12384000000000001</v>
      </c>
      <c r="R3603">
        <v>1.6692</v>
      </c>
      <c r="S3603">
        <v>-486.58408329999997</v>
      </c>
      <c r="T3603">
        <v>-486.53378830000003</v>
      </c>
      <c r="U3603">
        <v>9.1198879999999996</v>
      </c>
      <c r="X3603" t="s">
        <v>5303</v>
      </c>
      <c r="Y3603">
        <v>9.1198879999999996</v>
      </c>
      <c r="Z3603">
        <f t="shared" si="56"/>
        <v>-3.3684479999999999</v>
      </c>
      <c r="AA3603">
        <v>-0.12384000000000001</v>
      </c>
    </row>
    <row r="3604" spans="1:27">
      <c r="A3604">
        <v>2322492</v>
      </c>
      <c r="B3604" t="s">
        <v>7230</v>
      </c>
      <c r="C3604" t="s">
        <v>7231</v>
      </c>
      <c r="D3604">
        <v>4.2988312824666473</v>
      </c>
      <c r="E3604">
        <v>32</v>
      </c>
      <c r="F3604">
        <v>13</v>
      </c>
      <c r="G3604">
        <v>183.27500000000009</v>
      </c>
      <c r="H3604">
        <v>1.8953642009357079</v>
      </c>
      <c r="I3604">
        <v>0.63346319083703917</v>
      </c>
      <c r="J3604">
        <v>0.77615894976607291</v>
      </c>
      <c r="K3604" t="s">
        <v>5303</v>
      </c>
      <c r="L3604">
        <v>-576.87915410000005</v>
      </c>
      <c r="M3604">
        <v>0.23930699999999999</v>
      </c>
      <c r="N3604">
        <v>0.29511500000000002</v>
      </c>
      <c r="O3604">
        <v>491.44845600000002</v>
      </c>
      <c r="P3604">
        <v>-0.43251000000000001</v>
      </c>
      <c r="Q3604">
        <v>-0.15023</v>
      </c>
      <c r="R3604">
        <v>3.9529000000000001</v>
      </c>
      <c r="S3604">
        <v>-576.6398471</v>
      </c>
      <c r="T3604">
        <v>-576.58403910000004</v>
      </c>
      <c r="U3604">
        <v>7.6780160000000004</v>
      </c>
      <c r="X3604" t="s">
        <v>5303</v>
      </c>
      <c r="Y3604">
        <v>7.6780160000000004</v>
      </c>
      <c r="Z3604">
        <f t="shared" si="56"/>
        <v>-4.0862559999999997</v>
      </c>
      <c r="AA3604">
        <v>-0.15023</v>
      </c>
    </row>
    <row r="3605" spans="1:27">
      <c r="A3605">
        <v>2323182</v>
      </c>
      <c r="B3605" t="s">
        <v>7232</v>
      </c>
      <c r="C3605" t="s">
        <v>7233</v>
      </c>
      <c r="D3605">
        <v>3.8926257444874159</v>
      </c>
      <c r="E3605">
        <v>51</v>
      </c>
      <c r="F3605">
        <v>19</v>
      </c>
      <c r="G3605">
        <v>270.43699999999978</v>
      </c>
      <c r="H3605">
        <v>2.430780844832571</v>
      </c>
      <c r="I3605">
        <v>0.67859713950139822</v>
      </c>
      <c r="J3605">
        <v>0.64230478879185737</v>
      </c>
      <c r="K3605" t="s">
        <v>5303</v>
      </c>
      <c r="L3605">
        <v>-833.81913420000001</v>
      </c>
      <c r="M3605">
        <v>0.40817300000000001</v>
      </c>
      <c r="N3605">
        <v>0.47914899999999999</v>
      </c>
      <c r="O3605">
        <v>625.01010400000007</v>
      </c>
      <c r="P3605">
        <v>-0.40343000000000001</v>
      </c>
      <c r="Q3605">
        <v>-0.11083</v>
      </c>
      <c r="R3605">
        <v>1.7236</v>
      </c>
      <c r="S3605">
        <v>-833.41096119999997</v>
      </c>
      <c r="T3605">
        <v>-833.3399852</v>
      </c>
      <c r="U3605">
        <v>7.9587199999999996</v>
      </c>
      <c r="X3605" t="s">
        <v>5303</v>
      </c>
      <c r="Y3605">
        <v>7.9587199999999996</v>
      </c>
      <c r="Z3605">
        <f t="shared" si="56"/>
        <v>-3.0145759999999999</v>
      </c>
      <c r="AA3605">
        <v>-0.11083</v>
      </c>
    </row>
    <row r="3606" spans="1:27">
      <c r="A3606">
        <v>2323953</v>
      </c>
      <c r="B3606" t="s">
        <v>7234</v>
      </c>
      <c r="C3606" t="s">
        <v>7235</v>
      </c>
      <c r="D3606">
        <v>3.0887831121187879</v>
      </c>
      <c r="E3606">
        <v>33</v>
      </c>
      <c r="F3606">
        <v>17</v>
      </c>
      <c r="G3606">
        <v>273.18299999999971</v>
      </c>
      <c r="H3606">
        <v>2.502616589113638</v>
      </c>
      <c r="I3606">
        <v>0.76791298754235682</v>
      </c>
      <c r="J3606">
        <v>0.6243458527215906</v>
      </c>
      <c r="K3606" t="s">
        <v>5303</v>
      </c>
      <c r="L3606">
        <v>-1555.0600360999999</v>
      </c>
      <c r="M3606">
        <v>0.21843499999999999</v>
      </c>
      <c r="N3606">
        <v>0.27918900000000002</v>
      </c>
      <c r="O3606">
        <v>534.99552800000004</v>
      </c>
      <c r="P3606">
        <v>-0.38982</v>
      </c>
      <c r="Q3606">
        <v>-0.19946</v>
      </c>
      <c r="R3606">
        <v>7.5808</v>
      </c>
      <c r="S3606">
        <v>-1554.8416010999999</v>
      </c>
      <c r="T3606">
        <v>-1554.7808471000001</v>
      </c>
      <c r="U3606">
        <v>5.1777920000000002</v>
      </c>
      <c r="X3606" t="s">
        <v>5303</v>
      </c>
      <c r="Y3606">
        <v>5.1777920000000002</v>
      </c>
      <c r="Z3606">
        <f t="shared" si="56"/>
        <v>-5.4253119999999999</v>
      </c>
      <c r="AA3606">
        <v>-0.19946</v>
      </c>
    </row>
    <row r="3607" spans="1:27">
      <c r="A3607">
        <v>2322223</v>
      </c>
      <c r="B3607" t="s">
        <v>7236</v>
      </c>
      <c r="C3607" t="s">
        <v>7237</v>
      </c>
      <c r="D3607">
        <v>2.7088640712535059</v>
      </c>
      <c r="E3607">
        <v>49</v>
      </c>
      <c r="F3607">
        <v>20</v>
      </c>
      <c r="G3607">
        <v>294.88999999999942</v>
      </c>
      <c r="H3607">
        <v>2.1600243863822062</v>
      </c>
      <c r="I3607">
        <v>0.81012621430516596</v>
      </c>
      <c r="J3607">
        <v>0.70999390340444846</v>
      </c>
      <c r="K3607" t="s">
        <v>5303</v>
      </c>
      <c r="L3607">
        <v>-1217.9895019999999</v>
      </c>
      <c r="M3607">
        <v>0.370614</v>
      </c>
      <c r="N3607">
        <v>0.44963799999999998</v>
      </c>
      <c r="O3607">
        <v>695.88288</v>
      </c>
      <c r="P3607">
        <v>-0.37291999999999997</v>
      </c>
      <c r="Q3607">
        <v>-0.20916999999999999</v>
      </c>
      <c r="R3607">
        <v>3.9914999999999998</v>
      </c>
      <c r="S3607">
        <v>-1217.618888</v>
      </c>
      <c r="T3607">
        <v>-1217.5398640000001</v>
      </c>
      <c r="U3607">
        <v>4.4539999999999997</v>
      </c>
      <c r="X3607" t="s">
        <v>5303</v>
      </c>
      <c r="Y3607">
        <v>4.4539999999999997</v>
      </c>
      <c r="Z3607">
        <f t="shared" si="56"/>
        <v>-5.6894239999999998</v>
      </c>
      <c r="AA3607">
        <v>-0.20916999999999999</v>
      </c>
    </row>
    <row r="3608" spans="1:27">
      <c r="A3608">
        <v>2321636</v>
      </c>
      <c r="B3608" t="s">
        <v>7238</v>
      </c>
      <c r="C3608" t="s">
        <v>7239</v>
      </c>
      <c r="D3608">
        <v>3.2922604279944019</v>
      </c>
      <c r="E3608">
        <v>47</v>
      </c>
      <c r="F3608">
        <v>17</v>
      </c>
      <c r="G3608">
        <v>240.4110000000002</v>
      </c>
      <c r="H3608">
        <v>2.5631824746352172</v>
      </c>
      <c r="I3608">
        <v>0.74530439688951089</v>
      </c>
      <c r="J3608">
        <v>0.60920438134119581</v>
      </c>
      <c r="K3608" t="s">
        <v>5303</v>
      </c>
      <c r="L3608">
        <v>-719.29483089999997</v>
      </c>
      <c r="M3608">
        <v>0.37615300000000002</v>
      </c>
      <c r="N3608">
        <v>0.443353</v>
      </c>
      <c r="O3608">
        <v>591.75985600000001</v>
      </c>
      <c r="P3608">
        <v>-0.43445</v>
      </c>
      <c r="Q3608">
        <v>-0.19328999999999999</v>
      </c>
      <c r="R3608">
        <v>3.7938000000000001</v>
      </c>
      <c r="S3608">
        <v>-718.91867789999992</v>
      </c>
      <c r="T3608">
        <v>-718.85147789999996</v>
      </c>
      <c r="U3608">
        <v>6.559552</v>
      </c>
      <c r="X3608" t="s">
        <v>5303</v>
      </c>
      <c r="Y3608">
        <v>6.559552</v>
      </c>
      <c r="Z3608">
        <f t="shared" si="56"/>
        <v>-5.2574879999999995</v>
      </c>
      <c r="AA3608">
        <v>-0.19328999999999999</v>
      </c>
    </row>
    <row r="3609" spans="1:27">
      <c r="A3609">
        <v>2139393</v>
      </c>
      <c r="B3609" t="s">
        <v>7240</v>
      </c>
      <c r="C3609" t="s">
        <v>7241</v>
      </c>
      <c r="D3609">
        <v>2.4365289435245159</v>
      </c>
      <c r="E3609">
        <v>57</v>
      </c>
      <c r="F3609">
        <v>19</v>
      </c>
      <c r="G3609">
        <v>268.50900000000001</v>
      </c>
      <c r="H3609">
        <v>1.591781870189227</v>
      </c>
      <c r="I3609">
        <v>0.8403856729417204</v>
      </c>
      <c r="J3609">
        <v>0.85205453245269336</v>
      </c>
      <c r="K3609" t="s">
        <v>5303</v>
      </c>
      <c r="L3609">
        <v>-763.19229399999995</v>
      </c>
      <c r="M3609">
        <v>0.47309899999999999</v>
      </c>
      <c r="N3609">
        <v>0.55055200000000004</v>
      </c>
      <c r="O3609">
        <v>682.05475999999999</v>
      </c>
      <c r="P3609">
        <v>-0.37237999999999999</v>
      </c>
      <c r="Q3609">
        <v>-0.11635</v>
      </c>
      <c r="R3609">
        <v>15.862500000000001</v>
      </c>
      <c r="S3609">
        <v>-762.7191949999999</v>
      </c>
      <c r="T3609">
        <v>-762.64174199999991</v>
      </c>
      <c r="U3609">
        <v>6.9640159999999991</v>
      </c>
      <c r="X3609" t="s">
        <v>5303</v>
      </c>
      <c r="Y3609">
        <v>6.9640159999999991</v>
      </c>
      <c r="Z3609">
        <f t="shared" si="56"/>
        <v>-3.16472</v>
      </c>
      <c r="AA3609">
        <v>-0.11635</v>
      </c>
    </row>
    <row r="3610" spans="1:27">
      <c r="A3610">
        <v>2321488</v>
      </c>
      <c r="B3610" t="s">
        <v>7242</v>
      </c>
      <c r="C3610" t="s">
        <v>7243</v>
      </c>
      <c r="D3610">
        <v>3.9739453316278959</v>
      </c>
      <c r="E3610">
        <v>36</v>
      </c>
      <c r="F3610">
        <v>12</v>
      </c>
      <c r="G3610">
        <v>170.32000000000019</v>
      </c>
      <c r="H3610">
        <v>2.5204915815340252</v>
      </c>
      <c r="I3610">
        <v>0.66956162981912271</v>
      </c>
      <c r="J3610">
        <v>0.6198771046164937</v>
      </c>
      <c r="K3610" t="s">
        <v>5303</v>
      </c>
      <c r="L3610">
        <v>-488.06380969999998</v>
      </c>
      <c r="M3610">
        <v>0.29418100000000003</v>
      </c>
      <c r="N3610">
        <v>0.34745900000000002</v>
      </c>
      <c r="O3610">
        <v>469.168656</v>
      </c>
      <c r="P3610">
        <v>-0.46877999999999997</v>
      </c>
      <c r="Q3610">
        <v>-0.10648000000000001</v>
      </c>
      <c r="R3610">
        <v>0.89700000000000002</v>
      </c>
      <c r="S3610">
        <v>-487.7696287</v>
      </c>
      <c r="T3610">
        <v>-487.71635070000002</v>
      </c>
      <c r="U3610">
        <v>9.8545599999999993</v>
      </c>
      <c r="X3610" t="s">
        <v>5303</v>
      </c>
      <c r="Y3610">
        <v>9.8545599999999993</v>
      </c>
      <c r="Z3610">
        <f t="shared" si="56"/>
        <v>-2.8962560000000002</v>
      </c>
      <c r="AA3610">
        <v>-0.10648000000000001</v>
      </c>
    </row>
    <row r="3611" spans="1:27">
      <c r="A3611">
        <v>2321331</v>
      </c>
      <c r="B3611" t="s">
        <v>7244</v>
      </c>
      <c r="C3611" t="s">
        <v>7245</v>
      </c>
      <c r="D3611">
        <v>2.9909364959720701</v>
      </c>
      <c r="E3611">
        <v>53</v>
      </c>
      <c r="F3611">
        <v>19</v>
      </c>
      <c r="G3611">
        <v>264.47699999999998</v>
      </c>
      <c r="H3611">
        <v>2.048345502253031</v>
      </c>
      <c r="I3611">
        <v>0.77878483378088115</v>
      </c>
      <c r="J3611">
        <v>0.73791362443674213</v>
      </c>
      <c r="K3611" t="s">
        <v>5303</v>
      </c>
      <c r="L3611">
        <v>-760.73102300000005</v>
      </c>
      <c r="M3611">
        <v>0.42463000000000001</v>
      </c>
      <c r="N3611">
        <v>0.50370800000000004</v>
      </c>
      <c r="O3611">
        <v>696.35567200000003</v>
      </c>
      <c r="P3611">
        <v>-0.39383000000000001</v>
      </c>
      <c r="Q3611">
        <v>-0.12336</v>
      </c>
      <c r="R3611">
        <v>8.6138999999999992</v>
      </c>
      <c r="S3611">
        <v>-760.30639300000007</v>
      </c>
      <c r="T3611">
        <v>-760.22731500000009</v>
      </c>
      <c r="U3611">
        <v>7.3567839999999993</v>
      </c>
      <c r="X3611" t="s">
        <v>5303</v>
      </c>
      <c r="Y3611">
        <v>7.3567839999999993</v>
      </c>
      <c r="Z3611">
        <f t="shared" si="56"/>
        <v>-3.3553919999999997</v>
      </c>
      <c r="AA3611">
        <v>-0.12336</v>
      </c>
    </row>
    <row r="3612" spans="1:27">
      <c r="A3612">
        <v>2322979</v>
      </c>
      <c r="B3612" t="s">
        <v>7246</v>
      </c>
      <c r="C3612" t="s">
        <v>7247</v>
      </c>
      <c r="D3612">
        <v>3.117173905923774</v>
      </c>
      <c r="E3612">
        <v>37</v>
      </c>
      <c r="F3612">
        <v>15</v>
      </c>
      <c r="G3612">
        <v>204.33700000000019</v>
      </c>
      <c r="H3612">
        <v>1.9967075986446079</v>
      </c>
      <c r="I3612">
        <v>0.76475845489735839</v>
      </c>
      <c r="J3612">
        <v>0.75082310033884803</v>
      </c>
      <c r="K3612" t="s">
        <v>5303</v>
      </c>
      <c r="L3612">
        <v>-601.16366470000003</v>
      </c>
      <c r="M3612">
        <v>0.287408</v>
      </c>
      <c r="N3612">
        <v>0.34322599999999998</v>
      </c>
      <c r="O3612">
        <v>491.53213599999998</v>
      </c>
      <c r="P3612">
        <v>-0.39816000000000001</v>
      </c>
      <c r="Q3612">
        <v>-0.16003000000000001</v>
      </c>
      <c r="R3612">
        <v>1.9390000000000001</v>
      </c>
      <c r="S3612">
        <v>-600.8762567</v>
      </c>
      <c r="T3612">
        <v>-600.82043870000007</v>
      </c>
      <c r="U3612">
        <v>6.4771359999999998</v>
      </c>
      <c r="X3612" t="s">
        <v>5303</v>
      </c>
      <c r="Y3612">
        <v>6.4771359999999998</v>
      </c>
      <c r="Z3612">
        <f t="shared" si="56"/>
        <v>-4.3528159999999998</v>
      </c>
      <c r="AA3612">
        <v>-0.16003000000000001</v>
      </c>
    </row>
    <row r="3613" spans="1:27">
      <c r="A3613">
        <v>2322060</v>
      </c>
      <c r="B3613" t="s">
        <v>7248</v>
      </c>
      <c r="C3613" t="s">
        <v>7249</v>
      </c>
      <c r="D3613">
        <v>3.32706827799983</v>
      </c>
      <c r="E3613">
        <v>37</v>
      </c>
      <c r="F3613">
        <v>14</v>
      </c>
      <c r="G3613">
        <v>204.3090000000002</v>
      </c>
      <c r="H3613">
        <v>2.28715035724422</v>
      </c>
      <c r="I3613">
        <v>0.74143685800001891</v>
      </c>
      <c r="J3613">
        <v>0.67821241068894511</v>
      </c>
      <c r="K3613" t="s">
        <v>5303</v>
      </c>
      <c r="L3613">
        <v>-662.51829129999999</v>
      </c>
      <c r="M3613">
        <v>0.29081800000000002</v>
      </c>
      <c r="N3613">
        <v>0.34804000000000002</v>
      </c>
      <c r="O3613">
        <v>503.89585599999998</v>
      </c>
      <c r="P3613">
        <v>-0.41067999999999999</v>
      </c>
      <c r="Q3613">
        <v>-0.10686</v>
      </c>
      <c r="R3613">
        <v>2.8264999999999998</v>
      </c>
      <c r="S3613">
        <v>-662.22747330000004</v>
      </c>
      <c r="T3613">
        <v>-662.17025130000002</v>
      </c>
      <c r="U3613">
        <v>8.2639039999999984</v>
      </c>
      <c r="X3613" t="s">
        <v>5303</v>
      </c>
      <c r="Y3613">
        <v>8.2639039999999984</v>
      </c>
      <c r="Z3613">
        <f t="shared" si="56"/>
        <v>-2.9065919999999998</v>
      </c>
      <c r="AA3613">
        <v>-0.10686</v>
      </c>
    </row>
    <row r="3614" spans="1:27">
      <c r="A3614">
        <v>2323332</v>
      </c>
      <c r="B3614" t="s">
        <v>7250</v>
      </c>
      <c r="C3614" t="s">
        <v>7251</v>
      </c>
      <c r="D3614">
        <v>2.8453731393287138</v>
      </c>
      <c r="E3614">
        <v>37</v>
      </c>
      <c r="F3614">
        <v>19</v>
      </c>
      <c r="G3614">
        <v>256.3250000000001</v>
      </c>
      <c r="H3614">
        <v>2.3428637857780732</v>
      </c>
      <c r="I3614">
        <v>0.79495854007458733</v>
      </c>
      <c r="J3614">
        <v>0.6642840535554817</v>
      </c>
      <c r="K3614" t="s">
        <v>5303</v>
      </c>
      <c r="L3614">
        <v>-825.42020790000004</v>
      </c>
      <c r="M3614">
        <v>0.26061899999999999</v>
      </c>
      <c r="N3614">
        <v>0.32081500000000002</v>
      </c>
      <c r="O3614">
        <v>530.08351200000004</v>
      </c>
      <c r="P3614">
        <v>-0.35757</v>
      </c>
      <c r="Q3614">
        <v>-0.19189999999999999</v>
      </c>
      <c r="R3614">
        <v>3.6966000000000001</v>
      </c>
      <c r="S3614">
        <v>-825.15958890000002</v>
      </c>
      <c r="T3614">
        <v>-825.0993929</v>
      </c>
      <c r="U3614">
        <v>4.5062239999999996</v>
      </c>
      <c r="X3614" t="s">
        <v>5303</v>
      </c>
      <c r="Y3614">
        <v>4.5062239999999996</v>
      </c>
      <c r="Z3614">
        <f t="shared" si="56"/>
        <v>-5.2196799999999994</v>
      </c>
      <c r="AA3614">
        <v>-0.19189999999999999</v>
      </c>
    </row>
    <row r="3615" spans="1:27">
      <c r="A3615">
        <v>2323760</v>
      </c>
      <c r="B3615" t="s">
        <v>7252</v>
      </c>
      <c r="C3615" t="s">
        <v>7253</v>
      </c>
      <c r="D3615">
        <v>2.7565393904889568</v>
      </c>
      <c r="E3615">
        <v>52</v>
      </c>
      <c r="F3615">
        <v>18</v>
      </c>
      <c r="G3615">
        <v>256.45400000000029</v>
      </c>
      <c r="H3615">
        <v>2.119012357930441</v>
      </c>
      <c r="I3615">
        <v>0.80482895661233811</v>
      </c>
      <c r="J3615">
        <v>0.72024691051738976</v>
      </c>
      <c r="K3615" t="s">
        <v>5303</v>
      </c>
      <c r="L3615">
        <v>-759.80042790000005</v>
      </c>
      <c r="M3615">
        <v>0.42737199999999997</v>
      </c>
      <c r="N3615">
        <v>0.49894100000000002</v>
      </c>
      <c r="O3615">
        <v>630.22755199999995</v>
      </c>
      <c r="P3615">
        <v>-0.39617000000000002</v>
      </c>
      <c r="Q3615">
        <v>-0.10301</v>
      </c>
      <c r="R3615">
        <v>7.9774000000000003</v>
      </c>
      <c r="S3615">
        <v>-759.37305590000005</v>
      </c>
      <c r="T3615">
        <v>-759.3014869000001</v>
      </c>
      <c r="U3615">
        <v>7.9739520000000006</v>
      </c>
      <c r="X3615" t="s">
        <v>5303</v>
      </c>
      <c r="Y3615">
        <v>7.9739520000000006</v>
      </c>
      <c r="Z3615">
        <f t="shared" si="56"/>
        <v>-2.8018719999999999</v>
      </c>
      <c r="AA3615">
        <v>-0.10301</v>
      </c>
    </row>
    <row r="3616" spans="1:27">
      <c r="A3616">
        <v>2322059</v>
      </c>
      <c r="B3616" t="s">
        <v>7254</v>
      </c>
      <c r="C3616" t="s">
        <v>7255</v>
      </c>
      <c r="D3616">
        <v>3.0821270365141138</v>
      </c>
      <c r="E3616">
        <v>42</v>
      </c>
      <c r="F3616">
        <v>15</v>
      </c>
      <c r="G3616">
        <v>216.3640000000002</v>
      </c>
      <c r="H3616">
        <v>2.4391624073997451</v>
      </c>
      <c r="I3616">
        <v>0.7686525514984317</v>
      </c>
      <c r="J3616">
        <v>0.64020939815006372</v>
      </c>
      <c r="K3616" t="s">
        <v>5303</v>
      </c>
      <c r="L3616">
        <v>-665.90520489999994</v>
      </c>
      <c r="M3616">
        <v>0.33900599999999997</v>
      </c>
      <c r="N3616">
        <v>0.39991199999999999</v>
      </c>
      <c r="O3616">
        <v>536.33859199999995</v>
      </c>
      <c r="P3616">
        <v>-0.43331999999999998</v>
      </c>
      <c r="Q3616">
        <v>-0.10799</v>
      </c>
      <c r="R3616">
        <v>4.9474999999999998</v>
      </c>
      <c r="S3616">
        <v>-665.5661988999999</v>
      </c>
      <c r="T3616">
        <v>-665.50529289999997</v>
      </c>
      <c r="U3616">
        <v>8.8489760000000004</v>
      </c>
      <c r="X3616" t="s">
        <v>5303</v>
      </c>
      <c r="Y3616">
        <v>8.8489760000000004</v>
      </c>
      <c r="Z3616">
        <f t="shared" si="56"/>
        <v>-2.9373279999999999</v>
      </c>
      <c r="AA3616">
        <v>-0.10799</v>
      </c>
    </row>
    <row r="3617" spans="1:27">
      <c r="A3617">
        <v>2322497</v>
      </c>
      <c r="B3617" t="s">
        <v>7256</v>
      </c>
      <c r="C3617" t="s">
        <v>7257</v>
      </c>
      <c r="D3617">
        <v>4.031920242256108</v>
      </c>
      <c r="E3617">
        <v>40</v>
      </c>
      <c r="F3617">
        <v>15</v>
      </c>
      <c r="G3617">
        <v>209.3570000000002</v>
      </c>
      <c r="H3617">
        <v>2.439637308233658</v>
      </c>
      <c r="I3617">
        <v>0.66311997308265469</v>
      </c>
      <c r="J3617">
        <v>0.64009067294158539</v>
      </c>
      <c r="K3617" t="s">
        <v>5303</v>
      </c>
      <c r="L3617">
        <v>-619.58865849999995</v>
      </c>
      <c r="M3617">
        <v>0.31545699999999999</v>
      </c>
      <c r="N3617">
        <v>0.37603399999999998</v>
      </c>
      <c r="O3617">
        <v>533.443264</v>
      </c>
      <c r="P3617">
        <v>-0.44330999999999998</v>
      </c>
      <c r="Q3617">
        <v>-0.14724000000000001</v>
      </c>
      <c r="R3617">
        <v>6.2201000000000004</v>
      </c>
      <c r="S3617">
        <v>-619.27320149999991</v>
      </c>
      <c r="T3617">
        <v>-619.21262449999995</v>
      </c>
      <c r="U3617">
        <v>8.0531039999999976</v>
      </c>
      <c r="X3617" t="s">
        <v>5303</v>
      </c>
      <c r="Y3617">
        <v>8.0531039999999976</v>
      </c>
      <c r="Z3617">
        <f t="shared" si="56"/>
        <v>-4.0049280000000005</v>
      </c>
      <c r="AA3617">
        <v>-0.14724000000000001</v>
      </c>
    </row>
    <row r="3618" spans="1:27">
      <c r="A3618">
        <v>2321063</v>
      </c>
      <c r="B3618" t="s">
        <v>7258</v>
      </c>
      <c r="C3618" t="s">
        <v>7259</v>
      </c>
      <c r="D3618">
        <v>3.0451138177140269</v>
      </c>
      <c r="E3618">
        <v>47</v>
      </c>
      <c r="F3618">
        <v>17</v>
      </c>
      <c r="G3618">
        <v>236.4230000000002</v>
      </c>
      <c r="H3618">
        <v>1.758536759129212</v>
      </c>
      <c r="I3618">
        <v>0.77276513136510816</v>
      </c>
      <c r="J3618">
        <v>0.81036581021769705</v>
      </c>
      <c r="K3618" t="s">
        <v>5303</v>
      </c>
      <c r="L3618">
        <v>-682.17325359999995</v>
      </c>
      <c r="M3618">
        <v>0.38890799999999998</v>
      </c>
      <c r="N3618">
        <v>0.450073</v>
      </c>
      <c r="O3618">
        <v>538.614688</v>
      </c>
      <c r="P3618">
        <v>-0.43552999999999997</v>
      </c>
      <c r="Q3618">
        <v>-0.10352</v>
      </c>
      <c r="R3618">
        <v>1.0359</v>
      </c>
      <c r="S3618">
        <v>-681.78434559999994</v>
      </c>
      <c r="T3618">
        <v>-681.72318059999998</v>
      </c>
      <c r="U3618">
        <v>9.0306719999999991</v>
      </c>
      <c r="X3618" t="s">
        <v>5303</v>
      </c>
      <c r="Y3618">
        <v>9.0306719999999991</v>
      </c>
      <c r="Z3618">
        <f t="shared" si="56"/>
        <v>-2.815744</v>
      </c>
      <c r="AA3618">
        <v>-0.10352</v>
      </c>
    </row>
    <row r="3619" spans="1:27">
      <c r="A3619">
        <v>2322555</v>
      </c>
      <c r="B3619" t="s">
        <v>7260</v>
      </c>
      <c r="C3619" t="s">
        <v>7261</v>
      </c>
      <c r="D3619">
        <v>3.2350009617463651</v>
      </c>
      <c r="E3619">
        <v>41</v>
      </c>
      <c r="F3619">
        <v>17</v>
      </c>
      <c r="G3619">
        <v>230.3750000000002</v>
      </c>
      <c r="H3619">
        <v>1.889312691704472</v>
      </c>
      <c r="I3619">
        <v>0.75166655980595953</v>
      </c>
      <c r="J3619">
        <v>0.77767182707388205</v>
      </c>
      <c r="K3619" t="s">
        <v>5303</v>
      </c>
      <c r="L3619">
        <v>-678.54576980000002</v>
      </c>
      <c r="M3619">
        <v>0.31402799999999997</v>
      </c>
      <c r="N3619">
        <v>0.37754599999999999</v>
      </c>
      <c r="O3619">
        <v>559.33385599999997</v>
      </c>
      <c r="P3619">
        <v>-0.37476999999999999</v>
      </c>
      <c r="Q3619">
        <v>-0.15464</v>
      </c>
      <c r="R3619">
        <v>2.9912000000000001</v>
      </c>
      <c r="S3619">
        <v>-678.23174180000001</v>
      </c>
      <c r="T3619">
        <v>-678.16822379999996</v>
      </c>
      <c r="U3619">
        <v>5.9875360000000004</v>
      </c>
      <c r="X3619" t="s">
        <v>5303</v>
      </c>
      <c r="Y3619">
        <v>5.9875360000000004</v>
      </c>
      <c r="Z3619">
        <f t="shared" si="56"/>
        <v>-4.2062080000000002</v>
      </c>
      <c r="AA3619">
        <v>-0.15464</v>
      </c>
    </row>
    <row r="3620" spans="1:27">
      <c r="A3620">
        <v>2323255</v>
      </c>
      <c r="B3620" t="s">
        <v>7262</v>
      </c>
      <c r="C3620" t="s">
        <v>7263</v>
      </c>
      <c r="D3620">
        <v>3.558752421136345</v>
      </c>
      <c r="E3620">
        <v>29</v>
      </c>
      <c r="F3620">
        <v>12</v>
      </c>
      <c r="G3620">
        <v>165.26000000000019</v>
      </c>
      <c r="H3620">
        <v>1.8764662646603021</v>
      </c>
      <c r="I3620">
        <v>0.71569417542929492</v>
      </c>
      <c r="J3620">
        <v>0.78088343383492442</v>
      </c>
      <c r="K3620" t="s">
        <v>5303</v>
      </c>
      <c r="L3620">
        <v>-500.44080200000002</v>
      </c>
      <c r="M3620">
        <v>0.21510899999999999</v>
      </c>
      <c r="N3620">
        <v>0.26646500000000001</v>
      </c>
      <c r="O3620">
        <v>452.24019199999998</v>
      </c>
      <c r="P3620">
        <v>-0.43426999999999999</v>
      </c>
      <c r="Q3620">
        <v>-0.17782000000000001</v>
      </c>
      <c r="R3620">
        <v>4.1337000000000002</v>
      </c>
      <c r="S3620">
        <v>-500.22569299999998</v>
      </c>
      <c r="T3620">
        <v>-500.17433699999998</v>
      </c>
      <c r="U3620">
        <v>6.975439999999999</v>
      </c>
      <c r="X3620" t="s">
        <v>5303</v>
      </c>
      <c r="Y3620">
        <v>6.975439999999999</v>
      </c>
      <c r="Z3620">
        <f t="shared" si="56"/>
        <v>-4.8367040000000001</v>
      </c>
      <c r="AA3620">
        <v>-0.17782000000000001</v>
      </c>
    </row>
    <row r="3621" spans="1:27">
      <c r="A3621">
        <v>2321395</v>
      </c>
      <c r="B3621" t="s">
        <v>7264</v>
      </c>
      <c r="C3621" t="s">
        <v>7265</v>
      </c>
      <c r="D3621">
        <v>3.9742018701966479</v>
      </c>
      <c r="E3621">
        <v>38</v>
      </c>
      <c r="F3621">
        <v>15</v>
      </c>
      <c r="G3621">
        <v>216.32000000000019</v>
      </c>
      <c r="H3621">
        <v>2.4771054808766308</v>
      </c>
      <c r="I3621">
        <v>0.66953312553370581</v>
      </c>
      <c r="J3621">
        <v>0.63072362978084229</v>
      </c>
      <c r="K3621" t="s">
        <v>5303</v>
      </c>
      <c r="L3621">
        <v>-700.61831649999999</v>
      </c>
      <c r="M3621">
        <v>0.28984100000000002</v>
      </c>
      <c r="N3621">
        <v>0.34961500000000001</v>
      </c>
      <c r="O3621">
        <v>526.36812000000009</v>
      </c>
      <c r="P3621">
        <v>-0.44705</v>
      </c>
      <c r="Q3621">
        <v>-0.20136000000000001</v>
      </c>
      <c r="R3621">
        <v>3.1345999999999998</v>
      </c>
      <c r="S3621">
        <v>-700.32847549999997</v>
      </c>
      <c r="T3621">
        <v>-700.26870150000002</v>
      </c>
      <c r="U3621">
        <v>6.6827679999999994</v>
      </c>
      <c r="X3621" t="s">
        <v>5303</v>
      </c>
      <c r="Y3621">
        <v>6.6827679999999994</v>
      </c>
      <c r="Z3621">
        <f t="shared" si="56"/>
        <v>-5.4769920000000001</v>
      </c>
      <c r="AA3621">
        <v>-0.20136000000000001</v>
      </c>
    </row>
    <row r="3622" spans="1:27">
      <c r="A3622">
        <v>2323779</v>
      </c>
      <c r="B3622" t="s">
        <v>7266</v>
      </c>
      <c r="C3622" t="s">
        <v>7267</v>
      </c>
      <c r="D3622">
        <v>2.9288099107524381</v>
      </c>
      <c r="E3622">
        <v>38</v>
      </c>
      <c r="F3622">
        <v>18</v>
      </c>
      <c r="G3622">
        <v>242.3420000000001</v>
      </c>
      <c r="H3622">
        <v>1.7593463657279449</v>
      </c>
      <c r="I3622">
        <v>0.78568778769417358</v>
      </c>
      <c r="J3622">
        <v>0.81016340856801361</v>
      </c>
      <c r="K3622" t="s">
        <v>5303</v>
      </c>
      <c r="L3622">
        <v>-751.33553979999999</v>
      </c>
      <c r="M3622">
        <v>0.27883599999999997</v>
      </c>
      <c r="N3622">
        <v>0.337781</v>
      </c>
      <c r="O3622">
        <v>519.07122400000003</v>
      </c>
      <c r="P3622">
        <v>-0.35056999999999999</v>
      </c>
      <c r="Q3622">
        <v>-0.18783</v>
      </c>
      <c r="R3622">
        <v>3.6206</v>
      </c>
      <c r="S3622">
        <v>-751.05670380000004</v>
      </c>
      <c r="T3622">
        <v>-750.99775880000004</v>
      </c>
      <c r="U3622">
        <v>4.4265279999999994</v>
      </c>
      <c r="X3622" t="s">
        <v>5303</v>
      </c>
      <c r="Y3622">
        <v>4.4265279999999994</v>
      </c>
      <c r="Z3622">
        <f t="shared" si="56"/>
        <v>-5.1089760000000002</v>
      </c>
      <c r="AA3622">
        <v>-0.18783</v>
      </c>
    </row>
    <row r="3623" spans="1:27">
      <c r="A3623">
        <v>2322942</v>
      </c>
      <c r="B3623" t="s">
        <v>7268</v>
      </c>
      <c r="C3623" t="s">
        <v>7269</v>
      </c>
      <c r="D3623">
        <v>3.0227726292934269</v>
      </c>
      <c r="E3623">
        <v>35</v>
      </c>
      <c r="F3623">
        <v>15</v>
      </c>
      <c r="G3623">
        <v>206.3090000000002</v>
      </c>
      <c r="H3623">
        <v>1.9064592513415091</v>
      </c>
      <c r="I3623">
        <v>0.77524748563406365</v>
      </c>
      <c r="J3623">
        <v>0.77338518716462268</v>
      </c>
      <c r="K3623" t="s">
        <v>5303</v>
      </c>
      <c r="L3623">
        <v>-637.05958090000001</v>
      </c>
      <c r="M3623">
        <v>0.26413300000000001</v>
      </c>
      <c r="N3623">
        <v>0.32016099999999997</v>
      </c>
      <c r="O3623">
        <v>493.37727999999998</v>
      </c>
      <c r="P3623">
        <v>-0.39312000000000002</v>
      </c>
      <c r="Q3623">
        <v>-0.15497</v>
      </c>
      <c r="R3623">
        <v>2.3559999999999999</v>
      </c>
      <c r="S3623">
        <v>-636.7954479</v>
      </c>
      <c r="T3623">
        <v>-636.73941990000003</v>
      </c>
      <c r="U3623">
        <v>6.4776800000000003</v>
      </c>
      <c r="X3623" t="s">
        <v>5303</v>
      </c>
      <c r="Y3623">
        <v>6.4776800000000003</v>
      </c>
      <c r="Z3623">
        <f t="shared" si="56"/>
        <v>-4.2151839999999998</v>
      </c>
      <c r="AA3623">
        <v>-0.15497</v>
      </c>
    </row>
    <row r="3624" spans="1:27">
      <c r="A3624">
        <v>2321664</v>
      </c>
      <c r="B3624" t="s">
        <v>7270</v>
      </c>
      <c r="C3624" t="s">
        <v>7271</v>
      </c>
      <c r="D3624">
        <v>3.6851051179166698</v>
      </c>
      <c r="E3624">
        <v>36</v>
      </c>
      <c r="F3624">
        <v>14</v>
      </c>
      <c r="G3624">
        <v>200.30200000000019</v>
      </c>
      <c r="H3624">
        <v>1.8760575096439009</v>
      </c>
      <c r="I3624">
        <v>0.70165498689814776</v>
      </c>
      <c r="J3624">
        <v>0.78098562258902493</v>
      </c>
      <c r="K3624" t="s">
        <v>5303</v>
      </c>
      <c r="L3624">
        <v>-637.21678799999995</v>
      </c>
      <c r="M3624">
        <v>0.272009</v>
      </c>
      <c r="N3624">
        <v>0.33182299999999998</v>
      </c>
      <c r="O3624">
        <v>526.72375999999997</v>
      </c>
      <c r="P3624">
        <v>-0.44141000000000002</v>
      </c>
      <c r="Q3624">
        <v>-0.20621999999999999</v>
      </c>
      <c r="R3624">
        <v>2.4946000000000002</v>
      </c>
      <c r="S3624">
        <v>-636.94477899999993</v>
      </c>
      <c r="T3624">
        <v>-636.88496499999997</v>
      </c>
      <c r="U3624">
        <v>6.3971680000000006</v>
      </c>
      <c r="X3624" t="s">
        <v>5303</v>
      </c>
      <c r="Y3624">
        <v>6.3971680000000006</v>
      </c>
      <c r="Z3624">
        <f t="shared" si="56"/>
        <v>-5.6091839999999991</v>
      </c>
      <c r="AA3624">
        <v>-0.20621999999999999</v>
      </c>
    </row>
    <row r="3625" spans="1:27">
      <c r="A3625">
        <v>2322752</v>
      </c>
      <c r="B3625" t="s">
        <v>7272</v>
      </c>
      <c r="C3625" t="s">
        <v>7273</v>
      </c>
      <c r="D3625">
        <v>3.597200555913934</v>
      </c>
      <c r="E3625">
        <v>40</v>
      </c>
      <c r="F3625">
        <v>20</v>
      </c>
      <c r="G3625">
        <v>308.2859999999996</v>
      </c>
      <c r="H3625">
        <v>2.0792633043444102</v>
      </c>
      <c r="I3625">
        <v>0.7114221604540073</v>
      </c>
      <c r="J3625">
        <v>0.73018417391389745</v>
      </c>
      <c r="K3625" t="s">
        <v>5303</v>
      </c>
      <c r="L3625">
        <v>-1198.0433860999999</v>
      </c>
      <c r="M3625">
        <v>0.27072800000000002</v>
      </c>
      <c r="N3625">
        <v>0.34095300000000001</v>
      </c>
      <c r="O3625">
        <v>618.39938399999994</v>
      </c>
      <c r="P3625">
        <v>-0.41754999999999998</v>
      </c>
      <c r="Q3625">
        <v>-0.11088000000000001</v>
      </c>
      <c r="R3625">
        <v>8.3058999999999994</v>
      </c>
      <c r="S3625">
        <v>-1197.7726580999999</v>
      </c>
      <c r="T3625">
        <v>-1197.7024331</v>
      </c>
      <c r="U3625">
        <v>8.3414239999999999</v>
      </c>
      <c r="X3625" t="s">
        <v>5303</v>
      </c>
      <c r="Y3625">
        <v>8.3414239999999999</v>
      </c>
      <c r="Z3625">
        <f t="shared" si="56"/>
        <v>-3.015936</v>
      </c>
      <c r="AA3625">
        <v>-0.11088000000000001</v>
      </c>
    </row>
    <row r="3626" spans="1:27">
      <c r="A3626">
        <v>2322251</v>
      </c>
      <c r="B3626" t="s">
        <v>7274</v>
      </c>
      <c r="C3626" t="s">
        <v>7275</v>
      </c>
      <c r="D3626">
        <v>2.9550653975134531</v>
      </c>
      <c r="E3626">
        <v>41</v>
      </c>
      <c r="F3626">
        <v>20</v>
      </c>
      <c r="G3626">
        <v>286.82599999999962</v>
      </c>
      <c r="H3626">
        <v>2.268849490420465</v>
      </c>
      <c r="I3626">
        <v>0.78277051138739417</v>
      </c>
      <c r="J3626">
        <v>0.68278762739488363</v>
      </c>
      <c r="K3626" t="s">
        <v>5303</v>
      </c>
      <c r="L3626">
        <v>-1213.1556215000001</v>
      </c>
      <c r="M3626">
        <v>0.29654000000000003</v>
      </c>
      <c r="N3626">
        <v>0.36026799999999998</v>
      </c>
      <c r="O3626">
        <v>561.1831840000001</v>
      </c>
      <c r="P3626">
        <v>-0.37880999999999998</v>
      </c>
      <c r="Q3626">
        <v>-0.16705</v>
      </c>
      <c r="R3626">
        <v>4.3094999999999999</v>
      </c>
      <c r="S3626">
        <v>-1212.8590815</v>
      </c>
      <c r="T3626">
        <v>-1212.7953534999999</v>
      </c>
      <c r="U3626">
        <v>5.7598719999999988</v>
      </c>
      <c r="X3626" t="s">
        <v>5303</v>
      </c>
      <c r="Y3626">
        <v>5.7598719999999988</v>
      </c>
      <c r="Z3626">
        <f t="shared" si="56"/>
        <v>-4.5437599999999998</v>
      </c>
      <c r="AA3626">
        <v>-0.16705</v>
      </c>
    </row>
    <row r="3627" spans="1:27">
      <c r="A3627">
        <v>2323534</v>
      </c>
      <c r="B3627" t="s">
        <v>7276</v>
      </c>
      <c r="C3627" t="s">
        <v>7277</v>
      </c>
      <c r="D3627">
        <v>3.4035333510713262</v>
      </c>
      <c r="E3627">
        <v>45</v>
      </c>
      <c r="F3627">
        <v>17</v>
      </c>
      <c r="G3627">
        <v>234.40700000000021</v>
      </c>
      <c r="H3627">
        <v>2.2282970292918232</v>
      </c>
      <c r="I3627">
        <v>0.73294073876985266</v>
      </c>
      <c r="J3627">
        <v>0.69292574267704421</v>
      </c>
      <c r="K3627" t="s">
        <v>5303</v>
      </c>
      <c r="L3627">
        <v>-680.91535910000005</v>
      </c>
      <c r="M3627">
        <v>0.36007800000000001</v>
      </c>
      <c r="N3627">
        <v>0.42478300000000002</v>
      </c>
      <c r="O3627">
        <v>569.789672</v>
      </c>
      <c r="P3627">
        <v>-0.39322000000000001</v>
      </c>
      <c r="Q3627">
        <v>-0.12594</v>
      </c>
      <c r="R3627">
        <v>1.4763999999999999</v>
      </c>
      <c r="S3627">
        <v>-680.5552811</v>
      </c>
      <c r="T3627">
        <v>-680.4905761</v>
      </c>
      <c r="U3627">
        <v>7.270016</v>
      </c>
      <c r="X3627" t="s">
        <v>5303</v>
      </c>
      <c r="Y3627">
        <v>7.270016</v>
      </c>
      <c r="Z3627">
        <f t="shared" si="56"/>
        <v>-3.4255679999999997</v>
      </c>
      <c r="AA3627">
        <v>-0.12594</v>
      </c>
    </row>
    <row r="3628" spans="1:27">
      <c r="A3628">
        <v>2322240</v>
      </c>
      <c r="B3628" t="s">
        <v>7278</v>
      </c>
      <c r="C3628" t="s">
        <v>7279</v>
      </c>
      <c r="D3628">
        <v>3.132752439018585</v>
      </c>
      <c r="E3628">
        <v>32</v>
      </c>
      <c r="F3628">
        <v>15</v>
      </c>
      <c r="G3628">
        <v>226.72700000000009</v>
      </c>
      <c r="H3628">
        <v>1.9454223857251161</v>
      </c>
      <c r="I3628">
        <v>0.76302750677571274</v>
      </c>
      <c r="J3628">
        <v>0.7636444035687211</v>
      </c>
      <c r="K3628" t="s">
        <v>5303</v>
      </c>
      <c r="L3628">
        <v>-1057.3004418999999</v>
      </c>
      <c r="M3628">
        <v>0.22534000000000001</v>
      </c>
      <c r="N3628">
        <v>0.281667</v>
      </c>
      <c r="O3628">
        <v>496.02156800000012</v>
      </c>
      <c r="P3628">
        <v>-0.38645000000000002</v>
      </c>
      <c r="Q3628">
        <v>-0.18436</v>
      </c>
      <c r="R3628">
        <v>7.5073999999999996</v>
      </c>
      <c r="S3628">
        <v>-1057.0751018999999</v>
      </c>
      <c r="T3628">
        <v>-1057.0187748999999</v>
      </c>
      <c r="U3628">
        <v>5.496848</v>
      </c>
      <c r="X3628" t="s">
        <v>5303</v>
      </c>
      <c r="Y3628">
        <v>5.496848</v>
      </c>
      <c r="Z3628">
        <f t="shared" si="56"/>
        <v>-5.0145919999999995</v>
      </c>
      <c r="AA3628">
        <v>-0.18436</v>
      </c>
    </row>
    <row r="3629" spans="1:27">
      <c r="A3629">
        <v>2323454</v>
      </c>
      <c r="B3629" t="s">
        <v>7280</v>
      </c>
      <c r="C3629" t="s">
        <v>7281</v>
      </c>
      <c r="D3629">
        <v>3.0254695455824461</v>
      </c>
      <c r="E3629">
        <v>40</v>
      </c>
      <c r="F3629">
        <v>16</v>
      </c>
      <c r="G3629">
        <v>218.3640000000002</v>
      </c>
      <c r="H3629">
        <v>2.386329345066653</v>
      </c>
      <c r="I3629">
        <v>0.77494782826861708</v>
      </c>
      <c r="J3629">
        <v>0.65341766373333687</v>
      </c>
      <c r="K3629" t="s">
        <v>5303</v>
      </c>
      <c r="L3629">
        <v>-640.473071</v>
      </c>
      <c r="M3629">
        <v>0.31140499999999999</v>
      </c>
      <c r="N3629">
        <v>0.37186000000000002</v>
      </c>
      <c r="O3629">
        <v>532.36379199999999</v>
      </c>
      <c r="P3629">
        <v>-0.38449</v>
      </c>
      <c r="Q3629">
        <v>-0.15751000000000001</v>
      </c>
      <c r="R3629">
        <v>2.7959999999999998</v>
      </c>
      <c r="S3629">
        <v>-640.16166599999997</v>
      </c>
      <c r="T3629">
        <v>-640.10121100000003</v>
      </c>
      <c r="U3629">
        <v>6.1738559999999998</v>
      </c>
      <c r="X3629" t="s">
        <v>5303</v>
      </c>
      <c r="Y3629">
        <v>6.1738559999999998</v>
      </c>
      <c r="Z3629">
        <f t="shared" si="56"/>
        <v>-4.2842720000000005</v>
      </c>
      <c r="AA3629">
        <v>-0.15751000000000001</v>
      </c>
    </row>
    <row r="3630" spans="1:27">
      <c r="A3630">
        <v>2139405</v>
      </c>
      <c r="B3630" t="s">
        <v>7282</v>
      </c>
      <c r="C3630" t="s">
        <v>7283</v>
      </c>
      <c r="D3630">
        <v>4.1222157149088954</v>
      </c>
      <c r="E3630">
        <v>28</v>
      </c>
      <c r="F3630">
        <v>11</v>
      </c>
      <c r="G3630">
        <v>153.24900000000011</v>
      </c>
      <c r="H3630">
        <v>1.373477786184675</v>
      </c>
      <c r="I3630">
        <v>0.65308714278790048</v>
      </c>
      <c r="J3630">
        <v>0.90663055345383115</v>
      </c>
      <c r="K3630" t="s">
        <v>5303</v>
      </c>
      <c r="L3630">
        <v>-462.3668065</v>
      </c>
      <c r="M3630">
        <v>0.211813</v>
      </c>
      <c r="N3630">
        <v>0.26061899999999999</v>
      </c>
      <c r="O3630">
        <v>429.776296</v>
      </c>
      <c r="P3630">
        <v>-0.48681999999999997</v>
      </c>
      <c r="Q3630">
        <v>-0.16145000000000001</v>
      </c>
      <c r="R3630">
        <v>4.0637999999999996</v>
      </c>
      <c r="S3630">
        <v>-462.15499349999999</v>
      </c>
      <c r="T3630">
        <v>-462.10618749999998</v>
      </c>
      <c r="U3630">
        <v>8.8500639999999979</v>
      </c>
      <c r="X3630" t="s">
        <v>5303</v>
      </c>
      <c r="Y3630">
        <v>8.8500639999999979</v>
      </c>
      <c r="Z3630">
        <f t="shared" si="56"/>
        <v>-4.3914400000000002</v>
      </c>
      <c r="AA3630">
        <v>-0.16145000000000001</v>
      </c>
    </row>
    <row r="3631" spans="1:27">
      <c r="A3631">
        <v>2321429</v>
      </c>
      <c r="B3631" t="s">
        <v>7284</v>
      </c>
      <c r="C3631" t="s">
        <v>7285</v>
      </c>
      <c r="D3631">
        <v>4.1000975720594059</v>
      </c>
      <c r="E3631">
        <v>36</v>
      </c>
      <c r="F3631">
        <v>13</v>
      </c>
      <c r="G3631">
        <v>188.3100000000002</v>
      </c>
      <c r="H3631">
        <v>2.3248073751636751</v>
      </c>
      <c r="I3631">
        <v>0.65554471421562155</v>
      </c>
      <c r="J3631">
        <v>0.66879815620908123</v>
      </c>
      <c r="K3631" t="s">
        <v>5303</v>
      </c>
      <c r="L3631">
        <v>-587.28913850000004</v>
      </c>
      <c r="M3631">
        <v>0.28686099999999998</v>
      </c>
      <c r="N3631">
        <v>0.339752</v>
      </c>
      <c r="O3631">
        <v>465.75869599999999</v>
      </c>
      <c r="P3631">
        <v>-0.46787000000000001</v>
      </c>
      <c r="Q3631">
        <v>-0.11541999999999999</v>
      </c>
      <c r="R3631">
        <v>1.7846</v>
      </c>
      <c r="S3631">
        <v>-587.00227749999999</v>
      </c>
      <c r="T3631">
        <v>-586.94938650000006</v>
      </c>
      <c r="U3631">
        <v>9.5866400000000009</v>
      </c>
      <c r="X3631" t="s">
        <v>5303</v>
      </c>
      <c r="Y3631">
        <v>9.5866400000000009</v>
      </c>
      <c r="Z3631">
        <f t="shared" si="56"/>
        <v>-3.139424</v>
      </c>
      <c r="AA3631">
        <v>-0.11541999999999999</v>
      </c>
    </row>
    <row r="3632" spans="1:27">
      <c r="A3632">
        <v>2323404</v>
      </c>
      <c r="B3632" t="s">
        <v>7286</v>
      </c>
      <c r="C3632" t="s">
        <v>7287</v>
      </c>
      <c r="D3632">
        <v>3.811684338316113</v>
      </c>
      <c r="E3632">
        <v>41</v>
      </c>
      <c r="F3632">
        <v>15</v>
      </c>
      <c r="G3632">
        <v>208.3690000000002</v>
      </c>
      <c r="H3632">
        <v>2.2147322308803652</v>
      </c>
      <c r="I3632">
        <v>0.68759062907598745</v>
      </c>
      <c r="J3632">
        <v>0.6963169422799087</v>
      </c>
      <c r="K3632" t="s">
        <v>5303</v>
      </c>
      <c r="L3632">
        <v>-603.50009360000001</v>
      </c>
      <c r="M3632">
        <v>0.32400499999999999</v>
      </c>
      <c r="N3632">
        <v>0.38686399999999999</v>
      </c>
      <c r="O3632">
        <v>553.53483200000005</v>
      </c>
      <c r="P3632">
        <v>-0.3901</v>
      </c>
      <c r="Q3632">
        <v>-0.12411</v>
      </c>
      <c r="R3632">
        <v>1.9129</v>
      </c>
      <c r="S3632">
        <v>-603.17608859999996</v>
      </c>
      <c r="T3632">
        <v>-603.11322960000007</v>
      </c>
      <c r="U3632">
        <v>7.234928</v>
      </c>
      <c r="X3632" t="s">
        <v>5303</v>
      </c>
      <c r="Y3632">
        <v>7.234928</v>
      </c>
      <c r="Z3632">
        <f t="shared" si="56"/>
        <v>-3.3757919999999997</v>
      </c>
      <c r="AA3632">
        <v>-0.12411</v>
      </c>
    </row>
    <row r="3633" spans="1:27">
      <c r="A3633">
        <v>2321404</v>
      </c>
      <c r="B3633" t="s">
        <v>7288</v>
      </c>
      <c r="C3633" t="s">
        <v>7289</v>
      </c>
      <c r="D3633">
        <v>3.6776115462676908</v>
      </c>
      <c r="E3633">
        <v>34</v>
      </c>
      <c r="F3633">
        <v>16</v>
      </c>
      <c r="G3633">
        <v>242.74500000000009</v>
      </c>
      <c r="H3633">
        <v>2.5583489636038799</v>
      </c>
      <c r="I3633">
        <v>0.7024876059702565</v>
      </c>
      <c r="J3633">
        <v>0.61041275909903003</v>
      </c>
      <c r="K3633" t="s">
        <v>5303</v>
      </c>
      <c r="L3633">
        <v>-1120.695788</v>
      </c>
      <c r="M3633">
        <v>0.24171100000000001</v>
      </c>
      <c r="N3633">
        <v>0.29946</v>
      </c>
      <c r="O3633">
        <v>508.53172799999999</v>
      </c>
      <c r="P3633">
        <v>-0.38507000000000002</v>
      </c>
      <c r="Q3633">
        <v>-0.16886999999999999</v>
      </c>
      <c r="R3633">
        <v>6.4798</v>
      </c>
      <c r="S3633">
        <v>-1120.4540770000001</v>
      </c>
      <c r="T3633">
        <v>-1120.396328</v>
      </c>
      <c r="U3633">
        <v>5.8806400000000014</v>
      </c>
      <c r="X3633" t="s">
        <v>5303</v>
      </c>
      <c r="Y3633">
        <v>5.8806400000000014</v>
      </c>
      <c r="Z3633">
        <f t="shared" si="56"/>
        <v>-4.5932639999999996</v>
      </c>
      <c r="AA3633">
        <v>-0.16886999999999999</v>
      </c>
    </row>
    <row r="3634" spans="1:27">
      <c r="A3634">
        <v>2321528</v>
      </c>
      <c r="B3634" t="s">
        <v>7290</v>
      </c>
      <c r="C3634" t="s">
        <v>7291</v>
      </c>
      <c r="D3634">
        <v>3.1078605659327252</v>
      </c>
      <c r="E3634">
        <v>34</v>
      </c>
      <c r="F3634">
        <v>12</v>
      </c>
      <c r="G3634">
        <v>172.2920000000002</v>
      </c>
      <c r="H3634">
        <v>1.5128344875395749</v>
      </c>
      <c r="I3634">
        <v>0.76579327045191947</v>
      </c>
      <c r="J3634">
        <v>0.87179137811510621</v>
      </c>
      <c r="K3634" t="s">
        <v>5303</v>
      </c>
      <c r="L3634">
        <v>-523.97728600000005</v>
      </c>
      <c r="M3634">
        <v>0.27245000000000003</v>
      </c>
      <c r="N3634">
        <v>0.32497700000000002</v>
      </c>
      <c r="O3634">
        <v>462.54538400000001</v>
      </c>
      <c r="P3634">
        <v>-0.41282000000000002</v>
      </c>
      <c r="Q3634">
        <v>-0.10543</v>
      </c>
      <c r="R3634">
        <v>0.77439999999999998</v>
      </c>
      <c r="S3634">
        <v>-523.704836</v>
      </c>
      <c r="T3634">
        <v>-523.65230900000006</v>
      </c>
      <c r="U3634">
        <v>8.3610080000000018</v>
      </c>
      <c r="X3634" t="s">
        <v>5303</v>
      </c>
      <c r="Y3634">
        <v>8.3610080000000018</v>
      </c>
      <c r="Z3634">
        <f t="shared" si="56"/>
        <v>-2.867696</v>
      </c>
      <c r="AA3634">
        <v>-0.10543</v>
      </c>
    </row>
    <row r="3635" spans="1:27">
      <c r="A3635">
        <v>2321595</v>
      </c>
      <c r="B3635" t="s">
        <v>7292</v>
      </c>
      <c r="C3635" t="s">
        <v>7293</v>
      </c>
      <c r="D3635">
        <v>3.8172506960232231</v>
      </c>
      <c r="E3635">
        <v>25</v>
      </c>
      <c r="F3635">
        <v>12</v>
      </c>
      <c r="G3635">
        <v>184.1810000000001</v>
      </c>
      <c r="H3635">
        <v>1.8114639323134041</v>
      </c>
      <c r="I3635">
        <v>0.68697214488630864</v>
      </c>
      <c r="J3635">
        <v>0.7971340169216492</v>
      </c>
      <c r="K3635" t="s">
        <v>5303</v>
      </c>
      <c r="L3635">
        <v>-703.71906060000003</v>
      </c>
      <c r="M3635">
        <v>0.16489500000000001</v>
      </c>
      <c r="N3635">
        <v>0.214862</v>
      </c>
      <c r="O3635">
        <v>440.014544</v>
      </c>
      <c r="P3635">
        <v>-0.48497000000000001</v>
      </c>
      <c r="Q3635">
        <v>-0.16452</v>
      </c>
      <c r="R3635">
        <v>3.2014999999999998</v>
      </c>
      <c r="S3635">
        <v>-703.55416560000003</v>
      </c>
      <c r="T3635">
        <v>-703.5041986</v>
      </c>
      <c r="U3635">
        <v>8.7162400000000009</v>
      </c>
      <c r="X3635" t="s">
        <v>5303</v>
      </c>
      <c r="Y3635">
        <v>8.7162400000000009</v>
      </c>
      <c r="Z3635">
        <f t="shared" si="56"/>
        <v>-4.4749439999999998</v>
      </c>
      <c r="AA3635">
        <v>-0.16452</v>
      </c>
    </row>
    <row r="3636" spans="1:27">
      <c r="A3636">
        <v>2321152</v>
      </c>
      <c r="B3636" t="s">
        <v>7294</v>
      </c>
      <c r="C3636" t="s">
        <v>7295</v>
      </c>
      <c r="D3636">
        <v>3.031194657265456</v>
      </c>
      <c r="E3636">
        <v>43</v>
      </c>
      <c r="F3636">
        <v>15</v>
      </c>
      <c r="G3636">
        <v>214.37300000000019</v>
      </c>
      <c r="H3636">
        <v>2.595297446592721</v>
      </c>
      <c r="I3636">
        <v>0.7743117047482827</v>
      </c>
      <c r="J3636">
        <v>0.60117563835181975</v>
      </c>
      <c r="K3636" t="s">
        <v>5303</v>
      </c>
      <c r="L3636">
        <v>-641.88788950000003</v>
      </c>
      <c r="M3636">
        <v>0.34841699999999998</v>
      </c>
      <c r="N3636">
        <v>0.41104400000000002</v>
      </c>
      <c r="O3636">
        <v>551.49304000000006</v>
      </c>
      <c r="P3636">
        <v>-0.41987999999999998</v>
      </c>
      <c r="Q3636">
        <v>-0.10725</v>
      </c>
      <c r="R3636">
        <v>4.8075000000000001</v>
      </c>
      <c r="S3636">
        <v>-641.53947249999999</v>
      </c>
      <c r="T3636">
        <v>-641.47684550000008</v>
      </c>
      <c r="U3636">
        <v>8.5035359999999987</v>
      </c>
      <c r="X3636" t="s">
        <v>5303</v>
      </c>
      <c r="Y3636">
        <v>8.5035359999999987</v>
      </c>
      <c r="Z3636">
        <f t="shared" si="56"/>
        <v>-2.9171999999999998</v>
      </c>
      <c r="AA3636">
        <v>-0.10725</v>
      </c>
    </row>
    <row r="3637" spans="1:27">
      <c r="A3637">
        <v>2322576</v>
      </c>
      <c r="B3637" t="s">
        <v>7296</v>
      </c>
      <c r="C3637" t="s">
        <v>7297</v>
      </c>
      <c r="D3637">
        <v>3.388885319419948</v>
      </c>
      <c r="E3637">
        <v>40</v>
      </c>
      <c r="F3637">
        <v>14</v>
      </c>
      <c r="G3637">
        <v>196.3580000000002</v>
      </c>
      <c r="H3637">
        <v>1.943510408533597</v>
      </c>
      <c r="I3637">
        <v>0.73456829784222799</v>
      </c>
      <c r="J3637">
        <v>0.76412239786660074</v>
      </c>
      <c r="K3637" t="s">
        <v>5303</v>
      </c>
      <c r="L3637">
        <v>-565.44056620000003</v>
      </c>
      <c r="M3637">
        <v>0.32299099999999997</v>
      </c>
      <c r="N3637">
        <v>0.38195299999999999</v>
      </c>
      <c r="O3637">
        <v>519.21766400000001</v>
      </c>
      <c r="P3637">
        <v>-0.39189000000000002</v>
      </c>
      <c r="Q3637">
        <v>-0.13028999999999999</v>
      </c>
      <c r="R3637">
        <v>2.1852</v>
      </c>
      <c r="S3637">
        <v>-565.11757520000003</v>
      </c>
      <c r="T3637">
        <v>-565.05861320000008</v>
      </c>
      <c r="U3637">
        <v>7.115520000000001</v>
      </c>
      <c r="X3637" t="s">
        <v>5303</v>
      </c>
      <c r="Y3637">
        <v>7.115520000000001</v>
      </c>
      <c r="Z3637">
        <f t="shared" si="56"/>
        <v>-3.5438879999999995</v>
      </c>
      <c r="AA3637">
        <v>-0.13028999999999999</v>
      </c>
    </row>
    <row r="3638" spans="1:27">
      <c r="A3638">
        <v>2323274</v>
      </c>
      <c r="B3638" t="s">
        <v>7298</v>
      </c>
      <c r="C3638" t="s">
        <v>7299</v>
      </c>
      <c r="D3638">
        <v>3.3881433713625881</v>
      </c>
      <c r="E3638">
        <v>31</v>
      </c>
      <c r="F3638">
        <v>12</v>
      </c>
      <c r="G3638">
        <v>167.27600000000021</v>
      </c>
      <c r="H3638">
        <v>1.8630523837458071</v>
      </c>
      <c r="I3638">
        <v>0.73465073651526802</v>
      </c>
      <c r="J3638">
        <v>0.78423690406354829</v>
      </c>
      <c r="K3638" t="s">
        <v>5303</v>
      </c>
      <c r="L3638">
        <v>-501.66805629999999</v>
      </c>
      <c r="M3638">
        <v>0.238483</v>
      </c>
      <c r="N3638">
        <v>0.28990199999999999</v>
      </c>
      <c r="O3638">
        <v>452.788296</v>
      </c>
      <c r="P3638">
        <v>-0.47833999999999999</v>
      </c>
      <c r="Q3638">
        <v>-0.16203999999999999</v>
      </c>
      <c r="R3638">
        <v>5.0883000000000003</v>
      </c>
      <c r="S3638">
        <v>-501.42957330000002</v>
      </c>
      <c r="T3638">
        <v>-501.37815430000001</v>
      </c>
      <c r="U3638">
        <v>8.6033600000000003</v>
      </c>
      <c r="X3638" t="s">
        <v>5303</v>
      </c>
      <c r="Y3638">
        <v>8.6033600000000003</v>
      </c>
      <c r="Z3638">
        <f t="shared" si="56"/>
        <v>-4.4074879999999999</v>
      </c>
      <c r="AA3638">
        <v>-0.16203999999999999</v>
      </c>
    </row>
    <row r="3639" spans="1:27">
      <c r="A3639">
        <v>2322736</v>
      </c>
      <c r="B3639" t="s">
        <v>7300</v>
      </c>
      <c r="C3639" t="s">
        <v>7301</v>
      </c>
      <c r="D3639">
        <v>3.451835812609787</v>
      </c>
      <c r="E3639">
        <v>33</v>
      </c>
      <c r="F3639">
        <v>17</v>
      </c>
      <c r="G3639">
        <v>264.23299999999989</v>
      </c>
      <c r="H3639">
        <v>2.3889335145599482</v>
      </c>
      <c r="I3639">
        <v>0.72757379859891247</v>
      </c>
      <c r="J3639">
        <v>0.65276662136001318</v>
      </c>
      <c r="K3639" t="s">
        <v>5303</v>
      </c>
      <c r="L3639">
        <v>-1044.2408111</v>
      </c>
      <c r="M3639">
        <v>0.21693499999999999</v>
      </c>
      <c r="N3639">
        <v>0.27794799999999997</v>
      </c>
      <c r="O3639">
        <v>537.27999200000011</v>
      </c>
      <c r="P3639">
        <v>-0.49279000000000001</v>
      </c>
      <c r="Q3639">
        <v>-0.13077</v>
      </c>
      <c r="R3639">
        <v>8.81</v>
      </c>
      <c r="S3639">
        <v>-1044.0238761000001</v>
      </c>
      <c r="T3639">
        <v>-1043.9628631</v>
      </c>
      <c r="U3639">
        <v>9.8469440000000006</v>
      </c>
      <c r="X3639" t="s">
        <v>5303</v>
      </c>
      <c r="Y3639">
        <v>9.8469440000000006</v>
      </c>
      <c r="Z3639">
        <f t="shared" si="56"/>
        <v>-3.5569439999999997</v>
      </c>
      <c r="AA3639">
        <v>-0.13077</v>
      </c>
    </row>
    <row r="3640" spans="1:27">
      <c r="A3640">
        <v>2323944</v>
      </c>
      <c r="B3640" t="s">
        <v>7302</v>
      </c>
      <c r="C3640" t="s">
        <v>7303</v>
      </c>
      <c r="D3640">
        <v>3.7580295670664601</v>
      </c>
      <c r="E3640">
        <v>27</v>
      </c>
      <c r="F3640">
        <v>11</v>
      </c>
      <c r="G3640">
        <v>158.22100000000009</v>
      </c>
      <c r="H3640">
        <v>1.5780697485194599</v>
      </c>
      <c r="I3640">
        <v>0.69355227032594891</v>
      </c>
      <c r="J3640">
        <v>0.85548256287013513</v>
      </c>
      <c r="K3640" t="s">
        <v>5303</v>
      </c>
      <c r="L3640">
        <v>-519.31763209999997</v>
      </c>
      <c r="M3640">
        <v>0.19589599999999999</v>
      </c>
      <c r="N3640">
        <v>0.24584900000000001</v>
      </c>
      <c r="O3640">
        <v>439.88484000000011</v>
      </c>
      <c r="P3640">
        <v>-0.45604</v>
      </c>
      <c r="Q3640">
        <v>-0.22284000000000001</v>
      </c>
      <c r="R3640">
        <v>1.7999000000000001</v>
      </c>
      <c r="S3640">
        <v>-519.12173610000002</v>
      </c>
      <c r="T3640">
        <v>-519.07178309999995</v>
      </c>
      <c r="U3640">
        <v>6.3430399999999993</v>
      </c>
      <c r="X3640" t="s">
        <v>5303</v>
      </c>
      <c r="Y3640">
        <v>6.3430399999999993</v>
      </c>
      <c r="Z3640">
        <f t="shared" si="56"/>
        <v>-6.061248</v>
      </c>
      <c r="AA3640">
        <v>-0.22284000000000001</v>
      </c>
    </row>
    <row r="3641" spans="1:27">
      <c r="A3641">
        <v>2139497</v>
      </c>
      <c r="B3641" t="s">
        <v>7304</v>
      </c>
      <c r="C3641" t="s">
        <v>7305</v>
      </c>
      <c r="D3641">
        <v>4.3830475543706076</v>
      </c>
      <c r="E3641">
        <v>29</v>
      </c>
      <c r="F3641">
        <v>11</v>
      </c>
      <c r="G3641">
        <v>156.24900000000019</v>
      </c>
      <c r="H3641">
        <v>2.18687273175227</v>
      </c>
      <c r="I3641">
        <v>0.62410582729215469</v>
      </c>
      <c r="J3641">
        <v>0.7032818170619326</v>
      </c>
      <c r="K3641" t="s">
        <v>5303</v>
      </c>
      <c r="L3641">
        <v>-483.45766639999999</v>
      </c>
      <c r="M3641">
        <v>0.225768</v>
      </c>
      <c r="N3641">
        <v>0.27372099999999999</v>
      </c>
      <c r="O3641">
        <v>422.274384</v>
      </c>
      <c r="P3641">
        <v>-0.42770000000000002</v>
      </c>
      <c r="Q3641">
        <v>-0.1237</v>
      </c>
      <c r="R3641">
        <v>1.7850999999999999</v>
      </c>
      <c r="S3641">
        <v>-483.23189839999998</v>
      </c>
      <c r="T3641">
        <v>-483.18394540000003</v>
      </c>
      <c r="U3641">
        <v>8.2688000000000006</v>
      </c>
      <c r="X3641" t="s">
        <v>5303</v>
      </c>
      <c r="Y3641">
        <v>8.2688000000000006</v>
      </c>
      <c r="Z3641">
        <f t="shared" si="56"/>
        <v>-3.3646400000000001</v>
      </c>
      <c r="AA3641">
        <v>-0.1237</v>
      </c>
    </row>
    <row r="3642" spans="1:27">
      <c r="A3642">
        <v>2322721</v>
      </c>
      <c r="B3642" t="s">
        <v>7306</v>
      </c>
      <c r="C3642" t="s">
        <v>7307</v>
      </c>
      <c r="D3642">
        <v>3.3801942820309341</v>
      </c>
      <c r="E3642">
        <v>34</v>
      </c>
      <c r="F3642">
        <v>15</v>
      </c>
      <c r="G3642">
        <v>222.2740000000002</v>
      </c>
      <c r="H3642">
        <v>2.35903659433164</v>
      </c>
      <c r="I3642">
        <v>0.73553396866322951</v>
      </c>
      <c r="J3642">
        <v>0.66024085141708988</v>
      </c>
      <c r="K3642" t="s">
        <v>5303</v>
      </c>
      <c r="L3642">
        <v>-784.58080289999998</v>
      </c>
      <c r="M3642">
        <v>0.24628700000000001</v>
      </c>
      <c r="N3642">
        <v>0.304147</v>
      </c>
      <c r="O3642">
        <v>509.510784</v>
      </c>
      <c r="P3642">
        <v>-0.42327999999999999</v>
      </c>
      <c r="Q3642">
        <v>-0.15970999999999999</v>
      </c>
      <c r="R3642">
        <v>5.7491000000000003</v>
      </c>
      <c r="S3642">
        <v>-784.33451589999993</v>
      </c>
      <c r="T3642">
        <v>-784.27665590000004</v>
      </c>
      <c r="U3642">
        <v>7.169103999999999</v>
      </c>
      <c r="X3642" t="s">
        <v>5303</v>
      </c>
      <c r="Y3642">
        <v>7.169103999999999</v>
      </c>
      <c r="Z3642">
        <f t="shared" si="56"/>
        <v>-4.344112</v>
      </c>
      <c r="AA3642">
        <v>-0.15970999999999999</v>
      </c>
    </row>
    <row r="3643" spans="1:27">
      <c r="A3643">
        <v>2322986</v>
      </c>
      <c r="B3643" t="s">
        <v>7308</v>
      </c>
      <c r="C3643" t="s">
        <v>7309</v>
      </c>
      <c r="D3643">
        <v>4.1440812824666464</v>
      </c>
      <c r="E3643">
        <v>33</v>
      </c>
      <c r="F3643">
        <v>13</v>
      </c>
      <c r="G3643">
        <v>182.28700000000009</v>
      </c>
      <c r="H3643">
        <v>2.1861206363920509</v>
      </c>
      <c r="I3643">
        <v>0.65065763528148379</v>
      </c>
      <c r="J3643">
        <v>0.70346984090198728</v>
      </c>
      <c r="K3643" t="s">
        <v>5303</v>
      </c>
      <c r="L3643">
        <v>-560.79924730000005</v>
      </c>
      <c r="M3643">
        <v>0.25093900000000002</v>
      </c>
      <c r="N3643">
        <v>0.30594700000000002</v>
      </c>
      <c r="O3643">
        <v>484.40260000000012</v>
      </c>
      <c r="P3643">
        <v>-0.42179</v>
      </c>
      <c r="Q3643">
        <v>-0.14421</v>
      </c>
      <c r="R3643">
        <v>2.5674000000000001</v>
      </c>
      <c r="S3643">
        <v>-560.54830830000003</v>
      </c>
      <c r="T3643">
        <v>-560.4933003000001</v>
      </c>
      <c r="U3643">
        <v>7.5501760000000004</v>
      </c>
      <c r="X3643" t="s">
        <v>5303</v>
      </c>
      <c r="Y3643">
        <v>7.5501760000000004</v>
      </c>
      <c r="Z3643">
        <f t="shared" si="56"/>
        <v>-3.9225120000000002</v>
      </c>
      <c r="AA3643">
        <v>-0.14421</v>
      </c>
    </row>
    <row r="3644" spans="1:27">
      <c r="A3644">
        <v>2323018</v>
      </c>
      <c r="B3644" t="s">
        <v>7310</v>
      </c>
      <c r="C3644" t="s">
        <v>7311</v>
      </c>
      <c r="D3644">
        <v>3.924725678071042</v>
      </c>
      <c r="E3644">
        <v>33</v>
      </c>
      <c r="F3644">
        <v>13</v>
      </c>
      <c r="G3644">
        <v>186.27500000000009</v>
      </c>
      <c r="H3644">
        <v>2.1754441856056692</v>
      </c>
      <c r="I3644">
        <v>0.67503048021432877</v>
      </c>
      <c r="J3644">
        <v>0.7061389535985827</v>
      </c>
      <c r="K3644" t="s">
        <v>5303</v>
      </c>
      <c r="L3644">
        <v>-597.98829239999998</v>
      </c>
      <c r="M3644">
        <v>0.24836800000000001</v>
      </c>
      <c r="N3644">
        <v>0.30474299999999999</v>
      </c>
      <c r="O3644">
        <v>496.43578400000001</v>
      </c>
      <c r="P3644">
        <v>-0.42061999999999999</v>
      </c>
      <c r="Q3644">
        <v>-0.20952999999999999</v>
      </c>
      <c r="R3644">
        <v>3.6678000000000002</v>
      </c>
      <c r="S3644">
        <v>-597.73992439999995</v>
      </c>
      <c r="T3644">
        <v>-597.68354939999995</v>
      </c>
      <c r="U3644">
        <v>5.7416479999999996</v>
      </c>
      <c r="X3644" t="s">
        <v>5303</v>
      </c>
      <c r="Y3644">
        <v>5.7416479999999996</v>
      </c>
      <c r="Z3644">
        <f t="shared" si="56"/>
        <v>-5.6992159999999998</v>
      </c>
      <c r="AA3644">
        <v>-0.20952999999999999</v>
      </c>
    </row>
    <row r="3645" spans="1:27">
      <c r="A3645">
        <v>2322083</v>
      </c>
      <c r="B3645" t="s">
        <v>7312</v>
      </c>
      <c r="C3645" t="s">
        <v>7313</v>
      </c>
      <c r="D3645">
        <v>2.9510524001659739</v>
      </c>
      <c r="E3645">
        <v>38</v>
      </c>
      <c r="F3645">
        <v>20</v>
      </c>
      <c r="G3645">
        <v>307.24399999999957</v>
      </c>
      <c r="H3645">
        <v>1.787269445887294</v>
      </c>
      <c r="I3645">
        <v>0.78321639998155845</v>
      </c>
      <c r="J3645">
        <v>0.80318263852817662</v>
      </c>
      <c r="K3645" t="s">
        <v>5303</v>
      </c>
      <c r="L3645">
        <v>-1633.4540439</v>
      </c>
      <c r="M3645">
        <v>0.258828</v>
      </c>
      <c r="N3645">
        <v>0.32325799999999999</v>
      </c>
      <c r="O3645">
        <v>567.37131999999997</v>
      </c>
      <c r="P3645">
        <v>-0.37601000000000001</v>
      </c>
      <c r="Q3645">
        <v>-0.17319000000000001</v>
      </c>
      <c r="R3645">
        <v>7.5994999999999999</v>
      </c>
      <c r="S3645">
        <v>-1633.1952159</v>
      </c>
      <c r="T3645">
        <v>-1633.1307859000001</v>
      </c>
      <c r="U3645">
        <v>5.5167039999999998</v>
      </c>
      <c r="X3645" t="s">
        <v>5303</v>
      </c>
      <c r="Y3645">
        <v>5.5167039999999998</v>
      </c>
      <c r="Z3645">
        <f t="shared" si="56"/>
        <v>-4.7107679999999998</v>
      </c>
      <c r="AA3645">
        <v>-0.17319000000000001</v>
      </c>
    </row>
    <row r="3646" spans="1:27">
      <c r="A3646">
        <v>2323604</v>
      </c>
      <c r="B3646" t="s">
        <v>7314</v>
      </c>
      <c r="C3646" t="s">
        <v>7315</v>
      </c>
      <c r="D3646">
        <v>2.883734537930112</v>
      </c>
      <c r="E3646">
        <v>55</v>
      </c>
      <c r="F3646">
        <v>19</v>
      </c>
      <c r="G3646">
        <v>270.48099999999988</v>
      </c>
      <c r="H3646">
        <v>2.0356396434860828</v>
      </c>
      <c r="I3646">
        <v>0.79069616245220986</v>
      </c>
      <c r="J3646">
        <v>0.74109008912847929</v>
      </c>
      <c r="K3646" t="s">
        <v>5303</v>
      </c>
      <c r="L3646">
        <v>-799.0483481</v>
      </c>
      <c r="M3646">
        <v>0.44957200000000003</v>
      </c>
      <c r="N3646">
        <v>0.52589300000000005</v>
      </c>
      <c r="O3646">
        <v>672.07592</v>
      </c>
      <c r="P3646">
        <v>-0.38133</v>
      </c>
      <c r="Q3646">
        <v>-0.12826000000000001</v>
      </c>
      <c r="R3646">
        <v>11.555899999999999</v>
      </c>
      <c r="S3646">
        <v>-798.59877610000001</v>
      </c>
      <c r="T3646">
        <v>-798.5224551</v>
      </c>
      <c r="U3646">
        <v>6.8835040000000003</v>
      </c>
      <c r="X3646" t="s">
        <v>5303</v>
      </c>
      <c r="Y3646">
        <v>6.8835040000000003</v>
      </c>
      <c r="Z3646">
        <f t="shared" si="56"/>
        <v>-3.4886720000000002</v>
      </c>
      <c r="AA3646">
        <v>-0.12826000000000001</v>
      </c>
    </row>
    <row r="3647" spans="1:27">
      <c r="A3647">
        <v>2322686</v>
      </c>
      <c r="B3647" t="s">
        <v>7316</v>
      </c>
      <c r="C3647" t="s">
        <v>7317</v>
      </c>
      <c r="D3647">
        <v>2.7603037807001591</v>
      </c>
      <c r="E3647">
        <v>45</v>
      </c>
      <c r="F3647">
        <v>15</v>
      </c>
      <c r="G3647">
        <v>212.40100000000029</v>
      </c>
      <c r="H3647">
        <v>2.152883185263085</v>
      </c>
      <c r="I3647">
        <v>0.80441069103331564</v>
      </c>
      <c r="J3647">
        <v>0.71177920368422876</v>
      </c>
      <c r="K3647" t="s">
        <v>5303</v>
      </c>
      <c r="L3647">
        <v>-605.97220570000002</v>
      </c>
      <c r="M3647">
        <v>0.37004999999999999</v>
      </c>
      <c r="N3647">
        <v>0.43476900000000002</v>
      </c>
      <c r="O3647">
        <v>569.91519200000005</v>
      </c>
      <c r="P3647">
        <v>-0.44152999999999998</v>
      </c>
      <c r="Q3647">
        <v>-0.10746</v>
      </c>
      <c r="R3647">
        <v>2.9683999999999999</v>
      </c>
      <c r="S3647">
        <v>-605.60215570000003</v>
      </c>
      <c r="T3647">
        <v>-605.53743670000006</v>
      </c>
      <c r="U3647">
        <v>9.0867039999999992</v>
      </c>
      <c r="X3647" t="s">
        <v>5303</v>
      </c>
      <c r="Y3647">
        <v>9.0867039999999992</v>
      </c>
      <c r="Z3647">
        <f t="shared" si="56"/>
        <v>-2.9229119999999997</v>
      </c>
      <c r="AA3647">
        <v>-0.10746</v>
      </c>
    </row>
    <row r="3648" spans="1:27">
      <c r="A3648">
        <v>2321053</v>
      </c>
      <c r="B3648" t="s">
        <v>7318</v>
      </c>
      <c r="C3648" t="s">
        <v>7319</v>
      </c>
      <c r="D3648">
        <v>4.0259297395148232</v>
      </c>
      <c r="E3648">
        <v>46</v>
      </c>
      <c r="F3648">
        <v>18</v>
      </c>
      <c r="G3648">
        <v>254.3940000000002</v>
      </c>
      <c r="H3648">
        <v>1.8501785137183999</v>
      </c>
      <c r="I3648">
        <v>0.66378558449835301</v>
      </c>
      <c r="J3648">
        <v>0.78745537157040002</v>
      </c>
      <c r="K3648" t="s">
        <v>5303</v>
      </c>
      <c r="L3648">
        <v>-793.3181988</v>
      </c>
      <c r="M3648">
        <v>0.36559900000000001</v>
      </c>
      <c r="N3648">
        <v>0.42939500000000003</v>
      </c>
      <c r="O3648">
        <v>561.78149600000006</v>
      </c>
      <c r="P3648">
        <v>-0.40694000000000002</v>
      </c>
      <c r="Q3648">
        <v>-0.10328</v>
      </c>
      <c r="R3648">
        <v>1.6776</v>
      </c>
      <c r="S3648">
        <v>-792.95259980000003</v>
      </c>
      <c r="T3648">
        <v>-792.88880380000001</v>
      </c>
      <c r="U3648">
        <v>8.2595520000000011</v>
      </c>
      <c r="X3648" t="s">
        <v>5303</v>
      </c>
      <c r="Y3648">
        <v>8.2595520000000011</v>
      </c>
      <c r="Z3648">
        <f t="shared" si="56"/>
        <v>-2.8092159999999997</v>
      </c>
      <c r="AA3648">
        <v>-0.10328</v>
      </c>
    </row>
    <row r="3649" spans="1:27">
      <c r="A3649">
        <v>2323027</v>
      </c>
      <c r="B3649" t="s">
        <v>7320</v>
      </c>
      <c r="C3649" t="s">
        <v>7321</v>
      </c>
      <c r="D3649">
        <v>3.4517500078061518</v>
      </c>
      <c r="E3649">
        <v>46</v>
      </c>
      <c r="F3649">
        <v>16</v>
      </c>
      <c r="G3649">
        <v>228.4000000000002</v>
      </c>
      <c r="H3649">
        <v>2.5675592047519968</v>
      </c>
      <c r="I3649">
        <v>0.72758333246598317</v>
      </c>
      <c r="J3649">
        <v>0.60811019881200079</v>
      </c>
      <c r="K3649" t="s">
        <v>5303</v>
      </c>
      <c r="L3649">
        <v>-681.18482119999999</v>
      </c>
      <c r="M3649">
        <v>0.374417</v>
      </c>
      <c r="N3649">
        <v>0.44011600000000001</v>
      </c>
      <c r="O3649">
        <v>578.54678400000012</v>
      </c>
      <c r="P3649">
        <v>-0.41482999999999998</v>
      </c>
      <c r="Q3649">
        <v>-0.11135</v>
      </c>
      <c r="R3649">
        <v>2.5581999999999998</v>
      </c>
      <c r="S3649">
        <v>-680.81040419999999</v>
      </c>
      <c r="T3649">
        <v>-680.7447052</v>
      </c>
      <c r="U3649">
        <v>8.2546559999999989</v>
      </c>
      <c r="X3649" t="s">
        <v>5303</v>
      </c>
      <c r="Y3649">
        <v>8.2546559999999989</v>
      </c>
      <c r="Z3649">
        <f t="shared" si="56"/>
        <v>-3.0287199999999999</v>
      </c>
      <c r="AA3649">
        <v>-0.11135</v>
      </c>
    </row>
    <row r="3650" spans="1:27">
      <c r="A3650">
        <v>2323451</v>
      </c>
      <c r="B3650" t="s">
        <v>7322</v>
      </c>
      <c r="C3650" t="s">
        <v>7323</v>
      </c>
      <c r="D3650">
        <v>2.8859503372345192</v>
      </c>
      <c r="E3650">
        <v>46</v>
      </c>
      <c r="F3650">
        <v>18</v>
      </c>
      <c r="G3650">
        <v>246.41800000000021</v>
      </c>
      <c r="H3650">
        <v>2.1919337025153718</v>
      </c>
      <c r="I3650">
        <v>0.79044996252949795</v>
      </c>
      <c r="J3650">
        <v>0.70201657437115716</v>
      </c>
      <c r="K3650" t="s">
        <v>5303</v>
      </c>
      <c r="L3650">
        <v>-719.06424419999996</v>
      </c>
      <c r="M3650">
        <v>0.36258400000000002</v>
      </c>
      <c r="N3650">
        <v>0.43025400000000003</v>
      </c>
      <c r="O3650">
        <v>595.902016</v>
      </c>
      <c r="P3650">
        <v>-0.37863999999999998</v>
      </c>
      <c r="Q3650">
        <v>-0.15332000000000001</v>
      </c>
      <c r="R3650">
        <v>2.1623000000000001</v>
      </c>
      <c r="S3650">
        <v>-718.70166019999999</v>
      </c>
      <c r="T3650">
        <v>-718.63399019999997</v>
      </c>
      <c r="U3650">
        <v>6.128703999999999</v>
      </c>
      <c r="X3650" t="s">
        <v>5303</v>
      </c>
      <c r="Y3650">
        <v>6.128703999999999</v>
      </c>
      <c r="Z3650">
        <f t="shared" si="56"/>
        <v>-4.1703039999999998</v>
      </c>
      <c r="AA3650">
        <v>-0.15332000000000001</v>
      </c>
    </row>
    <row r="3651" spans="1:27">
      <c r="A3651">
        <v>2324008</v>
      </c>
      <c r="B3651" t="s">
        <v>7324</v>
      </c>
      <c r="C3651" t="s">
        <v>7325</v>
      </c>
      <c r="D3651">
        <v>2.6831920532108509</v>
      </c>
      <c r="E3651">
        <v>54</v>
      </c>
      <c r="F3651">
        <v>18</v>
      </c>
      <c r="G3651">
        <v>254.48200000000031</v>
      </c>
      <c r="H3651">
        <v>2.1916648671153598</v>
      </c>
      <c r="I3651">
        <v>0.81297866075434988</v>
      </c>
      <c r="J3651">
        <v>0.70208378322116016</v>
      </c>
      <c r="K3651" t="s">
        <v>5303</v>
      </c>
      <c r="L3651">
        <v>-723.88568450000002</v>
      </c>
      <c r="M3651">
        <v>0.44764900000000002</v>
      </c>
      <c r="N3651">
        <v>0.52170099999999997</v>
      </c>
      <c r="O3651">
        <v>652.09313600000007</v>
      </c>
      <c r="P3651">
        <v>-0.39288000000000001</v>
      </c>
      <c r="Q3651">
        <v>-0.10596</v>
      </c>
      <c r="R3651">
        <v>9.1126000000000005</v>
      </c>
      <c r="S3651">
        <v>-723.43803550000007</v>
      </c>
      <c r="T3651">
        <v>-723.36398350000002</v>
      </c>
      <c r="U3651">
        <v>7.8042239999999996</v>
      </c>
      <c r="X3651" t="s">
        <v>5303</v>
      </c>
      <c r="Y3651">
        <v>7.8042239999999996</v>
      </c>
      <c r="Z3651">
        <f t="shared" ref="Z3651:Z3714" si="57">27.2*AA3651</f>
        <v>-2.8821119999999998</v>
      </c>
      <c r="AA3651">
        <v>-0.10596</v>
      </c>
    </row>
    <row r="3652" spans="1:27">
      <c r="A3652">
        <v>2322294</v>
      </c>
      <c r="B3652" t="s">
        <v>7326</v>
      </c>
      <c r="C3652" t="s">
        <v>7327</v>
      </c>
      <c r="D3652">
        <v>2.836964747720323</v>
      </c>
      <c r="E3652">
        <v>46</v>
      </c>
      <c r="F3652">
        <v>19</v>
      </c>
      <c r="G3652">
        <v>280.86299999999949</v>
      </c>
      <c r="H3652">
        <v>2.1913852184282061</v>
      </c>
      <c r="I3652">
        <v>0.79589280580885302</v>
      </c>
      <c r="J3652">
        <v>0.70215369539294858</v>
      </c>
      <c r="K3652" t="s">
        <v>5303</v>
      </c>
      <c r="L3652">
        <v>-1178.6572788000001</v>
      </c>
      <c r="M3652">
        <v>0.35371000000000002</v>
      </c>
      <c r="N3652">
        <v>0.42278199999999999</v>
      </c>
      <c r="O3652">
        <v>608.25318400000003</v>
      </c>
      <c r="P3652">
        <v>-0.38078000000000001</v>
      </c>
      <c r="Q3652">
        <v>-0.16663</v>
      </c>
      <c r="R3652">
        <v>5.5053000000000001</v>
      </c>
      <c r="S3652">
        <v>-1178.3035688</v>
      </c>
      <c r="T3652">
        <v>-1178.2344968</v>
      </c>
      <c r="U3652">
        <v>5.8248800000000003</v>
      </c>
      <c r="X3652" t="s">
        <v>5303</v>
      </c>
      <c r="Y3652">
        <v>5.8248800000000003</v>
      </c>
      <c r="Z3652">
        <f t="shared" si="57"/>
        <v>-4.5323359999999999</v>
      </c>
      <c r="AA3652">
        <v>-0.16663</v>
      </c>
    </row>
    <row r="3653" spans="1:27">
      <c r="A3653">
        <v>2321815</v>
      </c>
      <c r="B3653" t="s">
        <v>7328</v>
      </c>
      <c r="C3653" t="s">
        <v>7329</v>
      </c>
      <c r="D3653">
        <v>3.0667464910806732</v>
      </c>
      <c r="E3653">
        <v>38</v>
      </c>
      <c r="F3653">
        <v>18</v>
      </c>
      <c r="G3653">
        <v>263.79199999999992</v>
      </c>
      <c r="H3653">
        <v>2.2759189124944328</v>
      </c>
      <c r="I3653">
        <v>0.77036150099103629</v>
      </c>
      <c r="J3653">
        <v>0.6810202718763918</v>
      </c>
      <c r="K3653" t="s">
        <v>5303</v>
      </c>
      <c r="L3653">
        <v>-1152.9860368</v>
      </c>
      <c r="M3653">
        <v>0.27322800000000003</v>
      </c>
      <c r="N3653">
        <v>0.33667599999999998</v>
      </c>
      <c r="O3653">
        <v>558.72717599999999</v>
      </c>
      <c r="P3653">
        <v>-0.38943</v>
      </c>
      <c r="Q3653">
        <v>-0.17454</v>
      </c>
      <c r="R3653">
        <v>8.0562000000000005</v>
      </c>
      <c r="S3653">
        <v>-1152.7128087999999</v>
      </c>
      <c r="T3653">
        <v>-1152.6493608000001</v>
      </c>
      <c r="U3653">
        <v>5.845008</v>
      </c>
      <c r="X3653" t="s">
        <v>5303</v>
      </c>
      <c r="Y3653">
        <v>5.845008</v>
      </c>
      <c r="Z3653">
        <f t="shared" si="57"/>
        <v>-4.7474879999999997</v>
      </c>
      <c r="AA3653">
        <v>-0.17454</v>
      </c>
    </row>
    <row r="3654" spans="1:27">
      <c r="A3654">
        <v>2323382</v>
      </c>
      <c r="B3654" t="s">
        <v>7330</v>
      </c>
      <c r="C3654" t="s">
        <v>7331</v>
      </c>
      <c r="D3654">
        <v>2.7452734141575958</v>
      </c>
      <c r="E3654">
        <v>46</v>
      </c>
      <c r="F3654">
        <v>18</v>
      </c>
      <c r="G3654">
        <v>246.41800000000021</v>
      </c>
      <c r="H3654">
        <v>2.1691457957352198</v>
      </c>
      <c r="I3654">
        <v>0.80608073176026707</v>
      </c>
      <c r="J3654">
        <v>0.70771355106619493</v>
      </c>
      <c r="K3654" t="s">
        <v>5303</v>
      </c>
      <c r="L3654">
        <v>-719.06989180000005</v>
      </c>
      <c r="M3654">
        <v>0.36232399999999998</v>
      </c>
      <c r="N3654">
        <v>0.430008</v>
      </c>
      <c r="O3654">
        <v>596.02753600000005</v>
      </c>
      <c r="P3654">
        <v>-0.37885000000000002</v>
      </c>
      <c r="Q3654">
        <v>-0.14837</v>
      </c>
      <c r="R3654">
        <v>1.5590999999999999</v>
      </c>
      <c r="S3654">
        <v>-718.70756780000011</v>
      </c>
      <c r="T3654">
        <v>-718.63988380000001</v>
      </c>
      <c r="U3654">
        <v>6.269056</v>
      </c>
      <c r="X3654" t="s">
        <v>5303</v>
      </c>
      <c r="Y3654">
        <v>6.269056</v>
      </c>
      <c r="Z3654">
        <f t="shared" si="57"/>
        <v>-4.0356639999999997</v>
      </c>
      <c r="AA3654">
        <v>-0.14837</v>
      </c>
    </row>
    <row r="3655" spans="1:27">
      <c r="A3655">
        <v>2321619</v>
      </c>
      <c r="B3655" t="s">
        <v>7332</v>
      </c>
      <c r="C3655" t="s">
        <v>7333</v>
      </c>
      <c r="D3655">
        <v>4.1197020957182398</v>
      </c>
      <c r="E3655">
        <v>39</v>
      </c>
      <c r="F3655">
        <v>16</v>
      </c>
      <c r="G3655">
        <v>223.3400000000002</v>
      </c>
      <c r="H3655">
        <v>2.432987094148499</v>
      </c>
      <c r="I3655">
        <v>0.65336643380908443</v>
      </c>
      <c r="J3655">
        <v>0.64175322646287536</v>
      </c>
      <c r="K3655" t="s">
        <v>5303</v>
      </c>
      <c r="L3655">
        <v>-693.5940094</v>
      </c>
      <c r="M3655">
        <v>0.293653</v>
      </c>
      <c r="N3655">
        <v>0.35661999999999999</v>
      </c>
      <c r="O3655">
        <v>554.4846</v>
      </c>
      <c r="P3655">
        <v>-0.44318000000000002</v>
      </c>
      <c r="Q3655">
        <v>-0.20793</v>
      </c>
      <c r="R3655">
        <v>5.9619</v>
      </c>
      <c r="S3655">
        <v>-693.30035640000006</v>
      </c>
      <c r="T3655">
        <v>-693.23738939999998</v>
      </c>
      <c r="U3655">
        <v>6.3987999999999996</v>
      </c>
      <c r="X3655" t="s">
        <v>5303</v>
      </c>
      <c r="Y3655">
        <v>6.3987999999999996</v>
      </c>
      <c r="Z3655">
        <f t="shared" si="57"/>
        <v>-5.6556959999999998</v>
      </c>
      <c r="AA3655">
        <v>-0.20793</v>
      </c>
    </row>
    <row r="3656" spans="1:27">
      <c r="A3656">
        <v>2321726</v>
      </c>
      <c r="B3656" t="s">
        <v>7334</v>
      </c>
      <c r="C3656" t="s">
        <v>7335</v>
      </c>
      <c r="D3656">
        <v>3.3563703461613419</v>
      </c>
      <c r="E3656">
        <v>38</v>
      </c>
      <c r="F3656">
        <v>17</v>
      </c>
      <c r="G3656">
        <v>261.36700000000002</v>
      </c>
      <c r="H3656">
        <v>2.10849988459143</v>
      </c>
      <c r="I3656">
        <v>0.73818107264873978</v>
      </c>
      <c r="J3656">
        <v>0.72287502885214239</v>
      </c>
      <c r="K3656" t="s">
        <v>5303</v>
      </c>
      <c r="L3656">
        <v>-1164.8021882999999</v>
      </c>
      <c r="M3656">
        <v>0.27440599999999998</v>
      </c>
      <c r="N3656">
        <v>0.33849200000000002</v>
      </c>
      <c r="O3656">
        <v>564.34210400000006</v>
      </c>
      <c r="P3656">
        <v>-0.42708000000000002</v>
      </c>
      <c r="Q3656">
        <v>-0.13635</v>
      </c>
      <c r="R3656">
        <v>11.9453</v>
      </c>
      <c r="S3656">
        <v>-1164.5277822999999</v>
      </c>
      <c r="T3656">
        <v>-1164.4636963</v>
      </c>
      <c r="U3656">
        <v>7.9078560000000007</v>
      </c>
      <c r="X3656" t="s">
        <v>5303</v>
      </c>
      <c r="Y3656">
        <v>7.9078560000000007</v>
      </c>
      <c r="Z3656">
        <f t="shared" si="57"/>
        <v>-3.70872</v>
      </c>
      <c r="AA3656">
        <v>-0.13635</v>
      </c>
    </row>
    <row r="3657" spans="1:27">
      <c r="A3657">
        <v>2323078</v>
      </c>
      <c r="B3657" t="s">
        <v>7336</v>
      </c>
      <c r="C3657" t="s">
        <v>7337</v>
      </c>
      <c r="D3657">
        <v>3.5991017424033132</v>
      </c>
      <c r="E3657">
        <v>29</v>
      </c>
      <c r="F3657">
        <v>12</v>
      </c>
      <c r="G3657">
        <v>169.24800000000019</v>
      </c>
      <c r="H3657">
        <v>1.893440627849428</v>
      </c>
      <c r="I3657">
        <v>0.71121091751074295</v>
      </c>
      <c r="J3657">
        <v>0.77663984303764289</v>
      </c>
      <c r="K3657" t="s">
        <v>5303</v>
      </c>
      <c r="L3657">
        <v>-537.57361579999997</v>
      </c>
      <c r="M3657">
        <v>0.21349699999999999</v>
      </c>
      <c r="N3657">
        <v>0.266401</v>
      </c>
      <c r="O3657">
        <v>465.87166400000001</v>
      </c>
      <c r="P3657">
        <v>-0.43876999999999999</v>
      </c>
      <c r="Q3657">
        <v>-0.15781999999999999</v>
      </c>
      <c r="R3657">
        <v>3.8641000000000001</v>
      </c>
      <c r="S3657">
        <v>-537.36011880000001</v>
      </c>
      <c r="T3657">
        <v>-537.3072148</v>
      </c>
      <c r="U3657">
        <v>7.6418400000000011</v>
      </c>
      <c r="X3657" t="s">
        <v>5303</v>
      </c>
      <c r="Y3657">
        <v>7.6418400000000011</v>
      </c>
      <c r="Z3657">
        <f t="shared" si="57"/>
        <v>-4.2927039999999996</v>
      </c>
      <c r="AA3657">
        <v>-0.15781999999999999</v>
      </c>
    </row>
    <row r="3658" spans="1:27">
      <c r="A3658">
        <v>2323052</v>
      </c>
      <c r="B3658" t="s">
        <v>7338</v>
      </c>
      <c r="C3658" t="s">
        <v>7339</v>
      </c>
      <c r="D3658">
        <v>3.0687052622058362</v>
      </c>
      <c r="E3658">
        <v>39</v>
      </c>
      <c r="F3658">
        <v>19</v>
      </c>
      <c r="G3658">
        <v>250.36500000000009</v>
      </c>
      <c r="H3658">
        <v>2.186886488561294</v>
      </c>
      <c r="I3658">
        <v>0.77014385975490707</v>
      </c>
      <c r="J3658">
        <v>0.70327837785967651</v>
      </c>
      <c r="K3658" t="s">
        <v>5303</v>
      </c>
      <c r="L3658">
        <v>-752.30623400000002</v>
      </c>
      <c r="M3658">
        <v>0.28439300000000001</v>
      </c>
      <c r="N3658">
        <v>0.34459699999999999</v>
      </c>
      <c r="O3658">
        <v>530.15045600000008</v>
      </c>
      <c r="P3658">
        <v>-0.34305999999999998</v>
      </c>
      <c r="Q3658">
        <v>-0.1691</v>
      </c>
      <c r="R3658">
        <v>4.5488</v>
      </c>
      <c r="S3658">
        <v>-752.02184099999999</v>
      </c>
      <c r="T3658">
        <v>-751.961637</v>
      </c>
      <c r="U3658">
        <v>4.731711999999999</v>
      </c>
      <c r="X3658" t="s">
        <v>5303</v>
      </c>
      <c r="Y3658">
        <v>4.731711999999999</v>
      </c>
      <c r="Z3658">
        <f t="shared" si="57"/>
        <v>-4.5995200000000001</v>
      </c>
      <c r="AA3658">
        <v>-0.1691</v>
      </c>
    </row>
    <row r="3659" spans="1:27">
      <c r="A3659">
        <v>2322321</v>
      </c>
      <c r="B3659" t="s">
        <v>7340</v>
      </c>
      <c r="C3659" t="s">
        <v>7341</v>
      </c>
      <c r="D3659">
        <v>2.8438288885794631</v>
      </c>
      <c r="E3659">
        <v>41</v>
      </c>
      <c r="F3659">
        <v>19</v>
      </c>
      <c r="G3659">
        <v>252.3810000000002</v>
      </c>
      <c r="H3659">
        <v>1.8879153159832891</v>
      </c>
      <c r="I3659">
        <v>0.79513012349117085</v>
      </c>
      <c r="J3659">
        <v>0.77802117100417767</v>
      </c>
      <c r="K3659" t="s">
        <v>5303</v>
      </c>
      <c r="L3659">
        <v>-753.56367699999998</v>
      </c>
      <c r="M3659">
        <v>0.30810700000000002</v>
      </c>
      <c r="N3659">
        <v>0.36834600000000001</v>
      </c>
      <c r="O3659">
        <v>530.46007200000008</v>
      </c>
      <c r="P3659">
        <v>-0.38011</v>
      </c>
      <c r="Q3659">
        <v>-0.15684999999999999</v>
      </c>
      <c r="R3659">
        <v>1.5575000000000001</v>
      </c>
      <c r="S3659">
        <v>-753.25557000000003</v>
      </c>
      <c r="T3659">
        <v>-753.19533100000001</v>
      </c>
      <c r="U3659">
        <v>6.0726719999999998</v>
      </c>
      <c r="X3659" t="s">
        <v>5303</v>
      </c>
      <c r="Y3659">
        <v>6.0726719999999998</v>
      </c>
      <c r="Z3659">
        <f t="shared" si="57"/>
        <v>-4.2663199999999994</v>
      </c>
      <c r="AA3659">
        <v>-0.15684999999999999</v>
      </c>
    </row>
    <row r="3660" spans="1:27">
      <c r="A3660">
        <v>2321661</v>
      </c>
      <c r="B3660" t="s">
        <v>7342</v>
      </c>
      <c r="C3660" t="s">
        <v>7343</v>
      </c>
      <c r="D3660">
        <v>3.3378045193043762</v>
      </c>
      <c r="E3660">
        <v>44</v>
      </c>
      <c r="F3660">
        <v>16</v>
      </c>
      <c r="G3660">
        <v>226.38400000000021</v>
      </c>
      <c r="H3660">
        <v>2.4957163073578239</v>
      </c>
      <c r="I3660">
        <v>0.74024394229951385</v>
      </c>
      <c r="J3660">
        <v>0.62607092316054391</v>
      </c>
      <c r="K3660" t="s">
        <v>5303</v>
      </c>
      <c r="L3660">
        <v>-679.98892720000003</v>
      </c>
      <c r="M3660">
        <v>0.35084599999999999</v>
      </c>
      <c r="N3660">
        <v>0.41454600000000003</v>
      </c>
      <c r="O3660">
        <v>560.94469600000002</v>
      </c>
      <c r="P3660">
        <v>-0.43583</v>
      </c>
      <c r="Q3660">
        <v>-0.19236</v>
      </c>
      <c r="R3660">
        <v>2.6259999999999999</v>
      </c>
      <c r="S3660">
        <v>-679.63808119999999</v>
      </c>
      <c r="T3660">
        <v>-679.57438120000006</v>
      </c>
      <c r="U3660">
        <v>6.6223839999999994</v>
      </c>
      <c r="X3660" t="s">
        <v>5303</v>
      </c>
      <c r="Y3660">
        <v>6.6223839999999994</v>
      </c>
      <c r="Z3660">
        <f t="shared" si="57"/>
        <v>-5.2321919999999995</v>
      </c>
      <c r="AA3660">
        <v>-0.19236</v>
      </c>
    </row>
    <row r="3661" spans="1:27">
      <c r="A3661">
        <v>2323737</v>
      </c>
      <c r="B3661" t="s">
        <v>7344</v>
      </c>
      <c r="C3661" t="s">
        <v>7345</v>
      </c>
      <c r="D3661">
        <v>3.2941037832728601</v>
      </c>
      <c r="E3661">
        <v>35</v>
      </c>
      <c r="F3661">
        <v>13</v>
      </c>
      <c r="G3661">
        <v>184.3030000000002</v>
      </c>
      <c r="H3661">
        <v>1.6990117918187171</v>
      </c>
      <c r="I3661">
        <v>0.74509957963634887</v>
      </c>
      <c r="J3661">
        <v>0.82524705204532078</v>
      </c>
      <c r="K3661" t="s">
        <v>5303</v>
      </c>
      <c r="L3661">
        <v>-562.0530761</v>
      </c>
      <c r="M3661">
        <v>0.27544400000000002</v>
      </c>
      <c r="N3661">
        <v>0.33047399999999999</v>
      </c>
      <c r="O3661">
        <v>484.59088000000003</v>
      </c>
      <c r="P3661">
        <v>-0.41033999999999998</v>
      </c>
      <c r="Q3661">
        <v>-0.15042</v>
      </c>
      <c r="R3661">
        <v>0.4859</v>
      </c>
      <c r="S3661">
        <v>-561.77763210000001</v>
      </c>
      <c r="T3661">
        <v>-561.72260210000002</v>
      </c>
      <c r="U3661">
        <v>7.0698239999999997</v>
      </c>
      <c r="X3661" t="s">
        <v>5303</v>
      </c>
      <c r="Y3661">
        <v>7.0698239999999997</v>
      </c>
      <c r="Z3661">
        <f t="shared" si="57"/>
        <v>-4.0914239999999999</v>
      </c>
      <c r="AA3661">
        <v>-0.15042</v>
      </c>
    </row>
    <row r="3662" spans="1:27">
      <c r="A3662">
        <v>2323580</v>
      </c>
      <c r="B3662" t="s">
        <v>7346</v>
      </c>
      <c r="C3662" t="s">
        <v>7347</v>
      </c>
      <c r="D3662">
        <v>3.1724684334892319</v>
      </c>
      <c r="E3662">
        <v>36</v>
      </c>
      <c r="F3662">
        <v>15</v>
      </c>
      <c r="G3662">
        <v>205.32500000000019</v>
      </c>
      <c r="H3662">
        <v>2.016683148823732</v>
      </c>
      <c r="I3662">
        <v>0.75861461850119638</v>
      </c>
      <c r="J3662">
        <v>0.74582921279406711</v>
      </c>
      <c r="K3662" t="s">
        <v>5303</v>
      </c>
      <c r="L3662">
        <v>-617.19306740000002</v>
      </c>
      <c r="M3662">
        <v>0.27652300000000002</v>
      </c>
      <c r="N3662">
        <v>0.33192500000000003</v>
      </c>
      <c r="O3662">
        <v>487.86695200000003</v>
      </c>
      <c r="P3662">
        <v>-0.39706000000000002</v>
      </c>
      <c r="Q3662">
        <v>-0.17910999999999999</v>
      </c>
      <c r="R3662">
        <v>3.5268000000000002</v>
      </c>
      <c r="S3662">
        <v>-616.91654440000002</v>
      </c>
      <c r="T3662">
        <v>-616.86114240000006</v>
      </c>
      <c r="U3662">
        <v>5.9282400000000006</v>
      </c>
      <c r="X3662" t="s">
        <v>5303</v>
      </c>
      <c r="Y3662">
        <v>5.9282400000000006</v>
      </c>
      <c r="Z3662">
        <f t="shared" si="57"/>
        <v>-4.8717919999999992</v>
      </c>
      <c r="AA3662">
        <v>-0.17910999999999999</v>
      </c>
    </row>
    <row r="3663" spans="1:27">
      <c r="A3663">
        <v>2323088</v>
      </c>
      <c r="B3663" t="s">
        <v>7348</v>
      </c>
      <c r="C3663" t="s">
        <v>7349</v>
      </c>
      <c r="D3663">
        <v>2.727783169396742</v>
      </c>
      <c r="E3663">
        <v>58</v>
      </c>
      <c r="F3663">
        <v>20</v>
      </c>
      <c r="G3663">
        <v>284.50799999999953</v>
      </c>
      <c r="H3663">
        <v>2.2933646197161091</v>
      </c>
      <c r="I3663">
        <v>0.80802409228925087</v>
      </c>
      <c r="J3663">
        <v>0.67665884507097285</v>
      </c>
      <c r="K3663" t="s">
        <v>5303</v>
      </c>
      <c r="L3663">
        <v>-838.39964740000005</v>
      </c>
      <c r="M3663">
        <v>0.47621200000000002</v>
      </c>
      <c r="N3663">
        <v>0.55596599999999996</v>
      </c>
      <c r="O3663">
        <v>702.30950400000006</v>
      </c>
      <c r="P3663">
        <v>-0.37635999999999997</v>
      </c>
      <c r="Q3663">
        <v>-0.10911</v>
      </c>
      <c r="R3663">
        <v>13.4238</v>
      </c>
      <c r="S3663">
        <v>-837.92343540000002</v>
      </c>
      <c r="T3663">
        <v>-837.84368140000004</v>
      </c>
      <c r="U3663">
        <v>7.2691999999999997</v>
      </c>
      <c r="X3663" t="s">
        <v>5303</v>
      </c>
      <c r="Y3663">
        <v>7.2691999999999997</v>
      </c>
      <c r="Z3663">
        <f t="shared" si="57"/>
        <v>-2.9677919999999998</v>
      </c>
      <c r="AA3663">
        <v>-0.10911</v>
      </c>
    </row>
    <row r="3664" spans="1:27">
      <c r="A3664">
        <v>2322297</v>
      </c>
      <c r="B3664" t="s">
        <v>7350</v>
      </c>
      <c r="C3664" t="s">
        <v>7351</v>
      </c>
      <c r="D3664">
        <v>3.1017330907329468</v>
      </c>
      <c r="E3664">
        <v>33</v>
      </c>
      <c r="F3664">
        <v>16</v>
      </c>
      <c r="G3664">
        <v>238.73800000000011</v>
      </c>
      <c r="H3664">
        <v>2.34713831099468</v>
      </c>
      <c r="I3664">
        <v>0.76647410102967262</v>
      </c>
      <c r="J3664">
        <v>0.66321542225133001</v>
      </c>
      <c r="K3664" t="s">
        <v>5303</v>
      </c>
      <c r="L3664">
        <v>-1095.4695813999999</v>
      </c>
      <c r="M3664">
        <v>0.228661</v>
      </c>
      <c r="N3664">
        <v>0.28740900000000003</v>
      </c>
      <c r="O3664">
        <v>517.32649600000002</v>
      </c>
      <c r="P3664">
        <v>-0.39161000000000001</v>
      </c>
      <c r="Q3664">
        <v>-0.20551</v>
      </c>
      <c r="R3664">
        <v>5.8038999999999996</v>
      </c>
      <c r="S3664">
        <v>-1095.2409204</v>
      </c>
      <c r="T3664">
        <v>-1095.1821723999999</v>
      </c>
      <c r="U3664">
        <v>5.0619200000000006</v>
      </c>
      <c r="X3664" t="s">
        <v>5303</v>
      </c>
      <c r="Y3664">
        <v>5.0619200000000006</v>
      </c>
      <c r="Z3664">
        <f t="shared" si="57"/>
        <v>-5.5898719999999997</v>
      </c>
      <c r="AA3664">
        <v>-0.20551</v>
      </c>
    </row>
    <row r="3665" spans="1:27">
      <c r="A3665">
        <v>2139534</v>
      </c>
      <c r="B3665" t="s">
        <v>7352</v>
      </c>
      <c r="C3665" t="s">
        <v>7353</v>
      </c>
      <c r="D3665">
        <v>4.4710997410951743</v>
      </c>
      <c r="E3665">
        <v>31</v>
      </c>
      <c r="F3665">
        <v>11</v>
      </c>
      <c r="G3665">
        <v>154.27700000000021</v>
      </c>
      <c r="H3665">
        <v>2.2525746643087929</v>
      </c>
      <c r="I3665">
        <v>0.61432225098942506</v>
      </c>
      <c r="J3665">
        <v>0.68685633392280177</v>
      </c>
      <c r="K3665" t="s">
        <v>5303</v>
      </c>
      <c r="L3665">
        <v>-447.5587281</v>
      </c>
      <c r="M3665">
        <v>0.25023699999999999</v>
      </c>
      <c r="N3665">
        <v>0.29688799999999999</v>
      </c>
      <c r="O3665">
        <v>410.80185599999999</v>
      </c>
      <c r="P3665">
        <v>-0.46644999999999998</v>
      </c>
      <c r="Q3665">
        <v>-0.12088</v>
      </c>
      <c r="R3665">
        <v>0.90939999999999999</v>
      </c>
      <c r="S3665">
        <v>-447.30849110000003</v>
      </c>
      <c r="T3665">
        <v>-447.26184009999997</v>
      </c>
      <c r="U3665">
        <v>9.3995040000000003</v>
      </c>
      <c r="X3665" t="s">
        <v>5303</v>
      </c>
      <c r="Y3665">
        <v>9.3995040000000003</v>
      </c>
      <c r="Z3665">
        <f t="shared" si="57"/>
        <v>-3.2879359999999997</v>
      </c>
      <c r="AA3665">
        <v>-0.12088</v>
      </c>
    </row>
    <row r="3666" spans="1:27">
      <c r="A3666">
        <v>2322204</v>
      </c>
      <c r="B3666" t="s">
        <v>7354</v>
      </c>
      <c r="C3666" t="s">
        <v>7355</v>
      </c>
      <c r="D3666">
        <v>2.8369799874805608</v>
      </c>
      <c r="E3666">
        <v>38</v>
      </c>
      <c r="F3666">
        <v>19</v>
      </c>
      <c r="G3666">
        <v>272.79899999999958</v>
      </c>
      <c r="H3666">
        <v>1.592632379722176</v>
      </c>
      <c r="I3666">
        <v>0.79589111250215994</v>
      </c>
      <c r="J3666">
        <v>0.85184190506945612</v>
      </c>
      <c r="K3666" t="s">
        <v>5303</v>
      </c>
      <c r="L3666">
        <v>-1173.8582893</v>
      </c>
      <c r="M3666">
        <v>0.27037499999999998</v>
      </c>
      <c r="N3666">
        <v>0.33144000000000001</v>
      </c>
      <c r="O3666">
        <v>537.74023199999999</v>
      </c>
      <c r="P3666">
        <v>-0.37569000000000002</v>
      </c>
      <c r="Q3666">
        <v>-0.16628000000000001</v>
      </c>
      <c r="R3666">
        <v>5.2564000000000002</v>
      </c>
      <c r="S3666">
        <v>-1173.5879143</v>
      </c>
      <c r="T3666">
        <v>-1173.5268493000001</v>
      </c>
      <c r="U3666">
        <v>5.6959520000000001</v>
      </c>
      <c r="X3666" t="s">
        <v>5303</v>
      </c>
      <c r="Y3666">
        <v>5.6959520000000001</v>
      </c>
      <c r="Z3666">
        <f t="shared" si="57"/>
        <v>-4.5228160000000006</v>
      </c>
      <c r="AA3666">
        <v>-0.16628000000000001</v>
      </c>
    </row>
    <row r="3667" spans="1:27">
      <c r="A3667">
        <v>2323000</v>
      </c>
      <c r="B3667" t="s">
        <v>7356</v>
      </c>
      <c r="C3667" t="s">
        <v>7357</v>
      </c>
      <c r="D3667">
        <v>3.761852549612172</v>
      </c>
      <c r="E3667">
        <v>37</v>
      </c>
      <c r="F3667">
        <v>16</v>
      </c>
      <c r="G3667">
        <v>221.3240000000001</v>
      </c>
      <c r="H3667">
        <v>2.3163383073827122</v>
      </c>
      <c r="I3667">
        <v>0.69312749448753641</v>
      </c>
      <c r="J3667">
        <v>0.67091542315432195</v>
      </c>
      <c r="K3667" t="s">
        <v>5303</v>
      </c>
      <c r="L3667">
        <v>-692.37695570000005</v>
      </c>
      <c r="M3667">
        <v>0.27639999999999998</v>
      </c>
      <c r="N3667">
        <v>0.33586300000000002</v>
      </c>
      <c r="O3667">
        <v>523.63596800000005</v>
      </c>
      <c r="P3667">
        <v>-0.40303</v>
      </c>
      <c r="Q3667">
        <v>-0.26282</v>
      </c>
      <c r="R3667">
        <v>3.5684</v>
      </c>
      <c r="S3667">
        <v>-692.10055570000009</v>
      </c>
      <c r="T3667">
        <v>-692.04109270000004</v>
      </c>
      <c r="U3667">
        <v>3.8137120000000002</v>
      </c>
      <c r="X3667" t="s">
        <v>5303</v>
      </c>
      <c r="Y3667">
        <v>3.8137120000000002</v>
      </c>
      <c r="Z3667">
        <f t="shared" si="57"/>
        <v>-7.1487039999999995</v>
      </c>
      <c r="AA3667">
        <v>-0.26282</v>
      </c>
    </row>
    <row r="3668" spans="1:27">
      <c r="A3668">
        <v>2322364</v>
      </c>
      <c r="B3668" t="s">
        <v>7358</v>
      </c>
      <c r="C3668" t="s">
        <v>7359</v>
      </c>
      <c r="D3668">
        <v>2.7542881043636771</v>
      </c>
      <c r="E3668">
        <v>49</v>
      </c>
      <c r="F3668">
        <v>19</v>
      </c>
      <c r="G3668">
        <v>260.44500000000011</v>
      </c>
      <c r="H3668">
        <v>2.3870832723878559</v>
      </c>
      <c r="I3668">
        <v>0.80507909951514689</v>
      </c>
      <c r="J3668">
        <v>0.65322918190303603</v>
      </c>
      <c r="K3668" t="s">
        <v>5303</v>
      </c>
      <c r="L3668">
        <v>-758.36500579999995</v>
      </c>
      <c r="M3668">
        <v>0.39052799999999999</v>
      </c>
      <c r="N3668">
        <v>0.45966800000000002</v>
      </c>
      <c r="O3668">
        <v>608.84731199999999</v>
      </c>
      <c r="P3668">
        <v>-0.38214999999999999</v>
      </c>
      <c r="Q3668">
        <v>-0.15140999999999999</v>
      </c>
      <c r="R3668">
        <v>4.1859000000000002</v>
      </c>
      <c r="S3668">
        <v>-757.97447779999993</v>
      </c>
      <c r="T3668">
        <v>-757.90533779999998</v>
      </c>
      <c r="U3668">
        <v>6.2761279999999999</v>
      </c>
      <c r="X3668" t="s">
        <v>5303</v>
      </c>
      <c r="Y3668">
        <v>6.2761279999999999</v>
      </c>
      <c r="Z3668">
        <f t="shared" si="57"/>
        <v>-4.1183519999999998</v>
      </c>
      <c r="AA3668">
        <v>-0.15140999999999999</v>
      </c>
    </row>
    <row r="3669" spans="1:27">
      <c r="A3669">
        <v>2139538</v>
      </c>
      <c r="B3669" t="s">
        <v>7360</v>
      </c>
      <c r="C3669" t="s">
        <v>7361</v>
      </c>
      <c r="D3669">
        <v>3.5019452422216268</v>
      </c>
      <c r="E3669">
        <v>49</v>
      </c>
      <c r="F3669">
        <v>17</v>
      </c>
      <c r="G3669">
        <v>238.43900000000031</v>
      </c>
      <c r="H3669">
        <v>2.1172680752458701</v>
      </c>
      <c r="I3669">
        <v>0.72200608419759704</v>
      </c>
      <c r="J3669">
        <v>0.72068298118853247</v>
      </c>
      <c r="K3669" t="s">
        <v>5303</v>
      </c>
      <c r="L3669">
        <v>-683.38412540000002</v>
      </c>
      <c r="M3669">
        <v>0.40465200000000001</v>
      </c>
      <c r="N3669">
        <v>0.47129300000000002</v>
      </c>
      <c r="O3669">
        <v>586.84365600000001</v>
      </c>
      <c r="P3669">
        <v>-0.39517000000000002</v>
      </c>
      <c r="Q3669">
        <v>-0.12089</v>
      </c>
      <c r="R3669">
        <v>9.4309999999999992</v>
      </c>
      <c r="S3669">
        <v>-682.97947339999996</v>
      </c>
      <c r="T3669">
        <v>-682.91283240000007</v>
      </c>
      <c r="U3669">
        <v>7.4604160000000004</v>
      </c>
      <c r="X3669" t="s">
        <v>5303</v>
      </c>
      <c r="Y3669">
        <v>7.4604160000000004</v>
      </c>
      <c r="Z3669">
        <f t="shared" si="57"/>
        <v>-3.288208</v>
      </c>
      <c r="AA3669">
        <v>-0.12089</v>
      </c>
    </row>
    <row r="3670" spans="1:27">
      <c r="A3670">
        <v>2321981</v>
      </c>
      <c r="B3670" t="s">
        <v>7362</v>
      </c>
      <c r="C3670" t="s">
        <v>7363</v>
      </c>
      <c r="D3670">
        <v>3.0041104486163488</v>
      </c>
      <c r="E3670">
        <v>50</v>
      </c>
      <c r="F3670">
        <v>18</v>
      </c>
      <c r="G3670">
        <v>254.4380000000003</v>
      </c>
      <c r="H3670">
        <v>2.4473381800436371</v>
      </c>
      <c r="I3670">
        <v>0.77732106126485023</v>
      </c>
      <c r="J3670">
        <v>0.63816545498909072</v>
      </c>
      <c r="K3670" t="s">
        <v>5303</v>
      </c>
      <c r="L3670">
        <v>-758.59768099999997</v>
      </c>
      <c r="M3670">
        <v>0.40224399999999999</v>
      </c>
      <c r="N3670">
        <v>0.47402499999999997</v>
      </c>
      <c r="O3670">
        <v>632.10198400000002</v>
      </c>
      <c r="P3670">
        <v>-0.39893000000000001</v>
      </c>
      <c r="Q3670">
        <v>-0.19785</v>
      </c>
      <c r="R3670">
        <v>8.8607999999999993</v>
      </c>
      <c r="S3670">
        <v>-758.19543699999997</v>
      </c>
      <c r="T3670">
        <v>-758.12365599999998</v>
      </c>
      <c r="U3670">
        <v>5.4693759999999996</v>
      </c>
      <c r="X3670" t="s">
        <v>5303</v>
      </c>
      <c r="Y3670">
        <v>5.4693759999999996</v>
      </c>
      <c r="Z3670">
        <f t="shared" si="57"/>
        <v>-5.3815200000000001</v>
      </c>
      <c r="AA3670">
        <v>-0.19785</v>
      </c>
    </row>
    <row r="3671" spans="1:27">
      <c r="A3671">
        <v>2323807</v>
      </c>
      <c r="B3671" t="s">
        <v>7364</v>
      </c>
      <c r="C3671" t="s">
        <v>7365</v>
      </c>
      <c r="D3671">
        <v>3.1294254515422839</v>
      </c>
      <c r="E3671">
        <v>47</v>
      </c>
      <c r="F3671">
        <v>17</v>
      </c>
      <c r="G3671">
        <v>236.4230000000002</v>
      </c>
      <c r="H3671">
        <v>2.2552849483900932</v>
      </c>
      <c r="I3671">
        <v>0.76339717205085733</v>
      </c>
      <c r="J3671">
        <v>0.6861787629024767</v>
      </c>
      <c r="K3671" t="s">
        <v>5303</v>
      </c>
      <c r="L3671">
        <v>-682.1227897</v>
      </c>
      <c r="M3671">
        <v>0.37493700000000002</v>
      </c>
      <c r="N3671">
        <v>0.44601800000000003</v>
      </c>
      <c r="O3671">
        <v>625.93476800000008</v>
      </c>
      <c r="P3671">
        <v>-0.39312000000000002</v>
      </c>
      <c r="Q3671">
        <v>-0.12479</v>
      </c>
      <c r="R3671">
        <v>4.2706999999999997</v>
      </c>
      <c r="S3671">
        <v>-681.74785269999995</v>
      </c>
      <c r="T3671">
        <v>-681.67677170000002</v>
      </c>
      <c r="U3671">
        <v>7.2985759999999997</v>
      </c>
      <c r="X3671" t="s">
        <v>5303</v>
      </c>
      <c r="Y3671">
        <v>7.2985759999999997</v>
      </c>
      <c r="Z3671">
        <f t="shared" si="57"/>
        <v>-3.394288</v>
      </c>
      <c r="AA3671">
        <v>-0.12479</v>
      </c>
    </row>
    <row r="3672" spans="1:27">
      <c r="A3672">
        <v>2321949</v>
      </c>
      <c r="B3672" t="s">
        <v>7366</v>
      </c>
      <c r="C3672" t="s">
        <v>7367</v>
      </c>
      <c r="D3672">
        <v>4.2193909440608897</v>
      </c>
      <c r="E3672">
        <v>33</v>
      </c>
      <c r="F3672">
        <v>14</v>
      </c>
      <c r="G3672">
        <v>195.2860000000002</v>
      </c>
      <c r="H3672">
        <v>2.491373527034876</v>
      </c>
      <c r="I3672">
        <v>0.64228989510434564</v>
      </c>
      <c r="J3672">
        <v>0.62715661824128088</v>
      </c>
      <c r="K3672" t="s">
        <v>5303</v>
      </c>
      <c r="L3672">
        <v>-614.99165949999997</v>
      </c>
      <c r="M3672">
        <v>0.24115200000000001</v>
      </c>
      <c r="N3672">
        <v>0.29946800000000001</v>
      </c>
      <c r="O3672">
        <v>513.527424</v>
      </c>
      <c r="P3672">
        <v>-0.46139000000000002</v>
      </c>
      <c r="Q3672">
        <v>-0.21159</v>
      </c>
      <c r="R3672">
        <v>3.8935</v>
      </c>
      <c r="S3672">
        <v>-614.75050749999991</v>
      </c>
      <c r="T3672">
        <v>-614.69219149999992</v>
      </c>
      <c r="U3672">
        <v>6.7945600000000006</v>
      </c>
      <c r="X3672" t="s">
        <v>5303</v>
      </c>
      <c r="Y3672">
        <v>6.7945600000000006</v>
      </c>
      <c r="Z3672">
        <f t="shared" si="57"/>
        <v>-5.7552479999999999</v>
      </c>
      <c r="AA3672">
        <v>-0.21159</v>
      </c>
    </row>
    <row r="3673" spans="1:27">
      <c r="A3673">
        <v>2321455</v>
      </c>
      <c r="B3673" t="s">
        <v>7368</v>
      </c>
      <c r="C3673" t="s">
        <v>7369</v>
      </c>
      <c r="D3673">
        <v>4.1124539268817681</v>
      </c>
      <c r="E3673">
        <v>30</v>
      </c>
      <c r="F3673">
        <v>14</v>
      </c>
      <c r="G3673">
        <v>214.22600000000011</v>
      </c>
      <c r="H3673">
        <v>2.491760039312346</v>
      </c>
      <c r="I3673">
        <v>0.65417178590202574</v>
      </c>
      <c r="J3673">
        <v>0.62705999017191338</v>
      </c>
      <c r="K3673" t="s">
        <v>5303</v>
      </c>
      <c r="L3673">
        <v>-806.42720710000003</v>
      </c>
      <c r="M3673">
        <v>0.20764199999999999</v>
      </c>
      <c r="N3673">
        <v>0.26205800000000001</v>
      </c>
      <c r="O3673">
        <v>479.18933600000003</v>
      </c>
      <c r="P3673">
        <v>-0.49248999999999998</v>
      </c>
      <c r="Q3673">
        <v>-0.12712999999999999</v>
      </c>
      <c r="R3673">
        <v>6.7408000000000001</v>
      </c>
      <c r="S3673">
        <v>-806.21956510000007</v>
      </c>
      <c r="T3673">
        <v>-806.16514910000001</v>
      </c>
      <c r="U3673">
        <v>9.937792</v>
      </c>
      <c r="X3673" t="s">
        <v>5303</v>
      </c>
      <c r="Y3673">
        <v>9.937792</v>
      </c>
      <c r="Z3673">
        <f t="shared" si="57"/>
        <v>-3.4579359999999997</v>
      </c>
      <c r="AA3673">
        <v>-0.12712999999999999</v>
      </c>
    </row>
    <row r="3674" spans="1:27">
      <c r="A3674">
        <v>2321236</v>
      </c>
      <c r="B3674" t="s">
        <v>7370</v>
      </c>
      <c r="C3674" t="s">
        <v>7371</v>
      </c>
      <c r="D3674">
        <v>3.56440811605651</v>
      </c>
      <c r="E3674">
        <v>32</v>
      </c>
      <c r="F3674">
        <v>14</v>
      </c>
      <c r="G3674">
        <v>211.25100000000009</v>
      </c>
      <c r="H3674">
        <v>2.3604916421077911</v>
      </c>
      <c r="I3674">
        <v>0.71506576488260998</v>
      </c>
      <c r="J3674">
        <v>0.65987708947305235</v>
      </c>
      <c r="K3674" t="s">
        <v>5303</v>
      </c>
      <c r="L3674">
        <v>-762.52436420000004</v>
      </c>
      <c r="M3674">
        <v>0.23164899999999999</v>
      </c>
      <c r="N3674">
        <v>0.28712399999999999</v>
      </c>
      <c r="O3674">
        <v>488.51547199999999</v>
      </c>
      <c r="P3674">
        <v>-0.36991000000000002</v>
      </c>
      <c r="Q3674">
        <v>-0.12970000000000001</v>
      </c>
      <c r="R3674">
        <v>5.9978999999999996</v>
      </c>
      <c r="S3674">
        <v>-762.29271520000009</v>
      </c>
      <c r="T3674">
        <v>-762.23724020000009</v>
      </c>
      <c r="U3674">
        <v>6.5337120000000004</v>
      </c>
      <c r="X3674" t="s">
        <v>5303</v>
      </c>
      <c r="Y3674">
        <v>6.5337120000000004</v>
      </c>
      <c r="Z3674">
        <f t="shared" si="57"/>
        <v>-3.5278400000000003</v>
      </c>
      <c r="AA3674">
        <v>-0.12970000000000001</v>
      </c>
    </row>
    <row r="3675" spans="1:27">
      <c r="A3675">
        <v>2321980</v>
      </c>
      <c r="B3675" t="s">
        <v>7372</v>
      </c>
      <c r="C3675" t="s">
        <v>7373</v>
      </c>
      <c r="D3675">
        <v>3.6554782115472868</v>
      </c>
      <c r="E3675">
        <v>33</v>
      </c>
      <c r="F3675">
        <v>13</v>
      </c>
      <c r="G3675">
        <v>182.28700000000009</v>
      </c>
      <c r="H3675">
        <v>2.03206991386645</v>
      </c>
      <c r="I3675">
        <v>0.70494686538363482</v>
      </c>
      <c r="J3675">
        <v>0.74198252153338751</v>
      </c>
      <c r="K3675" t="s">
        <v>5303</v>
      </c>
      <c r="L3675">
        <v>-560.8486322</v>
      </c>
      <c r="M3675">
        <v>0.24902199999999999</v>
      </c>
      <c r="N3675">
        <v>0.30506699999999998</v>
      </c>
      <c r="O3675">
        <v>493.52790399999998</v>
      </c>
      <c r="P3675">
        <v>-0.42592000000000002</v>
      </c>
      <c r="Q3675">
        <v>-0.20211000000000001</v>
      </c>
      <c r="R3675">
        <v>2.7414999999999998</v>
      </c>
      <c r="S3675">
        <v>-560.59961020000003</v>
      </c>
      <c r="T3675">
        <v>-560.54356519999999</v>
      </c>
      <c r="U3675">
        <v>6.0876320000000002</v>
      </c>
      <c r="X3675" t="s">
        <v>5303</v>
      </c>
      <c r="Y3675">
        <v>6.0876320000000002</v>
      </c>
      <c r="Z3675">
        <f t="shared" si="57"/>
        <v>-5.4973920000000005</v>
      </c>
      <c r="AA3675">
        <v>-0.20211000000000001</v>
      </c>
    </row>
    <row r="3676" spans="1:27">
      <c r="A3676">
        <v>2322604</v>
      </c>
      <c r="B3676" t="s">
        <v>7374</v>
      </c>
      <c r="C3676" t="s">
        <v>7375</v>
      </c>
      <c r="D3676">
        <v>3.283192731441126</v>
      </c>
      <c r="E3676">
        <v>42</v>
      </c>
      <c r="F3676">
        <v>14</v>
      </c>
      <c r="G3676">
        <v>198.37400000000031</v>
      </c>
      <c r="H3676">
        <v>2.5641949003921591</v>
      </c>
      <c r="I3676">
        <v>0.74631191872876379</v>
      </c>
      <c r="J3676">
        <v>0.60895127490196022</v>
      </c>
      <c r="K3676" t="s">
        <v>5303</v>
      </c>
      <c r="L3676">
        <v>-566.67188729999998</v>
      </c>
      <c r="M3676">
        <v>0.34599999999999997</v>
      </c>
      <c r="N3676">
        <v>0.40488000000000002</v>
      </c>
      <c r="O3676">
        <v>518.48964799999999</v>
      </c>
      <c r="P3676">
        <v>-0.44603999999999999</v>
      </c>
      <c r="Q3676">
        <v>-0.10828</v>
      </c>
      <c r="R3676">
        <v>2.8121999999999998</v>
      </c>
      <c r="S3676">
        <v>-566.32588729999998</v>
      </c>
      <c r="T3676">
        <v>-566.26700729999993</v>
      </c>
      <c r="U3676">
        <v>9.1870720000000006</v>
      </c>
      <c r="X3676" t="s">
        <v>5303</v>
      </c>
      <c r="Y3676">
        <v>9.1870720000000006</v>
      </c>
      <c r="Z3676">
        <f t="shared" si="57"/>
        <v>-2.9452159999999998</v>
      </c>
      <c r="AA3676">
        <v>-0.10828</v>
      </c>
    </row>
    <row r="3677" spans="1:27">
      <c r="A3677">
        <v>2322354</v>
      </c>
      <c r="B3677" t="s">
        <v>7376</v>
      </c>
      <c r="C3677" t="s">
        <v>7377</v>
      </c>
      <c r="D3677">
        <v>2.9651079279944028</v>
      </c>
      <c r="E3677">
        <v>43</v>
      </c>
      <c r="F3677">
        <v>17</v>
      </c>
      <c r="G3677">
        <v>232.39100000000019</v>
      </c>
      <c r="H3677">
        <v>2.5855956762797399</v>
      </c>
      <c r="I3677">
        <v>0.78165467466728855</v>
      </c>
      <c r="J3677">
        <v>0.60360108093006493</v>
      </c>
      <c r="K3677" t="s">
        <v>5303</v>
      </c>
      <c r="L3677">
        <v>-679.76562690000003</v>
      </c>
      <c r="M3677">
        <v>0.34113900000000003</v>
      </c>
      <c r="N3677">
        <v>0.40122200000000002</v>
      </c>
      <c r="O3677">
        <v>529.091904</v>
      </c>
      <c r="P3677">
        <v>-0.38685999999999998</v>
      </c>
      <c r="Q3677">
        <v>-0.15712999999999999</v>
      </c>
      <c r="R3677">
        <v>2.3048000000000002</v>
      </c>
      <c r="S3677">
        <v>-679.42448790000003</v>
      </c>
      <c r="T3677">
        <v>-679.36440490000007</v>
      </c>
      <c r="U3677">
        <v>6.2486560000000004</v>
      </c>
      <c r="X3677" t="s">
        <v>5303</v>
      </c>
      <c r="Y3677">
        <v>6.2486560000000004</v>
      </c>
      <c r="Z3677">
        <f t="shared" si="57"/>
        <v>-4.273936</v>
      </c>
      <c r="AA3677">
        <v>-0.15712999999999999</v>
      </c>
    </row>
    <row r="3678" spans="1:27">
      <c r="A3678">
        <v>2322520</v>
      </c>
      <c r="B3678" t="s">
        <v>7378</v>
      </c>
      <c r="C3678" t="s">
        <v>7379</v>
      </c>
      <c r="D3678">
        <v>3.7585346231907679</v>
      </c>
      <c r="E3678">
        <v>43</v>
      </c>
      <c r="F3678">
        <v>16</v>
      </c>
      <c r="G3678">
        <v>223.38400000000021</v>
      </c>
      <c r="H3678">
        <v>2.409235076773979</v>
      </c>
      <c r="I3678">
        <v>0.69349615297880363</v>
      </c>
      <c r="J3678">
        <v>0.64769123080650526</v>
      </c>
      <c r="K3678" t="s">
        <v>5303</v>
      </c>
      <c r="L3678">
        <v>-658.89028159999998</v>
      </c>
      <c r="M3678">
        <v>0.34178399999999998</v>
      </c>
      <c r="N3678">
        <v>0.40563399999999999</v>
      </c>
      <c r="O3678">
        <v>562.26684</v>
      </c>
      <c r="P3678">
        <v>-0.4284</v>
      </c>
      <c r="Q3678">
        <v>-0.14596999999999999</v>
      </c>
      <c r="R3678">
        <v>6.5946999999999996</v>
      </c>
      <c r="S3678">
        <v>-658.54849760000002</v>
      </c>
      <c r="T3678">
        <v>-658.48464760000002</v>
      </c>
      <c r="U3678">
        <v>7.6820959999999996</v>
      </c>
      <c r="X3678" t="s">
        <v>5303</v>
      </c>
      <c r="Y3678">
        <v>7.6820959999999996</v>
      </c>
      <c r="Z3678">
        <f t="shared" si="57"/>
        <v>-3.9703839999999997</v>
      </c>
      <c r="AA3678">
        <v>-0.14596999999999999</v>
      </c>
    </row>
    <row r="3679" spans="1:27">
      <c r="A3679">
        <v>2139433</v>
      </c>
      <c r="B3679" t="s">
        <v>7380</v>
      </c>
      <c r="C3679" t="s">
        <v>7381</v>
      </c>
      <c r="D3679">
        <v>2.5706252010767532</v>
      </c>
      <c r="E3679">
        <v>42</v>
      </c>
      <c r="F3679">
        <v>14</v>
      </c>
      <c r="G3679">
        <v>198.37400000000031</v>
      </c>
      <c r="H3679">
        <v>1.591781870189227</v>
      </c>
      <c r="I3679">
        <v>0.82548608876924967</v>
      </c>
      <c r="J3679">
        <v>0.85205453245269336</v>
      </c>
      <c r="K3679" t="s">
        <v>5303</v>
      </c>
      <c r="L3679">
        <v>-566.66928340000004</v>
      </c>
      <c r="M3679">
        <v>0.34434399999999998</v>
      </c>
      <c r="N3679">
        <v>0.40562799999999999</v>
      </c>
      <c r="O3679">
        <v>539.66905600000007</v>
      </c>
      <c r="P3679">
        <v>-0.41607</v>
      </c>
      <c r="Q3679">
        <v>-0.11751</v>
      </c>
      <c r="R3679">
        <v>6.3517999999999999</v>
      </c>
      <c r="S3679">
        <v>-566.32493940000006</v>
      </c>
      <c r="T3679">
        <v>-566.26365540000006</v>
      </c>
      <c r="U3679">
        <v>8.1208320000000001</v>
      </c>
      <c r="X3679" t="s">
        <v>5303</v>
      </c>
      <c r="Y3679">
        <v>8.1208320000000001</v>
      </c>
      <c r="Z3679">
        <f t="shared" si="57"/>
        <v>-3.196272</v>
      </c>
      <c r="AA3679">
        <v>-0.11751</v>
      </c>
    </row>
    <row r="3680" spans="1:27">
      <c r="A3680">
        <v>2323434</v>
      </c>
      <c r="B3680" t="s">
        <v>7382</v>
      </c>
      <c r="C3680" t="s">
        <v>7383</v>
      </c>
      <c r="D3680">
        <v>3.0293367741482489</v>
      </c>
      <c r="E3680">
        <v>37</v>
      </c>
      <c r="F3680">
        <v>17</v>
      </c>
      <c r="G3680">
        <v>234.31900000000019</v>
      </c>
      <c r="H3680">
        <v>1.801080965144856</v>
      </c>
      <c r="I3680">
        <v>0.77451813620575005</v>
      </c>
      <c r="J3680">
        <v>0.79972975871378593</v>
      </c>
      <c r="K3680" t="s">
        <v>5303</v>
      </c>
      <c r="L3680">
        <v>-750.42360919999999</v>
      </c>
      <c r="M3680">
        <v>0.26957399999999998</v>
      </c>
      <c r="N3680">
        <v>0.33133499999999999</v>
      </c>
      <c r="O3680">
        <v>543.86142399999994</v>
      </c>
      <c r="P3680">
        <v>-0.38640000000000002</v>
      </c>
      <c r="Q3680">
        <v>-0.16184999999999999</v>
      </c>
      <c r="R3680">
        <v>3.4378000000000002</v>
      </c>
      <c r="S3680">
        <v>-750.15403519999995</v>
      </c>
      <c r="T3680">
        <v>-750.09227420000002</v>
      </c>
      <c r="U3680">
        <v>6.1077600000000007</v>
      </c>
      <c r="X3680" t="s">
        <v>5303</v>
      </c>
      <c r="Y3680">
        <v>6.1077600000000007</v>
      </c>
      <c r="Z3680">
        <f t="shared" si="57"/>
        <v>-4.4023199999999996</v>
      </c>
      <c r="AA3680">
        <v>-0.16184999999999999</v>
      </c>
    </row>
    <row r="3681" spans="1:27">
      <c r="A3681">
        <v>2322681</v>
      </c>
      <c r="B3681" t="s">
        <v>7384</v>
      </c>
      <c r="C3681" t="s">
        <v>7385</v>
      </c>
      <c r="D3681">
        <v>3.0122628342128479</v>
      </c>
      <c r="E3681">
        <v>42</v>
      </c>
      <c r="F3681">
        <v>14</v>
      </c>
      <c r="G3681">
        <v>198.37400000000031</v>
      </c>
      <c r="H3681">
        <v>1.9617827446590661</v>
      </c>
      <c r="I3681">
        <v>0.77641524064301692</v>
      </c>
      <c r="J3681">
        <v>0.75955431383523342</v>
      </c>
      <c r="K3681" t="s">
        <v>5303</v>
      </c>
      <c r="L3681">
        <v>-566.66950880000002</v>
      </c>
      <c r="M3681">
        <v>0.346308</v>
      </c>
      <c r="N3681">
        <v>0.40534399999999998</v>
      </c>
      <c r="O3681">
        <v>519.87036799999998</v>
      </c>
      <c r="P3681">
        <v>-0.45663999999999999</v>
      </c>
      <c r="Q3681">
        <v>-0.10606</v>
      </c>
      <c r="R3681">
        <v>2.1678000000000002</v>
      </c>
      <c r="S3681">
        <v>-566.3232008</v>
      </c>
      <c r="T3681">
        <v>-566.2641648</v>
      </c>
      <c r="U3681">
        <v>9.5357760000000003</v>
      </c>
      <c r="X3681" t="s">
        <v>5303</v>
      </c>
      <c r="Y3681">
        <v>9.5357760000000003</v>
      </c>
      <c r="Z3681">
        <f t="shared" si="57"/>
        <v>-2.8848319999999998</v>
      </c>
      <c r="AA3681">
        <v>-0.10606</v>
      </c>
    </row>
    <row r="3682" spans="1:27">
      <c r="A3682">
        <v>2322530</v>
      </c>
      <c r="B3682" t="s">
        <v>7386</v>
      </c>
      <c r="C3682" t="s">
        <v>7387</v>
      </c>
      <c r="D3682">
        <v>4.1478774363128004</v>
      </c>
      <c r="E3682">
        <v>34</v>
      </c>
      <c r="F3682">
        <v>13</v>
      </c>
      <c r="G3682">
        <v>181.3030000000002</v>
      </c>
      <c r="H3682">
        <v>2.193293934494347</v>
      </c>
      <c r="I3682">
        <v>0.65023584040968885</v>
      </c>
      <c r="J3682">
        <v>0.70167651637641337</v>
      </c>
      <c r="K3682" t="s">
        <v>5303</v>
      </c>
      <c r="L3682">
        <v>-540.97328649999997</v>
      </c>
      <c r="M3682">
        <v>0.26365499999999997</v>
      </c>
      <c r="N3682">
        <v>0.31876399999999999</v>
      </c>
      <c r="O3682">
        <v>485.28960799999999</v>
      </c>
      <c r="P3682">
        <v>-0.47777999999999998</v>
      </c>
      <c r="Q3682">
        <v>-0.15168999999999999</v>
      </c>
      <c r="R3682">
        <v>3.6917</v>
      </c>
      <c r="S3682">
        <v>-540.7096315</v>
      </c>
      <c r="T3682">
        <v>-540.65452249999998</v>
      </c>
      <c r="U3682">
        <v>8.8696479999999998</v>
      </c>
      <c r="X3682" t="s">
        <v>5303</v>
      </c>
      <c r="Y3682">
        <v>8.8696479999999998</v>
      </c>
      <c r="Z3682">
        <f t="shared" si="57"/>
        <v>-4.1259679999999994</v>
      </c>
      <c r="AA3682">
        <v>-0.15168999999999999</v>
      </c>
    </row>
    <row r="3683" spans="1:27">
      <c r="A3683">
        <v>2322263</v>
      </c>
      <c r="B3683" t="s">
        <v>7388</v>
      </c>
      <c r="C3683" t="s">
        <v>7389</v>
      </c>
      <c r="D3683">
        <v>2.91523053693111</v>
      </c>
      <c r="E3683">
        <v>38</v>
      </c>
      <c r="F3683">
        <v>19</v>
      </c>
      <c r="G3683">
        <v>272.79899999999958</v>
      </c>
      <c r="H3683">
        <v>1.7598422936912861</v>
      </c>
      <c r="I3683">
        <v>0.78719660700765437</v>
      </c>
      <c r="J3683">
        <v>0.81003942657717842</v>
      </c>
      <c r="K3683" t="s">
        <v>5303</v>
      </c>
      <c r="L3683">
        <v>-1173.8582727</v>
      </c>
      <c r="M3683">
        <v>0.27033800000000002</v>
      </c>
      <c r="N3683">
        <v>0.33140500000000001</v>
      </c>
      <c r="O3683">
        <v>537.75696799999992</v>
      </c>
      <c r="P3683">
        <v>-0.38229999999999997</v>
      </c>
      <c r="Q3683">
        <v>-0.16832</v>
      </c>
      <c r="R3683">
        <v>4.8112000000000004</v>
      </c>
      <c r="S3683">
        <v>-1173.5879347</v>
      </c>
      <c r="T3683">
        <v>-1173.5268676999999</v>
      </c>
      <c r="U3683">
        <v>5.8202559999999988</v>
      </c>
      <c r="X3683" t="s">
        <v>5303</v>
      </c>
      <c r="Y3683">
        <v>5.8202559999999988</v>
      </c>
      <c r="Z3683">
        <f t="shared" si="57"/>
        <v>-4.5783040000000002</v>
      </c>
      <c r="AA3683">
        <v>-0.16832</v>
      </c>
    </row>
    <row r="3684" spans="1:27">
      <c r="A3684">
        <v>2324016</v>
      </c>
      <c r="B3684" t="s">
        <v>7390</v>
      </c>
      <c r="C3684" t="s">
        <v>7391</v>
      </c>
      <c r="D3684">
        <v>2.8558477791971062</v>
      </c>
      <c r="E3684">
        <v>46</v>
      </c>
      <c r="F3684">
        <v>20</v>
      </c>
      <c r="G3684">
        <v>315.30799999999948</v>
      </c>
      <c r="H3684">
        <v>2.5362173205001328</v>
      </c>
      <c r="I3684">
        <v>0.79379469120032153</v>
      </c>
      <c r="J3684">
        <v>0.61594566987496679</v>
      </c>
      <c r="K3684" t="s">
        <v>5303</v>
      </c>
      <c r="L3684">
        <v>-1638.2289292999999</v>
      </c>
      <c r="M3684">
        <v>0.34095999999999999</v>
      </c>
      <c r="N3684">
        <v>0.41317300000000001</v>
      </c>
      <c r="O3684">
        <v>635.89687200000003</v>
      </c>
      <c r="P3684">
        <v>-0.39467999999999998</v>
      </c>
      <c r="Q3684">
        <v>-0.22922000000000001</v>
      </c>
      <c r="R3684">
        <v>3.5695999999999999</v>
      </c>
      <c r="S3684">
        <v>-1637.8879692999999</v>
      </c>
      <c r="T3684">
        <v>-1637.8157563</v>
      </c>
      <c r="U3684">
        <v>4.5005119999999987</v>
      </c>
      <c r="X3684" t="s">
        <v>5303</v>
      </c>
      <c r="Y3684">
        <v>4.5005119999999987</v>
      </c>
      <c r="Z3684">
        <f t="shared" si="57"/>
        <v>-6.2347840000000003</v>
      </c>
      <c r="AA3684">
        <v>-0.22922000000000001</v>
      </c>
    </row>
    <row r="3685" spans="1:27">
      <c r="A3685">
        <v>2139385</v>
      </c>
      <c r="B3685" t="s">
        <v>7392</v>
      </c>
      <c r="C3685" t="s">
        <v>7393</v>
      </c>
      <c r="D3685">
        <v>3.2425413446974911</v>
      </c>
      <c r="E3685">
        <v>29</v>
      </c>
      <c r="F3685">
        <v>10</v>
      </c>
      <c r="G3685">
        <v>143.2540000000001</v>
      </c>
      <c r="H3685">
        <v>1.7041660413549751</v>
      </c>
      <c r="I3685">
        <v>0.75082873947805651</v>
      </c>
      <c r="J3685">
        <v>0.8239584896612564</v>
      </c>
      <c r="K3685" t="s">
        <v>5303</v>
      </c>
      <c r="L3685">
        <v>-425.49692690000001</v>
      </c>
      <c r="M3685">
        <v>0.23293700000000001</v>
      </c>
      <c r="N3685">
        <v>0.27946199999999999</v>
      </c>
      <c r="O3685">
        <v>409.69727999999998</v>
      </c>
      <c r="P3685">
        <v>-0.39404</v>
      </c>
      <c r="Q3685">
        <v>-0.11438</v>
      </c>
      <c r="R3685">
        <v>1.5213000000000001</v>
      </c>
      <c r="S3685">
        <v>-425.26398990000001</v>
      </c>
      <c r="T3685">
        <v>-425.21746489999998</v>
      </c>
      <c r="U3685">
        <v>7.6067520000000002</v>
      </c>
      <c r="X3685" t="s">
        <v>5303</v>
      </c>
      <c r="Y3685">
        <v>7.6067520000000002</v>
      </c>
      <c r="Z3685">
        <f t="shared" si="57"/>
        <v>-3.1111359999999997</v>
      </c>
      <c r="AA3685">
        <v>-0.11438</v>
      </c>
    </row>
    <row r="3686" spans="1:27">
      <c r="A3686">
        <v>2322701</v>
      </c>
      <c r="B3686" t="s">
        <v>7394</v>
      </c>
      <c r="C3686" t="s">
        <v>7395</v>
      </c>
      <c r="D3686">
        <v>3.545027677903354</v>
      </c>
      <c r="E3686">
        <v>32</v>
      </c>
      <c r="F3686">
        <v>15</v>
      </c>
      <c r="G3686">
        <v>220.2580000000001</v>
      </c>
      <c r="H3686">
        <v>2.3758057980639662</v>
      </c>
      <c r="I3686">
        <v>0.71721914689962729</v>
      </c>
      <c r="J3686">
        <v>0.65604855048400834</v>
      </c>
      <c r="K3686" t="s">
        <v>5303</v>
      </c>
      <c r="L3686">
        <v>-783.33166440000002</v>
      </c>
      <c r="M3686">
        <v>0.223219</v>
      </c>
      <c r="N3686">
        <v>0.28042800000000001</v>
      </c>
      <c r="O3686">
        <v>503.77870400000012</v>
      </c>
      <c r="P3686">
        <v>-0.42868000000000001</v>
      </c>
      <c r="Q3686">
        <v>-0.14582999999999999</v>
      </c>
      <c r="R3686">
        <v>5.7344999999999997</v>
      </c>
      <c r="S3686">
        <v>-783.10844540000005</v>
      </c>
      <c r="T3686">
        <v>-783.05123639999999</v>
      </c>
      <c r="U3686">
        <v>7.6935200000000012</v>
      </c>
      <c r="X3686" t="s">
        <v>5303</v>
      </c>
      <c r="Y3686">
        <v>7.6935200000000012</v>
      </c>
      <c r="Z3686">
        <f t="shared" si="57"/>
        <v>-3.9665759999999994</v>
      </c>
      <c r="AA3686">
        <v>-0.14582999999999999</v>
      </c>
    </row>
    <row r="3687" spans="1:27">
      <c r="A3687">
        <v>2323576</v>
      </c>
      <c r="B3687" t="s">
        <v>7396</v>
      </c>
      <c r="C3687" t="s">
        <v>7397</v>
      </c>
      <c r="D3687">
        <v>3.3586358126097862</v>
      </c>
      <c r="E3687">
        <v>33</v>
      </c>
      <c r="F3687">
        <v>17</v>
      </c>
      <c r="G3687">
        <v>245.26800000000009</v>
      </c>
      <c r="H3687">
        <v>2.4988286580332231</v>
      </c>
      <c r="I3687">
        <v>0.73792935415446825</v>
      </c>
      <c r="J3687">
        <v>0.62529283549169423</v>
      </c>
      <c r="K3687" t="s">
        <v>5303</v>
      </c>
      <c r="L3687">
        <v>-875.61419620000004</v>
      </c>
      <c r="M3687">
        <v>0.22330700000000001</v>
      </c>
      <c r="N3687">
        <v>0.28262900000000002</v>
      </c>
      <c r="O3687">
        <v>522.384952</v>
      </c>
      <c r="P3687">
        <v>-0.40253</v>
      </c>
      <c r="Q3687">
        <v>-0.18931000000000001</v>
      </c>
      <c r="R3687">
        <v>6.1620999999999997</v>
      </c>
      <c r="S3687">
        <v>-875.39088920000006</v>
      </c>
      <c r="T3687">
        <v>-875.33156719999999</v>
      </c>
      <c r="U3687">
        <v>5.7995839999999994</v>
      </c>
      <c r="X3687" t="s">
        <v>5303</v>
      </c>
      <c r="Y3687">
        <v>5.7995839999999994</v>
      </c>
      <c r="Z3687">
        <f t="shared" si="57"/>
        <v>-5.1492319999999996</v>
      </c>
      <c r="AA3687">
        <v>-0.18931000000000001</v>
      </c>
    </row>
    <row r="3688" spans="1:27">
      <c r="A3688">
        <v>2321223</v>
      </c>
      <c r="B3688" t="s">
        <v>7398</v>
      </c>
      <c r="C3688" t="s">
        <v>7399</v>
      </c>
      <c r="D3688">
        <v>2.906203339128913</v>
      </c>
      <c r="E3688">
        <v>42</v>
      </c>
      <c r="F3688">
        <v>19</v>
      </c>
      <c r="G3688">
        <v>255.38500000000019</v>
      </c>
      <c r="H3688">
        <v>2.428733693791703</v>
      </c>
      <c r="I3688">
        <v>0.7881996289856763</v>
      </c>
      <c r="J3688">
        <v>0.64281657655207436</v>
      </c>
      <c r="K3688" t="s">
        <v>5303</v>
      </c>
      <c r="L3688">
        <v>-770.82430569999997</v>
      </c>
      <c r="M3688">
        <v>0.31911600000000001</v>
      </c>
      <c r="N3688">
        <v>0.380909</v>
      </c>
      <c r="O3688">
        <v>544.15012000000002</v>
      </c>
      <c r="P3688">
        <v>-0.34798000000000001</v>
      </c>
      <c r="Q3688">
        <v>-0.17418</v>
      </c>
      <c r="R3688">
        <v>4.7891000000000004</v>
      </c>
      <c r="S3688">
        <v>-770.50518969999996</v>
      </c>
      <c r="T3688">
        <v>-770.44339669999999</v>
      </c>
      <c r="U3688">
        <v>4.72736</v>
      </c>
      <c r="X3688" t="s">
        <v>5303</v>
      </c>
      <c r="Y3688">
        <v>4.72736</v>
      </c>
      <c r="Z3688">
        <f t="shared" si="57"/>
        <v>-4.7376959999999997</v>
      </c>
      <c r="AA3688">
        <v>-0.17418</v>
      </c>
    </row>
    <row r="3689" spans="1:27">
      <c r="A3689">
        <v>2323248</v>
      </c>
      <c r="B3689" t="s">
        <v>7400</v>
      </c>
      <c r="C3689" t="s">
        <v>7401</v>
      </c>
      <c r="D3689">
        <v>3.2784859160067139</v>
      </c>
      <c r="E3689">
        <v>38</v>
      </c>
      <c r="F3689">
        <v>15</v>
      </c>
      <c r="G3689">
        <v>207.34100000000009</v>
      </c>
      <c r="H3689">
        <v>2.142659406224269</v>
      </c>
      <c r="I3689">
        <v>0.7468348982214762</v>
      </c>
      <c r="J3689">
        <v>0.71433514844393264</v>
      </c>
      <c r="K3689" t="s">
        <v>5303</v>
      </c>
      <c r="L3689">
        <v>-618.37732219999998</v>
      </c>
      <c r="M3689">
        <v>0.30094300000000002</v>
      </c>
      <c r="N3689">
        <v>0.35584500000000002</v>
      </c>
      <c r="O3689">
        <v>483.46120000000002</v>
      </c>
      <c r="P3689">
        <v>-0.45252999999999999</v>
      </c>
      <c r="Q3689">
        <v>-0.16247</v>
      </c>
      <c r="R3689">
        <v>2.5295999999999998</v>
      </c>
      <c r="S3689">
        <v>-618.07637920000002</v>
      </c>
      <c r="T3689">
        <v>-618.02147719999994</v>
      </c>
      <c r="U3689">
        <v>7.8896319999999998</v>
      </c>
      <c r="X3689" t="s">
        <v>5303</v>
      </c>
      <c r="Y3689">
        <v>7.8896319999999998</v>
      </c>
      <c r="Z3689">
        <f t="shared" si="57"/>
        <v>-4.4191839999999996</v>
      </c>
      <c r="AA3689">
        <v>-0.16247</v>
      </c>
    </row>
    <row r="3690" spans="1:27">
      <c r="A3690">
        <v>2323712</v>
      </c>
      <c r="B3690" t="s">
        <v>7402</v>
      </c>
      <c r="C3690" t="s">
        <v>7403</v>
      </c>
      <c r="D3690">
        <v>2.873875975946774</v>
      </c>
      <c r="E3690">
        <v>39</v>
      </c>
      <c r="F3690">
        <v>15</v>
      </c>
      <c r="G3690">
        <v>214.32900000000021</v>
      </c>
      <c r="H3690">
        <v>1.993650648793805</v>
      </c>
      <c r="I3690">
        <v>0.79179155822813618</v>
      </c>
      <c r="J3690">
        <v>0.75158733780154874</v>
      </c>
      <c r="K3690" t="s">
        <v>5303</v>
      </c>
      <c r="L3690">
        <v>-676.62746619999996</v>
      </c>
      <c r="M3690">
        <v>0.30414400000000003</v>
      </c>
      <c r="N3690">
        <v>0.36518800000000001</v>
      </c>
      <c r="O3690">
        <v>537.54776800000002</v>
      </c>
      <c r="P3690">
        <v>-0.43636999999999998</v>
      </c>
      <c r="Q3690">
        <v>-0.15443000000000001</v>
      </c>
      <c r="R3690">
        <v>3.3418000000000001</v>
      </c>
      <c r="S3690">
        <v>-676.32332220000001</v>
      </c>
      <c r="T3690">
        <v>-676.26227819999997</v>
      </c>
      <c r="U3690">
        <v>7.6687679999999991</v>
      </c>
      <c r="X3690" t="s">
        <v>5303</v>
      </c>
      <c r="Y3690">
        <v>7.6687679999999991</v>
      </c>
      <c r="Z3690">
        <f t="shared" si="57"/>
        <v>-4.2004960000000002</v>
      </c>
      <c r="AA3690">
        <v>-0.15443000000000001</v>
      </c>
    </row>
    <row r="3691" spans="1:27">
      <c r="A3691">
        <v>2321547</v>
      </c>
      <c r="B3691" t="s">
        <v>7404</v>
      </c>
      <c r="C3691" t="s">
        <v>7405</v>
      </c>
      <c r="D3691">
        <v>3.163649560563961</v>
      </c>
      <c r="E3691">
        <v>34</v>
      </c>
      <c r="F3691">
        <v>17</v>
      </c>
      <c r="G3691">
        <v>244.28000000000009</v>
      </c>
      <c r="H3691">
        <v>1.984437809764888</v>
      </c>
      <c r="I3691">
        <v>0.75959449327067097</v>
      </c>
      <c r="J3691">
        <v>0.75389054755877805</v>
      </c>
      <c r="K3691" t="s">
        <v>5303</v>
      </c>
      <c r="L3691">
        <v>-859.57524009999997</v>
      </c>
      <c r="M3691">
        <v>0.23620099999999999</v>
      </c>
      <c r="N3691">
        <v>0.29342499999999999</v>
      </c>
      <c r="O3691">
        <v>503.91259200000002</v>
      </c>
      <c r="P3691">
        <v>-0.39532</v>
      </c>
      <c r="Q3691">
        <v>-0.1691</v>
      </c>
      <c r="R3691">
        <v>2.9971999999999999</v>
      </c>
      <c r="S3691">
        <v>-859.33903909999992</v>
      </c>
      <c r="T3691">
        <v>-859.28181510000002</v>
      </c>
      <c r="U3691">
        <v>6.1531840000000004</v>
      </c>
      <c r="X3691" t="s">
        <v>5303</v>
      </c>
      <c r="Y3691">
        <v>6.1531840000000004</v>
      </c>
      <c r="Z3691">
        <f t="shared" si="57"/>
        <v>-4.5995200000000001</v>
      </c>
      <c r="AA3691">
        <v>-0.1691</v>
      </c>
    </row>
    <row r="3692" spans="1:27">
      <c r="A3692">
        <v>2322693</v>
      </c>
      <c r="B3692" t="s">
        <v>7406</v>
      </c>
      <c r="C3692" t="s">
        <v>7407</v>
      </c>
      <c r="D3692">
        <v>2.9401004938652182</v>
      </c>
      <c r="E3692">
        <v>40</v>
      </c>
      <c r="F3692">
        <v>18</v>
      </c>
      <c r="G3692">
        <v>287.25399999999962</v>
      </c>
      <c r="H3692">
        <v>2.2677059898230421</v>
      </c>
      <c r="I3692">
        <v>0.78443327845942024</v>
      </c>
      <c r="J3692">
        <v>0.68307350254423949</v>
      </c>
      <c r="K3692" t="s">
        <v>5303</v>
      </c>
      <c r="L3692">
        <v>-1559.6478981</v>
      </c>
      <c r="M3692">
        <v>0.29430699999999999</v>
      </c>
      <c r="N3692">
        <v>0.35711300000000001</v>
      </c>
      <c r="O3692">
        <v>553.07040800000004</v>
      </c>
      <c r="P3692">
        <v>-0.37397000000000002</v>
      </c>
      <c r="Q3692">
        <v>-0.18393999999999999</v>
      </c>
      <c r="R3692">
        <v>8.1102000000000007</v>
      </c>
      <c r="S3692">
        <v>-1559.3535910999999</v>
      </c>
      <c r="T3692">
        <v>-1559.2907851</v>
      </c>
      <c r="U3692">
        <v>5.1688160000000014</v>
      </c>
      <c r="X3692" t="s">
        <v>5303</v>
      </c>
      <c r="Y3692">
        <v>5.1688160000000014</v>
      </c>
      <c r="Z3692">
        <f t="shared" si="57"/>
        <v>-5.0031679999999996</v>
      </c>
      <c r="AA3692">
        <v>-0.18393999999999999</v>
      </c>
    </row>
    <row r="3693" spans="1:27">
      <c r="A3693">
        <v>2322994</v>
      </c>
      <c r="B3693" t="s">
        <v>7408</v>
      </c>
      <c r="C3693" t="s">
        <v>7409</v>
      </c>
      <c r="D3693">
        <v>3.4640061912214528</v>
      </c>
      <c r="E3693">
        <v>41</v>
      </c>
      <c r="F3693">
        <v>17</v>
      </c>
      <c r="G3693">
        <v>234.3630000000002</v>
      </c>
      <c r="H3693">
        <v>2.3777231953572211</v>
      </c>
      <c r="I3693">
        <v>0.72622153430872738</v>
      </c>
      <c r="J3693">
        <v>0.65556920116069484</v>
      </c>
      <c r="K3693" t="s">
        <v>5303</v>
      </c>
      <c r="L3693">
        <v>-715.69176979999997</v>
      </c>
      <c r="M3693">
        <v>0.31333499999999997</v>
      </c>
      <c r="N3693">
        <v>0.37712800000000002</v>
      </c>
      <c r="O3693">
        <v>561.75639200000001</v>
      </c>
      <c r="P3693">
        <v>-0.38611000000000001</v>
      </c>
      <c r="Q3693">
        <v>-0.15661</v>
      </c>
      <c r="R3693">
        <v>2.2585000000000002</v>
      </c>
      <c r="S3693">
        <v>-715.37843479999992</v>
      </c>
      <c r="T3693">
        <v>-715.3146418</v>
      </c>
      <c r="U3693">
        <v>6.2423999999999999</v>
      </c>
      <c r="X3693" t="s">
        <v>5303</v>
      </c>
      <c r="Y3693">
        <v>6.2423999999999999</v>
      </c>
      <c r="Z3693">
        <f t="shared" si="57"/>
        <v>-4.259792</v>
      </c>
      <c r="AA3693">
        <v>-0.15661</v>
      </c>
    </row>
    <row r="3694" spans="1:27">
      <c r="A3694">
        <v>2322387</v>
      </c>
      <c r="B3694" t="s">
        <v>7410</v>
      </c>
      <c r="C3694" t="s">
        <v>7411</v>
      </c>
      <c r="D3694">
        <v>3.4733607830406399</v>
      </c>
      <c r="E3694">
        <v>39</v>
      </c>
      <c r="F3694">
        <v>16</v>
      </c>
      <c r="G3694">
        <v>227.3280000000002</v>
      </c>
      <c r="H3694">
        <v>2.5235655829336752</v>
      </c>
      <c r="I3694">
        <v>0.72518213521770669</v>
      </c>
      <c r="J3694">
        <v>0.61910860426658121</v>
      </c>
      <c r="K3694" t="s">
        <v>5303</v>
      </c>
      <c r="L3694">
        <v>-730.72730309999997</v>
      </c>
      <c r="M3694">
        <v>0.30098200000000003</v>
      </c>
      <c r="N3694">
        <v>0.35885499999999998</v>
      </c>
      <c r="O3694">
        <v>509.62793599999998</v>
      </c>
      <c r="P3694">
        <v>-0.38821</v>
      </c>
      <c r="Q3694">
        <v>-0.18804999999999999</v>
      </c>
      <c r="R3694">
        <v>1.9951000000000001</v>
      </c>
      <c r="S3694">
        <v>-730.4263211</v>
      </c>
      <c r="T3694">
        <v>-730.36844810000002</v>
      </c>
      <c r="U3694">
        <v>5.4443520000000003</v>
      </c>
      <c r="X3694" t="s">
        <v>5303</v>
      </c>
      <c r="Y3694">
        <v>5.4443520000000003</v>
      </c>
      <c r="Z3694">
        <f t="shared" si="57"/>
        <v>-5.11496</v>
      </c>
      <c r="AA3694">
        <v>-0.18804999999999999</v>
      </c>
    </row>
    <row r="3695" spans="1:27">
      <c r="A3695">
        <v>2323584</v>
      </c>
      <c r="B3695" t="s">
        <v>7412</v>
      </c>
      <c r="C3695" t="s">
        <v>7413</v>
      </c>
      <c r="D3695">
        <v>3.1368964319962118</v>
      </c>
      <c r="E3695">
        <v>37</v>
      </c>
      <c r="F3695">
        <v>20</v>
      </c>
      <c r="G3695">
        <v>308.23199999999957</v>
      </c>
      <c r="H3695">
        <v>2.4114594838268482</v>
      </c>
      <c r="I3695">
        <v>0.76256706311153211</v>
      </c>
      <c r="J3695">
        <v>0.64713512904328807</v>
      </c>
      <c r="K3695" t="s">
        <v>5303</v>
      </c>
      <c r="L3695">
        <v>-1649.3785103</v>
      </c>
      <c r="M3695">
        <v>0.23974599999999999</v>
      </c>
      <c r="N3695">
        <v>0.30699399999999999</v>
      </c>
      <c r="O3695">
        <v>592.19080800000006</v>
      </c>
      <c r="P3695">
        <v>-0.33432000000000001</v>
      </c>
      <c r="Q3695">
        <v>-0.18967000000000001</v>
      </c>
      <c r="R3695">
        <v>6.0507999999999997</v>
      </c>
      <c r="S3695">
        <v>-1649.1387643</v>
      </c>
      <c r="T3695">
        <v>-1649.0715163</v>
      </c>
      <c r="U3695">
        <v>3.9344800000000002</v>
      </c>
      <c r="X3695" t="s">
        <v>5303</v>
      </c>
      <c r="Y3695">
        <v>3.9344800000000002</v>
      </c>
      <c r="Z3695">
        <f t="shared" si="57"/>
        <v>-5.1590239999999996</v>
      </c>
      <c r="AA3695">
        <v>-0.18967000000000001</v>
      </c>
    </row>
    <row r="3696" spans="1:27">
      <c r="A3696">
        <v>2321357</v>
      </c>
      <c r="B3696" t="s">
        <v>7414</v>
      </c>
      <c r="C3696" t="s">
        <v>7415</v>
      </c>
      <c r="D3696">
        <v>3.9104198569471991</v>
      </c>
      <c r="E3696">
        <v>38</v>
      </c>
      <c r="F3696">
        <v>14</v>
      </c>
      <c r="G3696">
        <v>194.34200000000021</v>
      </c>
      <c r="H3696">
        <v>2.0570510295783229</v>
      </c>
      <c r="I3696">
        <v>0.67662001589475573</v>
      </c>
      <c r="J3696">
        <v>0.73573724260541928</v>
      </c>
      <c r="K3696" t="s">
        <v>5303</v>
      </c>
      <c r="L3696">
        <v>-564.19846329999996</v>
      </c>
      <c r="M3696">
        <v>0.29763699999999998</v>
      </c>
      <c r="N3696">
        <v>0.35784500000000002</v>
      </c>
      <c r="O3696">
        <v>530.19229599999994</v>
      </c>
      <c r="P3696">
        <v>-0.39688000000000001</v>
      </c>
      <c r="Q3696">
        <v>-0.12318999999999999</v>
      </c>
      <c r="R3696">
        <v>0.57040000000000002</v>
      </c>
      <c r="S3696">
        <v>-563.90082629999995</v>
      </c>
      <c r="T3696">
        <v>-563.84061829999996</v>
      </c>
      <c r="U3696">
        <v>7.4443679999999999</v>
      </c>
      <c r="X3696" t="s">
        <v>5303</v>
      </c>
      <c r="Y3696">
        <v>7.4443679999999999</v>
      </c>
      <c r="Z3696">
        <f t="shared" si="57"/>
        <v>-3.350768</v>
      </c>
      <c r="AA3696">
        <v>-0.12318999999999999</v>
      </c>
    </row>
    <row r="3697" spans="1:27">
      <c r="A3697">
        <v>2323194</v>
      </c>
      <c r="B3697" t="s">
        <v>7416</v>
      </c>
      <c r="C3697" t="s">
        <v>7417</v>
      </c>
      <c r="D3697">
        <v>4.1529319658481096</v>
      </c>
      <c r="E3697">
        <v>42</v>
      </c>
      <c r="F3697">
        <v>16</v>
      </c>
      <c r="G3697">
        <v>228.35600000000031</v>
      </c>
      <c r="H3697">
        <v>2.0494378527438908</v>
      </c>
      <c r="I3697">
        <v>0.64967422601687674</v>
      </c>
      <c r="J3697">
        <v>0.7376405368140273</v>
      </c>
      <c r="K3697" t="s">
        <v>5303</v>
      </c>
      <c r="L3697">
        <v>-715.90543839999998</v>
      </c>
      <c r="M3697">
        <v>0.33166899999999999</v>
      </c>
      <c r="N3697">
        <v>0.39239299999999999</v>
      </c>
      <c r="O3697">
        <v>534.73612000000003</v>
      </c>
      <c r="P3697">
        <v>-0.40356999999999998</v>
      </c>
      <c r="Q3697">
        <v>-0.11087</v>
      </c>
      <c r="R3697">
        <v>4.2691999999999997</v>
      </c>
      <c r="S3697">
        <v>-715.57376939999995</v>
      </c>
      <c r="T3697">
        <v>-715.51304540000001</v>
      </c>
      <c r="U3697">
        <v>7.9614399999999987</v>
      </c>
      <c r="X3697" t="s">
        <v>5303</v>
      </c>
      <c r="Y3697">
        <v>7.9614399999999987</v>
      </c>
      <c r="Z3697">
        <f t="shared" si="57"/>
        <v>-3.0156639999999997</v>
      </c>
      <c r="AA3697">
        <v>-0.11087</v>
      </c>
    </row>
    <row r="3698" spans="1:27">
      <c r="A3698">
        <v>2321369</v>
      </c>
      <c r="B3698" t="s">
        <v>7418</v>
      </c>
      <c r="C3698" t="s">
        <v>7419</v>
      </c>
      <c r="D3698">
        <v>3.036593828358781</v>
      </c>
      <c r="E3698">
        <v>50</v>
      </c>
      <c r="F3698">
        <v>18</v>
      </c>
      <c r="G3698">
        <v>250.4500000000003</v>
      </c>
      <c r="H3698">
        <v>2.048345502253031</v>
      </c>
      <c r="I3698">
        <v>0.77371179684902436</v>
      </c>
      <c r="J3698">
        <v>0.73791362443674213</v>
      </c>
      <c r="K3698" t="s">
        <v>5303</v>
      </c>
      <c r="L3698">
        <v>-721.41952579999997</v>
      </c>
      <c r="M3698">
        <v>0.39973500000000001</v>
      </c>
      <c r="N3698">
        <v>0.47460200000000002</v>
      </c>
      <c r="O3698">
        <v>659.28124800000001</v>
      </c>
      <c r="P3698">
        <v>-0.39419999999999999</v>
      </c>
      <c r="Q3698">
        <v>-0.12956999999999999</v>
      </c>
      <c r="R3698">
        <v>7.4146999999999998</v>
      </c>
      <c r="S3698">
        <v>-721.01979080000001</v>
      </c>
      <c r="T3698">
        <v>-720.94492379999997</v>
      </c>
      <c r="U3698">
        <v>7.1979360000000003</v>
      </c>
      <c r="X3698" t="s">
        <v>5303</v>
      </c>
      <c r="Y3698">
        <v>7.1979360000000003</v>
      </c>
      <c r="Z3698">
        <f t="shared" si="57"/>
        <v>-3.5243039999999994</v>
      </c>
      <c r="AA3698">
        <v>-0.12956999999999999</v>
      </c>
    </row>
    <row r="3699" spans="1:27">
      <c r="A3699">
        <v>2321049</v>
      </c>
      <c r="B3699" t="s">
        <v>7420</v>
      </c>
      <c r="C3699" t="s">
        <v>7421</v>
      </c>
      <c r="D3699">
        <v>3.7372333274692502</v>
      </c>
      <c r="E3699">
        <v>41</v>
      </c>
      <c r="F3699">
        <v>15</v>
      </c>
      <c r="G3699">
        <v>212.3570000000002</v>
      </c>
      <c r="H3699">
        <v>2.3489706150911589</v>
      </c>
      <c r="I3699">
        <v>0.69586296361452782</v>
      </c>
      <c r="J3699">
        <v>0.66275734622721028</v>
      </c>
      <c r="K3699" t="s">
        <v>5303</v>
      </c>
      <c r="L3699">
        <v>-640.68688320000001</v>
      </c>
      <c r="M3699">
        <v>0.33043</v>
      </c>
      <c r="N3699">
        <v>0.38961899999999999</v>
      </c>
      <c r="O3699">
        <v>521.22180000000003</v>
      </c>
      <c r="P3699">
        <v>-0.41521999999999998</v>
      </c>
      <c r="Q3699">
        <v>-0.10518</v>
      </c>
      <c r="R3699">
        <v>2.2292999999999998</v>
      </c>
      <c r="S3699">
        <v>-640.35645320000003</v>
      </c>
      <c r="T3699">
        <v>-640.29726419999997</v>
      </c>
      <c r="U3699">
        <v>8.4330879999999997</v>
      </c>
      <c r="X3699" t="s">
        <v>5303</v>
      </c>
      <c r="Y3699">
        <v>8.4330879999999997</v>
      </c>
      <c r="Z3699">
        <f t="shared" si="57"/>
        <v>-2.8608959999999999</v>
      </c>
      <c r="AA3699">
        <v>-0.10518</v>
      </c>
    </row>
    <row r="3700" spans="1:27">
      <c r="A3700">
        <v>2323086</v>
      </c>
      <c r="B3700" t="s">
        <v>7422</v>
      </c>
      <c r="C3700" t="s">
        <v>7423</v>
      </c>
      <c r="D3700">
        <v>3.2150768250976238</v>
      </c>
      <c r="E3700">
        <v>41</v>
      </c>
      <c r="F3700">
        <v>15</v>
      </c>
      <c r="G3700">
        <v>212.3570000000002</v>
      </c>
      <c r="H3700">
        <v>2.342281757010233</v>
      </c>
      <c r="I3700">
        <v>0.75388035276693066</v>
      </c>
      <c r="J3700">
        <v>0.66442956074744175</v>
      </c>
      <c r="K3700" t="s">
        <v>5303</v>
      </c>
      <c r="L3700">
        <v>-640.67147599999998</v>
      </c>
      <c r="M3700">
        <v>0.33289299999999999</v>
      </c>
      <c r="N3700">
        <v>0.39016400000000001</v>
      </c>
      <c r="O3700">
        <v>504.32680800000003</v>
      </c>
      <c r="P3700">
        <v>-0.42879</v>
      </c>
      <c r="Q3700">
        <v>-0.10705000000000001</v>
      </c>
      <c r="R3700">
        <v>2.3325</v>
      </c>
      <c r="S3700">
        <v>-640.33858299999997</v>
      </c>
      <c r="T3700">
        <v>-640.28131199999996</v>
      </c>
      <c r="U3700">
        <v>8.7513280000000009</v>
      </c>
      <c r="X3700" t="s">
        <v>5303</v>
      </c>
      <c r="Y3700">
        <v>8.7513280000000009</v>
      </c>
      <c r="Z3700">
        <f t="shared" si="57"/>
        <v>-2.9117600000000001</v>
      </c>
      <c r="AA3700">
        <v>-0.10705000000000001</v>
      </c>
    </row>
    <row r="3701" spans="1:27">
      <c r="A3701">
        <v>2321741</v>
      </c>
      <c r="B3701" t="s">
        <v>7424</v>
      </c>
      <c r="C3701" t="s">
        <v>7425</v>
      </c>
      <c r="D3701">
        <v>3.22763895540368</v>
      </c>
      <c r="E3701">
        <v>35</v>
      </c>
      <c r="F3701">
        <v>18</v>
      </c>
      <c r="G3701">
        <v>284.20999999999958</v>
      </c>
      <c r="H3701">
        <v>2.3205575552952098</v>
      </c>
      <c r="I3701">
        <v>0.75248456051070223</v>
      </c>
      <c r="J3701">
        <v>0.66986061117619755</v>
      </c>
      <c r="K3701" t="s">
        <v>5303</v>
      </c>
      <c r="L3701">
        <v>-1573.2689347</v>
      </c>
      <c r="M3701">
        <v>0.235905</v>
      </c>
      <c r="N3701">
        <v>0.299236</v>
      </c>
      <c r="O3701">
        <v>557.69372800000008</v>
      </c>
      <c r="P3701">
        <v>-0.39754</v>
      </c>
      <c r="Q3701">
        <v>-0.18511</v>
      </c>
      <c r="R3701">
        <v>4.3005000000000004</v>
      </c>
      <c r="S3701">
        <v>-1573.0330297</v>
      </c>
      <c r="T3701">
        <v>-1572.9696987</v>
      </c>
      <c r="U3701">
        <v>5.7780959999999997</v>
      </c>
      <c r="X3701" t="s">
        <v>5303</v>
      </c>
      <c r="Y3701">
        <v>5.7780959999999997</v>
      </c>
      <c r="Z3701">
        <f t="shared" si="57"/>
        <v>-5.0349919999999999</v>
      </c>
      <c r="AA3701">
        <v>-0.18511</v>
      </c>
    </row>
    <row r="3702" spans="1:27">
      <c r="A3702">
        <v>2323191</v>
      </c>
      <c r="B3702" t="s">
        <v>7426</v>
      </c>
      <c r="C3702" t="s">
        <v>7427</v>
      </c>
      <c r="D3702">
        <v>4.1649326256396879</v>
      </c>
      <c r="E3702">
        <v>39</v>
      </c>
      <c r="F3702">
        <v>18</v>
      </c>
      <c r="G3702">
        <v>268.29899999999981</v>
      </c>
      <c r="H3702">
        <v>2.0320890587565001</v>
      </c>
      <c r="I3702">
        <v>0.64834081937336796</v>
      </c>
      <c r="J3702">
        <v>0.74197773531087519</v>
      </c>
      <c r="K3702" t="s">
        <v>5303</v>
      </c>
      <c r="L3702">
        <v>-974.3504567</v>
      </c>
      <c r="M3702">
        <v>0.27997</v>
      </c>
      <c r="N3702">
        <v>0.34321200000000002</v>
      </c>
      <c r="O3702">
        <v>556.90295200000003</v>
      </c>
      <c r="P3702">
        <v>-0.41733999999999999</v>
      </c>
      <c r="Q3702">
        <v>-0.11469</v>
      </c>
      <c r="R3702">
        <v>3.3281000000000001</v>
      </c>
      <c r="S3702">
        <v>-974.07048669999995</v>
      </c>
      <c r="T3702">
        <v>-974.0072447</v>
      </c>
      <c r="U3702">
        <v>8.2320799999999998</v>
      </c>
      <c r="X3702" t="s">
        <v>5303</v>
      </c>
      <c r="Y3702">
        <v>8.2320799999999998</v>
      </c>
      <c r="Z3702">
        <f t="shared" si="57"/>
        <v>-3.1195680000000001</v>
      </c>
      <c r="AA3702">
        <v>-0.11469</v>
      </c>
    </row>
    <row r="3703" spans="1:27">
      <c r="A3703">
        <v>2322165</v>
      </c>
      <c r="B3703" t="s">
        <v>7428</v>
      </c>
      <c r="C3703" t="s">
        <v>7429</v>
      </c>
      <c r="D3703">
        <v>2.7018438153193891</v>
      </c>
      <c r="E3703">
        <v>51</v>
      </c>
      <c r="F3703">
        <v>19</v>
      </c>
      <c r="G3703">
        <v>270.43699999999978</v>
      </c>
      <c r="H3703">
        <v>2.42214275502094</v>
      </c>
      <c r="I3703">
        <v>0.81090624274229006</v>
      </c>
      <c r="J3703">
        <v>0.644464311244765</v>
      </c>
      <c r="K3703" t="s">
        <v>5303</v>
      </c>
      <c r="L3703">
        <v>-833.84513790000005</v>
      </c>
      <c r="M3703">
        <v>0.40698400000000001</v>
      </c>
      <c r="N3703">
        <v>0.48116599999999998</v>
      </c>
      <c r="O3703">
        <v>653.239552</v>
      </c>
      <c r="P3703">
        <v>-0.39451000000000003</v>
      </c>
      <c r="Q3703">
        <v>-0.15368000000000001</v>
      </c>
      <c r="R3703">
        <v>8.2984000000000009</v>
      </c>
      <c r="S3703">
        <v>-833.43815390000009</v>
      </c>
      <c r="T3703">
        <v>-833.36397190000002</v>
      </c>
      <c r="U3703">
        <v>6.5505760000000004</v>
      </c>
      <c r="X3703" t="s">
        <v>5303</v>
      </c>
      <c r="Y3703">
        <v>6.5505760000000004</v>
      </c>
      <c r="Z3703">
        <f t="shared" si="57"/>
        <v>-4.1800959999999998</v>
      </c>
      <c r="AA3703">
        <v>-0.15368000000000001</v>
      </c>
    </row>
    <row r="3704" spans="1:27">
      <c r="A3704">
        <v>2322378</v>
      </c>
      <c r="B3704" t="s">
        <v>7430</v>
      </c>
      <c r="C3704" t="s">
        <v>7431</v>
      </c>
      <c r="D3704">
        <v>3.1913673501179241</v>
      </c>
      <c r="E3704">
        <v>46</v>
      </c>
      <c r="F3704">
        <v>19</v>
      </c>
      <c r="G3704">
        <v>259.41700000000009</v>
      </c>
      <c r="H3704">
        <v>2.3868743380162871</v>
      </c>
      <c r="I3704">
        <v>0.75651473887578613</v>
      </c>
      <c r="J3704">
        <v>0.65328141549592833</v>
      </c>
      <c r="K3704" t="s">
        <v>5303</v>
      </c>
      <c r="L3704">
        <v>-773.18563389999997</v>
      </c>
      <c r="M3704">
        <v>0.36367899999999997</v>
      </c>
      <c r="N3704">
        <v>0.42542099999999999</v>
      </c>
      <c r="O3704">
        <v>543.70243200000004</v>
      </c>
      <c r="P3704">
        <v>-0.37057000000000001</v>
      </c>
      <c r="Q3704">
        <v>-0.16599</v>
      </c>
      <c r="R3704">
        <v>2.6566000000000001</v>
      </c>
      <c r="S3704">
        <v>-772.82195489999992</v>
      </c>
      <c r="T3704">
        <v>-772.76021289999994</v>
      </c>
      <c r="U3704">
        <v>5.5645759999999997</v>
      </c>
      <c r="X3704" t="s">
        <v>5303</v>
      </c>
      <c r="Y3704">
        <v>5.5645759999999997</v>
      </c>
      <c r="Z3704">
        <f t="shared" si="57"/>
        <v>-4.5149280000000003</v>
      </c>
      <c r="AA3704">
        <v>-0.16599</v>
      </c>
    </row>
    <row r="3705" spans="1:27">
      <c r="A3705">
        <v>2323047</v>
      </c>
      <c r="B3705" t="s">
        <v>7432</v>
      </c>
      <c r="C3705" t="s">
        <v>7433</v>
      </c>
      <c r="D3705">
        <v>3.0402668699971609</v>
      </c>
      <c r="E3705">
        <v>44</v>
      </c>
      <c r="F3705">
        <v>16</v>
      </c>
      <c r="G3705">
        <v>222.39600000000021</v>
      </c>
      <c r="H3705">
        <v>1.9794275460300099</v>
      </c>
      <c r="I3705">
        <v>0.77330368111142656</v>
      </c>
      <c r="J3705">
        <v>0.75514311349249752</v>
      </c>
      <c r="K3705" t="s">
        <v>5303</v>
      </c>
      <c r="L3705">
        <v>-642.80264599999998</v>
      </c>
      <c r="M3705">
        <v>0.35165400000000002</v>
      </c>
      <c r="N3705">
        <v>0.416632</v>
      </c>
      <c r="O3705">
        <v>572.1912880000001</v>
      </c>
      <c r="P3705">
        <v>-0.41764000000000001</v>
      </c>
      <c r="Q3705">
        <v>-0.13775000000000001</v>
      </c>
      <c r="R3705">
        <v>5.5178000000000003</v>
      </c>
      <c r="S3705">
        <v>-642.45099199999993</v>
      </c>
      <c r="T3705">
        <v>-642.38601399999993</v>
      </c>
      <c r="U3705">
        <v>7.6130079999999989</v>
      </c>
      <c r="X3705" t="s">
        <v>5303</v>
      </c>
      <c r="Y3705">
        <v>7.6130079999999989</v>
      </c>
      <c r="Z3705">
        <f t="shared" si="57"/>
        <v>-3.7468000000000004</v>
      </c>
      <c r="AA3705">
        <v>-0.13775000000000001</v>
      </c>
    </row>
    <row r="3706" spans="1:27">
      <c r="A3706">
        <v>2323106</v>
      </c>
      <c r="B3706" t="s">
        <v>7434</v>
      </c>
      <c r="C3706" t="s">
        <v>7435</v>
      </c>
      <c r="D3706">
        <v>3.2577406203020951</v>
      </c>
      <c r="E3706">
        <v>35</v>
      </c>
      <c r="F3706">
        <v>17</v>
      </c>
      <c r="G3706">
        <v>275.19899999999973</v>
      </c>
      <c r="H3706">
        <v>2.1468944558577738</v>
      </c>
      <c r="I3706">
        <v>0.74913993107754495</v>
      </c>
      <c r="J3706">
        <v>0.71327638603555654</v>
      </c>
      <c r="K3706" t="s">
        <v>5303</v>
      </c>
      <c r="L3706">
        <v>-1556.2287335000001</v>
      </c>
      <c r="M3706">
        <v>0.24245</v>
      </c>
      <c r="N3706">
        <v>0.30389699999999997</v>
      </c>
      <c r="O3706">
        <v>541.09579999999994</v>
      </c>
      <c r="P3706">
        <v>-0.38794000000000001</v>
      </c>
      <c r="Q3706">
        <v>-0.18698000000000001</v>
      </c>
      <c r="R3706">
        <v>2.5019</v>
      </c>
      <c r="S3706">
        <v>-1555.9862834999999</v>
      </c>
      <c r="T3706">
        <v>-1555.9248365000001</v>
      </c>
      <c r="U3706">
        <v>5.4661119999999999</v>
      </c>
      <c r="X3706" t="s">
        <v>5303</v>
      </c>
      <c r="Y3706">
        <v>5.4661119999999999</v>
      </c>
      <c r="Z3706">
        <f t="shared" si="57"/>
        <v>-5.0858559999999997</v>
      </c>
      <c r="AA3706">
        <v>-0.18698000000000001</v>
      </c>
    </row>
    <row r="3707" spans="1:27">
      <c r="A3707">
        <v>2321592</v>
      </c>
      <c r="B3707" t="s">
        <v>7436</v>
      </c>
      <c r="C3707" t="s">
        <v>7437</v>
      </c>
      <c r="D3707">
        <v>3.6336610430725962</v>
      </c>
      <c r="E3707">
        <v>33</v>
      </c>
      <c r="F3707">
        <v>14</v>
      </c>
      <c r="G3707">
        <v>210.26300000000009</v>
      </c>
      <c r="H3707">
        <v>2.356274847773399</v>
      </c>
      <c r="I3707">
        <v>0.70737099521415603</v>
      </c>
      <c r="J3707">
        <v>0.66093128805665025</v>
      </c>
      <c r="K3707" t="s">
        <v>5303</v>
      </c>
      <c r="L3707">
        <v>-746.4846857</v>
      </c>
      <c r="M3707">
        <v>0.24207100000000001</v>
      </c>
      <c r="N3707">
        <v>0.29733399999999999</v>
      </c>
      <c r="O3707">
        <v>486.64103999999998</v>
      </c>
      <c r="P3707">
        <v>-0.47913</v>
      </c>
      <c r="Q3707">
        <v>-0.11158</v>
      </c>
      <c r="R3707">
        <v>2.5543</v>
      </c>
      <c r="S3707">
        <v>-746.24261469999999</v>
      </c>
      <c r="T3707">
        <v>-746.18735170000002</v>
      </c>
      <c r="U3707">
        <v>9.9973599999999987</v>
      </c>
      <c r="X3707" t="s">
        <v>5303</v>
      </c>
      <c r="Y3707">
        <v>9.9973599999999987</v>
      </c>
      <c r="Z3707">
        <f t="shared" si="57"/>
        <v>-3.0349759999999999</v>
      </c>
      <c r="AA3707">
        <v>-0.11158</v>
      </c>
    </row>
    <row r="3708" spans="1:27">
      <c r="A3708">
        <v>2322652</v>
      </c>
      <c r="B3708" t="s">
        <v>7438</v>
      </c>
      <c r="C3708" t="s">
        <v>7439</v>
      </c>
      <c r="D3708">
        <v>3.2982320577011328</v>
      </c>
      <c r="E3708">
        <v>38</v>
      </c>
      <c r="F3708">
        <v>13</v>
      </c>
      <c r="G3708">
        <v>185.33500000000021</v>
      </c>
      <c r="H3708">
        <v>1.6808677246717529</v>
      </c>
      <c r="I3708">
        <v>0.74464088247765181</v>
      </c>
      <c r="J3708">
        <v>0.82978306883206177</v>
      </c>
      <c r="K3708" t="s">
        <v>5303</v>
      </c>
      <c r="L3708">
        <v>-543.35041660000002</v>
      </c>
      <c r="M3708">
        <v>0.30815599999999999</v>
      </c>
      <c r="N3708">
        <v>0.36434499999999997</v>
      </c>
      <c r="O3708">
        <v>494.79984000000002</v>
      </c>
      <c r="P3708">
        <v>-0.39277000000000001</v>
      </c>
      <c r="Q3708">
        <v>-0.11466</v>
      </c>
      <c r="R3708">
        <v>2.2696000000000001</v>
      </c>
      <c r="S3708">
        <v>-543.04226059999996</v>
      </c>
      <c r="T3708">
        <v>-542.98607160000006</v>
      </c>
      <c r="U3708">
        <v>7.5645920000000002</v>
      </c>
      <c r="X3708" t="s">
        <v>5303</v>
      </c>
      <c r="Y3708">
        <v>7.5645920000000002</v>
      </c>
      <c r="Z3708">
        <f t="shared" si="57"/>
        <v>-3.1187519999999997</v>
      </c>
      <c r="AA3708">
        <v>-0.11466</v>
      </c>
    </row>
    <row r="3709" spans="1:27">
      <c r="A3709">
        <v>2321977</v>
      </c>
      <c r="B3709" t="s">
        <v>7440</v>
      </c>
      <c r="C3709" t="s">
        <v>7441</v>
      </c>
      <c r="D3709">
        <v>3.0587800433790182</v>
      </c>
      <c r="E3709">
        <v>47</v>
      </c>
      <c r="F3709">
        <v>17</v>
      </c>
      <c r="G3709">
        <v>240.4110000000002</v>
      </c>
      <c r="H3709">
        <v>2.4473381800436371</v>
      </c>
      <c r="I3709">
        <v>0.77124666184677571</v>
      </c>
      <c r="J3709">
        <v>0.63816545498909072</v>
      </c>
      <c r="K3709" t="s">
        <v>5303</v>
      </c>
      <c r="L3709">
        <v>-719.28881520000004</v>
      </c>
      <c r="M3709">
        <v>0.37665500000000002</v>
      </c>
      <c r="N3709">
        <v>0.44487900000000002</v>
      </c>
      <c r="O3709">
        <v>600.78056000000004</v>
      </c>
      <c r="P3709">
        <v>-0.41224</v>
      </c>
      <c r="Q3709">
        <v>-0.20136999999999999</v>
      </c>
      <c r="R3709">
        <v>6.6622000000000003</v>
      </c>
      <c r="S3709">
        <v>-718.91216020000002</v>
      </c>
      <c r="T3709">
        <v>-718.84393620000003</v>
      </c>
      <c r="U3709">
        <v>5.7356639999999999</v>
      </c>
      <c r="X3709" t="s">
        <v>5303</v>
      </c>
      <c r="Y3709">
        <v>5.7356639999999999</v>
      </c>
      <c r="Z3709">
        <f t="shared" si="57"/>
        <v>-5.4772639999999999</v>
      </c>
      <c r="AA3709">
        <v>-0.20136999999999999</v>
      </c>
    </row>
    <row r="3710" spans="1:27">
      <c r="A3710">
        <v>2321491</v>
      </c>
      <c r="B3710" t="s">
        <v>7442</v>
      </c>
      <c r="C3710" t="s">
        <v>7443</v>
      </c>
      <c r="D3710">
        <v>3.5990440087538058</v>
      </c>
      <c r="E3710">
        <v>29</v>
      </c>
      <c r="F3710">
        <v>11</v>
      </c>
      <c r="G3710">
        <v>152.26100000000019</v>
      </c>
      <c r="H3710">
        <v>1.656646974881955</v>
      </c>
      <c r="I3710">
        <v>0.71121733236068829</v>
      </c>
      <c r="J3710">
        <v>0.83583825627951114</v>
      </c>
      <c r="K3710" t="s">
        <v>5303</v>
      </c>
      <c r="L3710">
        <v>-446.27719139999999</v>
      </c>
      <c r="M3710">
        <v>0.22195400000000001</v>
      </c>
      <c r="N3710">
        <v>0.27161000000000002</v>
      </c>
      <c r="O3710">
        <v>437.26983999999999</v>
      </c>
      <c r="P3710">
        <v>-0.42649999999999999</v>
      </c>
      <c r="Q3710">
        <v>-0.14596999999999999</v>
      </c>
      <c r="R3710">
        <v>0.9194</v>
      </c>
      <c r="S3710">
        <v>-446.05523740000001</v>
      </c>
      <c r="T3710">
        <v>-446.00558139999998</v>
      </c>
      <c r="U3710">
        <v>7.6304159999999994</v>
      </c>
      <c r="X3710" t="s">
        <v>5303</v>
      </c>
      <c r="Y3710">
        <v>7.6304159999999994</v>
      </c>
      <c r="Z3710">
        <f t="shared" si="57"/>
        <v>-3.9703839999999997</v>
      </c>
      <c r="AA3710">
        <v>-0.14596999999999999</v>
      </c>
    </row>
    <row r="3711" spans="1:27">
      <c r="A3711">
        <v>2321659</v>
      </c>
      <c r="B3711" t="s">
        <v>7444</v>
      </c>
      <c r="C3711" t="s">
        <v>7445</v>
      </c>
      <c r="D3711">
        <v>3.132711187373391</v>
      </c>
      <c r="E3711">
        <v>50</v>
      </c>
      <c r="F3711">
        <v>18</v>
      </c>
      <c r="G3711">
        <v>254.4380000000003</v>
      </c>
      <c r="H3711">
        <v>2.4699126227318211</v>
      </c>
      <c r="I3711">
        <v>0.76303209029184549</v>
      </c>
      <c r="J3711">
        <v>0.63252184431704483</v>
      </c>
      <c r="K3711" t="s">
        <v>5303</v>
      </c>
      <c r="L3711">
        <v>-758.59527449999996</v>
      </c>
      <c r="M3711">
        <v>0.40150599999999997</v>
      </c>
      <c r="N3711">
        <v>0.47308299999999998</v>
      </c>
      <c r="O3711">
        <v>630.302864</v>
      </c>
      <c r="P3711">
        <v>-0.42020000000000002</v>
      </c>
      <c r="Q3711">
        <v>-0.19308</v>
      </c>
      <c r="R3711">
        <v>5.0789999999999997</v>
      </c>
      <c r="S3711">
        <v>-758.19376849999992</v>
      </c>
      <c r="T3711">
        <v>-758.12219149999999</v>
      </c>
      <c r="U3711">
        <v>6.177664</v>
      </c>
      <c r="X3711" t="s">
        <v>5303</v>
      </c>
      <c r="Y3711">
        <v>6.177664</v>
      </c>
      <c r="Z3711">
        <f t="shared" si="57"/>
        <v>-5.2517759999999996</v>
      </c>
      <c r="AA3711">
        <v>-0.19308</v>
      </c>
    </row>
    <row r="3712" spans="1:27">
      <c r="A3712">
        <v>2321378</v>
      </c>
      <c r="B3712" t="s">
        <v>7446</v>
      </c>
      <c r="C3712" t="s">
        <v>7447</v>
      </c>
      <c r="D3712">
        <v>4.0183416842287709</v>
      </c>
      <c r="E3712">
        <v>41</v>
      </c>
      <c r="F3712">
        <v>15</v>
      </c>
      <c r="G3712">
        <v>208.3690000000002</v>
      </c>
      <c r="H3712">
        <v>2.415473715249242</v>
      </c>
      <c r="I3712">
        <v>0.66462870175235877</v>
      </c>
      <c r="J3712">
        <v>0.6461315711876896</v>
      </c>
      <c r="K3712" t="s">
        <v>5303</v>
      </c>
      <c r="L3712">
        <v>-603.51308429999995</v>
      </c>
      <c r="M3712">
        <v>0.320884</v>
      </c>
      <c r="N3712">
        <v>0.38727</v>
      </c>
      <c r="O3712">
        <v>584.59684800000002</v>
      </c>
      <c r="P3712">
        <v>-0.39699000000000001</v>
      </c>
      <c r="Q3712">
        <v>-0.12454</v>
      </c>
      <c r="R3712">
        <v>1.8241000000000001</v>
      </c>
      <c r="S3712">
        <v>-603.19220029999997</v>
      </c>
      <c r="T3712">
        <v>-603.1258143</v>
      </c>
      <c r="U3712">
        <v>7.4106400000000008</v>
      </c>
      <c r="X3712" t="s">
        <v>5303</v>
      </c>
      <c r="Y3712">
        <v>7.4106400000000008</v>
      </c>
      <c r="Z3712">
        <f t="shared" si="57"/>
        <v>-3.3874879999999998</v>
      </c>
      <c r="AA3712">
        <v>-0.12454</v>
      </c>
    </row>
    <row r="3713" spans="1:27">
      <c r="A3713">
        <v>2139401</v>
      </c>
      <c r="B3713" t="s">
        <v>7448</v>
      </c>
      <c r="C3713" t="s">
        <v>7449</v>
      </c>
      <c r="D3713">
        <v>2.9373440472305989</v>
      </c>
      <c r="E3713">
        <v>31</v>
      </c>
      <c r="F3713">
        <v>14</v>
      </c>
      <c r="G3713">
        <v>210.72800000000009</v>
      </c>
      <c r="H3713">
        <v>1.738065060195654</v>
      </c>
      <c r="I3713">
        <v>0.78473955030771114</v>
      </c>
      <c r="J3713">
        <v>0.81548373495108661</v>
      </c>
      <c r="K3713" t="s">
        <v>5303</v>
      </c>
      <c r="L3713">
        <v>-982.1459572</v>
      </c>
      <c r="M3713">
        <v>0.225219</v>
      </c>
      <c r="N3713">
        <v>0.27774599999999999</v>
      </c>
      <c r="O3713">
        <v>462.54538400000001</v>
      </c>
      <c r="P3713">
        <v>-0.38617000000000001</v>
      </c>
      <c r="Q3713">
        <v>-0.17105000000000001</v>
      </c>
      <c r="R3713">
        <v>5.8875999999999999</v>
      </c>
      <c r="S3713">
        <v>-981.92073819999996</v>
      </c>
      <c r="T3713">
        <v>-981.86821120000002</v>
      </c>
      <c r="U3713">
        <v>5.8512639999999996</v>
      </c>
      <c r="X3713" t="s">
        <v>5303</v>
      </c>
      <c r="Y3713">
        <v>5.8512639999999996</v>
      </c>
      <c r="Z3713">
        <f t="shared" si="57"/>
        <v>-4.6525600000000003</v>
      </c>
      <c r="AA3713">
        <v>-0.17105000000000001</v>
      </c>
    </row>
    <row r="3714" spans="1:27">
      <c r="A3714">
        <v>2322043</v>
      </c>
      <c r="B3714" t="s">
        <v>7450</v>
      </c>
      <c r="C3714" t="s">
        <v>7451</v>
      </c>
      <c r="D3714">
        <v>3.5075254048944808</v>
      </c>
      <c r="E3714">
        <v>34</v>
      </c>
      <c r="F3714">
        <v>13</v>
      </c>
      <c r="G3714">
        <v>186.2940000000001</v>
      </c>
      <c r="H3714">
        <v>2.1330885752829309</v>
      </c>
      <c r="I3714">
        <v>0.72138606612283551</v>
      </c>
      <c r="J3714">
        <v>0.71672785617926715</v>
      </c>
      <c r="K3714" t="s">
        <v>5303</v>
      </c>
      <c r="L3714">
        <v>-586.07154960000003</v>
      </c>
      <c r="M3714">
        <v>0.26426300000000003</v>
      </c>
      <c r="N3714">
        <v>0.31832199999999999</v>
      </c>
      <c r="O3714">
        <v>476.04296799999997</v>
      </c>
      <c r="P3714">
        <v>-0.41565000000000002</v>
      </c>
      <c r="Q3714">
        <v>-0.15114</v>
      </c>
      <c r="R3714">
        <v>2.6726000000000001</v>
      </c>
      <c r="S3714">
        <v>-585.8072866</v>
      </c>
      <c r="T3714">
        <v>-585.75322760000006</v>
      </c>
      <c r="U3714">
        <v>7.1946720000000006</v>
      </c>
      <c r="X3714" t="s">
        <v>5303</v>
      </c>
      <c r="Y3714">
        <v>7.1946720000000006</v>
      </c>
      <c r="Z3714">
        <f t="shared" si="57"/>
        <v>-4.111008</v>
      </c>
      <c r="AA3714">
        <v>-0.15114</v>
      </c>
    </row>
    <row r="3715" spans="1:27">
      <c r="A3715">
        <v>2139421</v>
      </c>
      <c r="B3715" t="s">
        <v>7452</v>
      </c>
      <c r="C3715" t="s">
        <v>7453</v>
      </c>
      <c r="D3715">
        <v>3.3746979381040849</v>
      </c>
      <c r="E3715">
        <v>25</v>
      </c>
      <c r="F3715">
        <v>10</v>
      </c>
      <c r="G3715">
        <v>139.22200000000009</v>
      </c>
      <c r="H3715">
        <v>1.296654760517268</v>
      </c>
      <c r="I3715">
        <v>0.73614467354399049</v>
      </c>
      <c r="J3715">
        <v>0.92583630987068299</v>
      </c>
      <c r="K3715" t="s">
        <v>5303</v>
      </c>
      <c r="L3715">
        <v>-423.05811010000002</v>
      </c>
      <c r="M3715">
        <v>0.186387</v>
      </c>
      <c r="N3715">
        <v>0.232016</v>
      </c>
      <c r="O3715">
        <v>401.80625600000002</v>
      </c>
      <c r="P3715">
        <v>-0.49367</v>
      </c>
      <c r="Q3715">
        <v>-0.16955000000000001</v>
      </c>
      <c r="R3715">
        <v>4.4970999999999997</v>
      </c>
      <c r="S3715">
        <v>-422.8717231</v>
      </c>
      <c r="T3715">
        <v>-422.82609409999998</v>
      </c>
      <c r="U3715">
        <v>8.816063999999999</v>
      </c>
      <c r="X3715" t="s">
        <v>5303</v>
      </c>
      <c r="Y3715">
        <v>8.816063999999999</v>
      </c>
      <c r="Z3715">
        <f t="shared" ref="Z3715:Z3775" si="58">27.2*AA3715</f>
        <v>-4.6117600000000003</v>
      </c>
      <c r="AA3715">
        <v>-0.16955000000000001</v>
      </c>
    </row>
    <row r="3716" spans="1:27">
      <c r="A3716">
        <v>2322566</v>
      </c>
      <c r="B3716" t="s">
        <v>7454</v>
      </c>
      <c r="C3716" t="s">
        <v>7455</v>
      </c>
      <c r="D3716">
        <v>2.9247408697788981</v>
      </c>
      <c r="E3716">
        <v>52</v>
      </c>
      <c r="F3716">
        <v>18</v>
      </c>
      <c r="G3716">
        <v>252.46600000000029</v>
      </c>
      <c r="H3716">
        <v>2.4916616113544592</v>
      </c>
      <c r="I3716">
        <v>0.78613990335790029</v>
      </c>
      <c r="J3716">
        <v>0.62708459716138532</v>
      </c>
      <c r="K3716" t="s">
        <v>5303</v>
      </c>
      <c r="L3716">
        <v>-722.65436939999995</v>
      </c>
      <c r="M3716">
        <v>0.42472100000000002</v>
      </c>
      <c r="N3716">
        <v>0.49825000000000003</v>
      </c>
      <c r="O3716">
        <v>647.49491999999998</v>
      </c>
      <c r="P3716">
        <v>-0.38750000000000001</v>
      </c>
      <c r="Q3716">
        <v>-0.12372</v>
      </c>
      <c r="R3716">
        <v>6.7601000000000004</v>
      </c>
      <c r="S3716">
        <v>-722.22964839999997</v>
      </c>
      <c r="T3716">
        <v>-722.15611939999997</v>
      </c>
      <c r="U3716">
        <v>7.1748159999999999</v>
      </c>
      <c r="X3716" t="s">
        <v>5303</v>
      </c>
      <c r="Y3716">
        <v>7.1748159999999999</v>
      </c>
      <c r="Z3716">
        <f t="shared" si="58"/>
        <v>-3.3651839999999997</v>
      </c>
      <c r="AA3716">
        <v>-0.12372</v>
      </c>
    </row>
    <row r="3717" spans="1:27">
      <c r="A3717">
        <v>2322360</v>
      </c>
      <c r="B3717" t="s">
        <v>7456</v>
      </c>
      <c r="C3717" t="s">
        <v>7457</v>
      </c>
      <c r="D3717">
        <v>2.9572160323900061</v>
      </c>
      <c r="E3717">
        <v>41</v>
      </c>
      <c r="F3717">
        <v>17</v>
      </c>
      <c r="G3717">
        <v>234.3630000000002</v>
      </c>
      <c r="H3717">
        <v>1.9277120416704641</v>
      </c>
      <c r="I3717">
        <v>0.78253155195666602</v>
      </c>
      <c r="J3717">
        <v>0.7680719895823841</v>
      </c>
      <c r="K3717" t="s">
        <v>5303</v>
      </c>
      <c r="L3717">
        <v>-715.68499550000001</v>
      </c>
      <c r="M3717">
        <v>0.31847500000000001</v>
      </c>
      <c r="N3717">
        <v>0.37872600000000001</v>
      </c>
      <c r="O3717">
        <v>530.56467200000009</v>
      </c>
      <c r="P3717">
        <v>-0.38518000000000002</v>
      </c>
      <c r="Q3717">
        <v>-0.15570999999999999</v>
      </c>
      <c r="R3717">
        <v>1.6498999999999999</v>
      </c>
      <c r="S3717">
        <v>-715.36652049999998</v>
      </c>
      <c r="T3717">
        <v>-715.30626949999998</v>
      </c>
      <c r="U3717">
        <v>6.2415839999999996</v>
      </c>
      <c r="X3717" t="s">
        <v>5303</v>
      </c>
      <c r="Y3717">
        <v>6.2415839999999996</v>
      </c>
      <c r="Z3717">
        <f t="shared" si="58"/>
        <v>-4.2353119999999995</v>
      </c>
      <c r="AA3717">
        <v>-0.15570999999999999</v>
      </c>
    </row>
    <row r="3718" spans="1:27">
      <c r="A3718">
        <v>2321500</v>
      </c>
      <c r="B3718" t="s">
        <v>7458</v>
      </c>
      <c r="C3718" t="s">
        <v>7459</v>
      </c>
      <c r="D3718">
        <v>3.6023280998693759</v>
      </c>
      <c r="E3718">
        <v>36</v>
      </c>
      <c r="F3718">
        <v>12</v>
      </c>
      <c r="G3718">
        <v>170.32000000000019</v>
      </c>
      <c r="H3718">
        <v>1.8640734918663531</v>
      </c>
      <c r="I3718">
        <v>0.71085243334784709</v>
      </c>
      <c r="J3718">
        <v>0.78398162703341179</v>
      </c>
      <c r="K3718" t="s">
        <v>5303</v>
      </c>
      <c r="L3718">
        <v>-488.05147820000002</v>
      </c>
      <c r="M3718">
        <v>0.29535099999999997</v>
      </c>
      <c r="N3718">
        <v>0.34690300000000002</v>
      </c>
      <c r="O3718">
        <v>453.964</v>
      </c>
      <c r="P3718">
        <v>-0.46331</v>
      </c>
      <c r="Q3718">
        <v>-0.10647</v>
      </c>
      <c r="R3718">
        <v>1.2415</v>
      </c>
      <c r="S3718">
        <v>-487.75612719999998</v>
      </c>
      <c r="T3718">
        <v>-487.70457520000002</v>
      </c>
      <c r="U3718">
        <v>9.7060479999999991</v>
      </c>
      <c r="X3718" t="s">
        <v>5303</v>
      </c>
      <c r="Y3718">
        <v>9.7060479999999991</v>
      </c>
      <c r="Z3718">
        <f t="shared" si="58"/>
        <v>-2.8959839999999999</v>
      </c>
      <c r="AA3718">
        <v>-0.10647</v>
      </c>
    </row>
    <row r="3719" spans="1:27">
      <c r="A3719">
        <v>2322585</v>
      </c>
      <c r="B3719" t="s">
        <v>7460</v>
      </c>
      <c r="C3719" t="s">
        <v>7461</v>
      </c>
      <c r="D3719">
        <v>3.089270427994403</v>
      </c>
      <c r="E3719">
        <v>49</v>
      </c>
      <c r="F3719">
        <v>17</v>
      </c>
      <c r="G3719">
        <v>238.43900000000031</v>
      </c>
      <c r="H3719">
        <v>2.5681573965393998</v>
      </c>
      <c r="I3719">
        <v>0.76785884133395532</v>
      </c>
      <c r="J3719">
        <v>0.60796065086514994</v>
      </c>
      <c r="K3719" t="s">
        <v>5303</v>
      </c>
      <c r="L3719">
        <v>-683.35507340000004</v>
      </c>
      <c r="M3719">
        <v>0.40017399999999997</v>
      </c>
      <c r="N3719">
        <v>0.46881200000000001</v>
      </c>
      <c r="O3719">
        <v>604.42900799999995</v>
      </c>
      <c r="P3719">
        <v>-0.39029000000000003</v>
      </c>
      <c r="Q3719">
        <v>-0.12470000000000001</v>
      </c>
      <c r="R3719">
        <v>4.2565999999999997</v>
      </c>
      <c r="S3719">
        <v>-682.95489940000004</v>
      </c>
      <c r="T3719">
        <v>-682.88626140000008</v>
      </c>
      <c r="U3719">
        <v>7.2240479999999998</v>
      </c>
      <c r="X3719" t="s">
        <v>5303</v>
      </c>
      <c r="Y3719">
        <v>7.2240479999999998</v>
      </c>
      <c r="Z3719">
        <f t="shared" si="58"/>
        <v>-3.3918400000000002</v>
      </c>
      <c r="AA3719">
        <v>-0.12470000000000001</v>
      </c>
    </row>
    <row r="3720" spans="1:27">
      <c r="A3720">
        <v>2321698</v>
      </c>
      <c r="B3720" t="s">
        <v>7462</v>
      </c>
      <c r="C3720" t="s">
        <v>7463</v>
      </c>
      <c r="D3720">
        <v>3.7537661533352291</v>
      </c>
      <c r="E3720">
        <v>30</v>
      </c>
      <c r="F3720">
        <v>13</v>
      </c>
      <c r="G3720">
        <v>177.27100000000021</v>
      </c>
      <c r="H3720">
        <v>1.5654590913562021</v>
      </c>
      <c r="I3720">
        <v>0.69402598296275242</v>
      </c>
      <c r="J3720">
        <v>0.85863522716094942</v>
      </c>
      <c r="K3720" t="s">
        <v>5303</v>
      </c>
      <c r="L3720">
        <v>-538.50233960000003</v>
      </c>
      <c r="M3720">
        <v>0.219053</v>
      </c>
      <c r="N3720">
        <v>0.272175</v>
      </c>
      <c r="O3720">
        <v>467.79630400000002</v>
      </c>
      <c r="P3720">
        <v>-0.42887999999999998</v>
      </c>
      <c r="Q3720">
        <v>-0.15312999999999999</v>
      </c>
      <c r="R3720">
        <v>5.1169000000000002</v>
      </c>
      <c r="S3720">
        <v>-538.2832866</v>
      </c>
      <c r="T3720">
        <v>-538.23016460000008</v>
      </c>
      <c r="U3720">
        <v>7.5004</v>
      </c>
      <c r="X3720" t="s">
        <v>5303</v>
      </c>
      <c r="Y3720">
        <v>7.5004</v>
      </c>
      <c r="Z3720">
        <f t="shared" si="58"/>
        <v>-4.1651359999999995</v>
      </c>
      <c r="AA3720">
        <v>-0.15312999999999999</v>
      </c>
    </row>
    <row r="3721" spans="1:27">
      <c r="A3721">
        <v>2322235</v>
      </c>
      <c r="B3721" t="s">
        <v>7464</v>
      </c>
      <c r="C3721" t="s">
        <v>7465</v>
      </c>
      <c r="D3721">
        <v>2.733267125342699</v>
      </c>
      <c r="E3721">
        <v>46</v>
      </c>
      <c r="F3721">
        <v>19</v>
      </c>
      <c r="G3721">
        <v>280.86299999999949</v>
      </c>
      <c r="H3721">
        <v>2.1600243863822062</v>
      </c>
      <c r="I3721">
        <v>0.80741476385081112</v>
      </c>
      <c r="J3721">
        <v>0.70999390340444846</v>
      </c>
      <c r="K3721" t="s">
        <v>5303</v>
      </c>
      <c r="L3721">
        <v>-1178.6746218000001</v>
      </c>
      <c r="M3721">
        <v>0.353744</v>
      </c>
      <c r="N3721">
        <v>0.42243000000000003</v>
      </c>
      <c r="O3721">
        <v>604.84740800000009</v>
      </c>
      <c r="P3721">
        <v>-0.38178000000000001</v>
      </c>
      <c r="Q3721">
        <v>-0.16652</v>
      </c>
      <c r="R3721">
        <v>5.0606</v>
      </c>
      <c r="S3721">
        <v>-1178.3208778000001</v>
      </c>
      <c r="T3721">
        <v>-1178.2521918</v>
      </c>
      <c r="U3721">
        <v>5.8550719999999998</v>
      </c>
      <c r="X3721" t="s">
        <v>5303</v>
      </c>
      <c r="Y3721">
        <v>5.8550719999999998</v>
      </c>
      <c r="Z3721">
        <f t="shared" si="58"/>
        <v>-4.529344</v>
      </c>
      <c r="AA3721">
        <v>-0.16652</v>
      </c>
    </row>
    <row r="3722" spans="1:27">
      <c r="A3722">
        <v>2322975</v>
      </c>
      <c r="B3722" t="s">
        <v>7466</v>
      </c>
      <c r="C3722" t="s">
        <v>7467</v>
      </c>
      <c r="D3722">
        <v>3.1151822742474851</v>
      </c>
      <c r="E3722">
        <v>32</v>
      </c>
      <c r="F3722">
        <v>14</v>
      </c>
      <c r="G3722">
        <v>192.2820000000001</v>
      </c>
      <c r="H3722">
        <v>1.692215792802215</v>
      </c>
      <c r="I3722">
        <v>0.76497974730583496</v>
      </c>
      <c r="J3722">
        <v>0.82694605179944625</v>
      </c>
      <c r="K3722" t="s">
        <v>5303</v>
      </c>
      <c r="L3722">
        <v>-597.71341380000001</v>
      </c>
      <c r="M3722">
        <v>0.23780299999999999</v>
      </c>
      <c r="N3722">
        <v>0.28991299999999998</v>
      </c>
      <c r="O3722">
        <v>458.87183199999998</v>
      </c>
      <c r="P3722">
        <v>-0.40461000000000003</v>
      </c>
      <c r="Q3722">
        <v>-0.17544000000000001</v>
      </c>
      <c r="R3722">
        <v>1.163</v>
      </c>
      <c r="S3722">
        <v>-597.47561080000003</v>
      </c>
      <c r="T3722">
        <v>-597.42350080000006</v>
      </c>
      <c r="U3722">
        <v>6.2334240000000003</v>
      </c>
      <c r="X3722" t="s">
        <v>5303</v>
      </c>
      <c r="Y3722">
        <v>6.2334240000000003</v>
      </c>
      <c r="Z3722">
        <f t="shared" si="58"/>
        <v>-4.7719680000000002</v>
      </c>
      <c r="AA3722">
        <v>-0.17544000000000001</v>
      </c>
    </row>
    <row r="3723" spans="1:27">
      <c r="A3723">
        <v>2323148</v>
      </c>
      <c r="B3723" t="s">
        <v>7468</v>
      </c>
      <c r="C3723" t="s">
        <v>7469</v>
      </c>
      <c r="D3723">
        <v>3.3517863854412102</v>
      </c>
      <c r="E3723">
        <v>36</v>
      </c>
      <c r="F3723">
        <v>17</v>
      </c>
      <c r="G3723">
        <v>274.21499999999958</v>
      </c>
      <c r="H3723">
        <v>2.350994478735136</v>
      </c>
      <c r="I3723">
        <v>0.73869040161764332</v>
      </c>
      <c r="J3723">
        <v>0.66225138031621589</v>
      </c>
      <c r="K3723" t="s">
        <v>5303</v>
      </c>
      <c r="L3723">
        <v>-1536.3257401999999</v>
      </c>
      <c r="M3723">
        <v>0.254577</v>
      </c>
      <c r="N3723">
        <v>0.31505499999999997</v>
      </c>
      <c r="O3723">
        <v>532.56462399999998</v>
      </c>
      <c r="P3723">
        <v>-0.39406000000000002</v>
      </c>
      <c r="Q3723">
        <v>-0.18854000000000001</v>
      </c>
      <c r="R3723">
        <v>1.0878000000000001</v>
      </c>
      <c r="S3723">
        <v>-1536.0711632</v>
      </c>
      <c r="T3723">
        <v>-1536.0106851999999</v>
      </c>
      <c r="U3723">
        <v>5.5901439999999996</v>
      </c>
      <c r="X3723" t="s">
        <v>5303</v>
      </c>
      <c r="Y3723">
        <v>5.5901439999999996</v>
      </c>
      <c r="Z3723">
        <f t="shared" si="58"/>
        <v>-5.1282880000000004</v>
      </c>
      <c r="AA3723">
        <v>-0.18854000000000001</v>
      </c>
    </row>
    <row r="3724" spans="1:27">
      <c r="A3724">
        <v>2321190</v>
      </c>
      <c r="B3724" t="s">
        <v>7470</v>
      </c>
      <c r="C3724" t="s">
        <v>7471</v>
      </c>
      <c r="D3724">
        <v>4.3227274363128014</v>
      </c>
      <c r="E3724">
        <v>33</v>
      </c>
      <c r="F3724">
        <v>13</v>
      </c>
      <c r="G3724">
        <v>182.2910000000002</v>
      </c>
      <c r="H3724">
        <v>2.491499248224776</v>
      </c>
      <c r="I3724">
        <v>0.63080806263191103</v>
      </c>
      <c r="J3724">
        <v>0.62712518794380612</v>
      </c>
      <c r="K3724" t="s">
        <v>5303</v>
      </c>
      <c r="L3724">
        <v>-557.02148560000001</v>
      </c>
      <c r="M3724">
        <v>0.25432500000000002</v>
      </c>
      <c r="N3724">
        <v>0.30807200000000001</v>
      </c>
      <c r="O3724">
        <v>473.289896</v>
      </c>
      <c r="P3724">
        <v>-0.38624999999999998</v>
      </c>
      <c r="Q3724">
        <v>-0.15004000000000001</v>
      </c>
      <c r="R3724">
        <v>4.1325000000000003</v>
      </c>
      <c r="S3724">
        <v>-556.76716060000001</v>
      </c>
      <c r="T3724">
        <v>-556.71341359999997</v>
      </c>
      <c r="U3724">
        <v>6.4249119999999991</v>
      </c>
      <c r="X3724" t="s">
        <v>5303</v>
      </c>
      <c r="Y3724">
        <v>6.4249119999999991</v>
      </c>
      <c r="Z3724">
        <f t="shared" si="58"/>
        <v>-4.0810880000000003</v>
      </c>
      <c r="AA3724">
        <v>-0.15004000000000001</v>
      </c>
    </row>
    <row r="3725" spans="1:27">
      <c r="A3725">
        <v>2323062</v>
      </c>
      <c r="B3725" t="s">
        <v>7472</v>
      </c>
      <c r="C3725" t="s">
        <v>7473</v>
      </c>
      <c r="D3725">
        <v>3.769081421547698</v>
      </c>
      <c r="E3725">
        <v>28</v>
      </c>
      <c r="F3725">
        <v>12</v>
      </c>
      <c r="G3725">
        <v>166.24400000000011</v>
      </c>
      <c r="H3725">
        <v>1.8881178784394379</v>
      </c>
      <c r="I3725">
        <v>0.69232428649470024</v>
      </c>
      <c r="J3725">
        <v>0.77797053039014052</v>
      </c>
      <c r="K3725" t="s">
        <v>5303</v>
      </c>
      <c r="L3725">
        <v>-520.29100879999999</v>
      </c>
      <c r="M3725">
        <v>0.200769</v>
      </c>
      <c r="N3725">
        <v>0.25244899999999998</v>
      </c>
      <c r="O3725">
        <v>455.08949600000011</v>
      </c>
      <c r="P3725">
        <v>-0.43491999999999997</v>
      </c>
      <c r="Q3725">
        <v>-0.21332999999999999</v>
      </c>
      <c r="R3725">
        <v>2.5939999999999999</v>
      </c>
      <c r="S3725">
        <v>-520.09023979999995</v>
      </c>
      <c r="T3725">
        <v>-520.03855980000003</v>
      </c>
      <c r="U3725">
        <v>6.0272479999999993</v>
      </c>
      <c r="X3725" t="s">
        <v>5303</v>
      </c>
      <c r="Y3725">
        <v>6.0272479999999993</v>
      </c>
      <c r="Z3725">
        <f t="shared" si="58"/>
        <v>-5.8025759999999993</v>
      </c>
      <c r="AA3725">
        <v>-0.21332999999999999</v>
      </c>
    </row>
    <row r="3726" spans="1:27">
      <c r="A3726">
        <v>2322282</v>
      </c>
      <c r="B3726" t="s">
        <v>7474</v>
      </c>
      <c r="C3726" t="s">
        <v>7475</v>
      </c>
      <c r="D3726">
        <v>2.807198023508148</v>
      </c>
      <c r="E3726">
        <v>49</v>
      </c>
      <c r="F3726">
        <v>20</v>
      </c>
      <c r="G3726">
        <v>294.88999999999942</v>
      </c>
      <c r="H3726">
        <v>2.1913852184282061</v>
      </c>
      <c r="I3726">
        <v>0.79920021961020582</v>
      </c>
      <c r="J3726">
        <v>0.70215369539294858</v>
      </c>
      <c r="K3726" t="s">
        <v>5303</v>
      </c>
      <c r="L3726">
        <v>-1217.9780555</v>
      </c>
      <c r="M3726">
        <v>0.37929000000000002</v>
      </c>
      <c r="N3726">
        <v>0.45149400000000001</v>
      </c>
      <c r="O3726">
        <v>635.82992800000011</v>
      </c>
      <c r="P3726">
        <v>-0.38288</v>
      </c>
      <c r="Q3726">
        <v>-0.16611999999999999</v>
      </c>
      <c r="R3726">
        <v>5.34</v>
      </c>
      <c r="S3726">
        <v>-1217.5987654999999</v>
      </c>
      <c r="T3726">
        <v>-1217.5265615000001</v>
      </c>
      <c r="U3726">
        <v>5.8958719999999998</v>
      </c>
      <c r="X3726" t="s">
        <v>5303</v>
      </c>
      <c r="Y3726">
        <v>5.8958719999999998</v>
      </c>
      <c r="Z3726">
        <f t="shared" si="58"/>
        <v>-4.5184639999999998</v>
      </c>
      <c r="AA3726">
        <v>-0.16611999999999999</v>
      </c>
    </row>
    <row r="3727" spans="1:27">
      <c r="A3727">
        <v>2321621</v>
      </c>
      <c r="B3727" t="s">
        <v>7476</v>
      </c>
      <c r="C3727" t="s">
        <v>7477</v>
      </c>
      <c r="D3727">
        <v>3.3830999827092429</v>
      </c>
      <c r="E3727">
        <v>41</v>
      </c>
      <c r="F3727">
        <v>15</v>
      </c>
      <c r="G3727">
        <v>212.3570000000002</v>
      </c>
      <c r="H3727">
        <v>2.2575810980436399</v>
      </c>
      <c r="I3727">
        <v>0.73521111303230635</v>
      </c>
      <c r="J3727">
        <v>0.68560472548909002</v>
      </c>
      <c r="K3727" t="s">
        <v>5303</v>
      </c>
      <c r="L3727">
        <v>-640.68078219999995</v>
      </c>
      <c r="M3727">
        <v>0.32448900000000003</v>
      </c>
      <c r="N3727">
        <v>0.38542700000000002</v>
      </c>
      <c r="O3727">
        <v>536.61055199999998</v>
      </c>
      <c r="P3727">
        <v>-0.43169999999999997</v>
      </c>
      <c r="Q3727">
        <v>-0.1943</v>
      </c>
      <c r="R3727">
        <v>2.4742999999999999</v>
      </c>
      <c r="S3727">
        <v>-640.35629319999998</v>
      </c>
      <c r="T3727">
        <v>-640.2953551999999</v>
      </c>
      <c r="U3727">
        <v>6.457279999999999</v>
      </c>
      <c r="X3727" t="s">
        <v>5303</v>
      </c>
      <c r="Y3727">
        <v>6.457279999999999</v>
      </c>
      <c r="Z3727">
        <f t="shared" si="58"/>
        <v>-5.2849599999999999</v>
      </c>
      <c r="AA3727">
        <v>-0.1943</v>
      </c>
    </row>
    <row r="3728" spans="1:27">
      <c r="A3728">
        <v>2321055</v>
      </c>
      <c r="B3728" t="s">
        <v>7478</v>
      </c>
      <c r="C3728" t="s">
        <v>7479</v>
      </c>
      <c r="D3728">
        <v>3.3838854637409179</v>
      </c>
      <c r="E3728">
        <v>35</v>
      </c>
      <c r="F3728">
        <v>14</v>
      </c>
      <c r="G3728">
        <v>193.31400000000019</v>
      </c>
      <c r="H3728">
        <v>2.142659406224269</v>
      </c>
      <c r="I3728">
        <v>0.73512383736212028</v>
      </c>
      <c r="J3728">
        <v>0.71433514844393264</v>
      </c>
      <c r="K3728" t="s">
        <v>5303</v>
      </c>
      <c r="L3728">
        <v>-579.07262370000001</v>
      </c>
      <c r="M3728">
        <v>0.27144699999999999</v>
      </c>
      <c r="N3728">
        <v>0.32652500000000001</v>
      </c>
      <c r="O3728">
        <v>485.01764800000001</v>
      </c>
      <c r="P3728">
        <v>-0.45939999999999998</v>
      </c>
      <c r="Q3728">
        <v>-0.16067999999999999</v>
      </c>
      <c r="R3728">
        <v>4.3028000000000004</v>
      </c>
      <c r="S3728">
        <v>-578.80117670000004</v>
      </c>
      <c r="T3728">
        <v>-578.74609870000006</v>
      </c>
      <c r="U3728">
        <v>8.1251839999999991</v>
      </c>
      <c r="X3728" t="s">
        <v>5303</v>
      </c>
      <c r="Y3728">
        <v>8.1251839999999991</v>
      </c>
      <c r="Z3728">
        <f t="shared" si="58"/>
        <v>-4.3704959999999993</v>
      </c>
      <c r="AA3728">
        <v>-0.16067999999999999</v>
      </c>
    </row>
    <row r="3729" spans="1:27">
      <c r="A3729">
        <v>2322635</v>
      </c>
      <c r="B3729" t="s">
        <v>7480</v>
      </c>
      <c r="C3729" t="s">
        <v>7481</v>
      </c>
      <c r="D3729">
        <v>3.3781397500088262</v>
      </c>
      <c r="E3729">
        <v>37</v>
      </c>
      <c r="F3729">
        <v>13</v>
      </c>
      <c r="G3729">
        <v>186.31900000000019</v>
      </c>
      <c r="H3729">
        <v>1.614707791787678</v>
      </c>
      <c r="I3729">
        <v>0.7357622499990194</v>
      </c>
      <c r="J3729">
        <v>0.84632305205308056</v>
      </c>
      <c r="K3729" t="s">
        <v>5303</v>
      </c>
      <c r="L3729">
        <v>-563.27768390000006</v>
      </c>
      <c r="M3729">
        <v>0.29826000000000003</v>
      </c>
      <c r="N3729">
        <v>0.35366500000000001</v>
      </c>
      <c r="O3729">
        <v>487.89623999999998</v>
      </c>
      <c r="P3729">
        <v>-0.40487000000000001</v>
      </c>
      <c r="Q3729">
        <v>-0.10748000000000001</v>
      </c>
      <c r="R3729">
        <v>1.3317000000000001</v>
      </c>
      <c r="S3729">
        <v>-562.97942390000003</v>
      </c>
      <c r="T3729">
        <v>-562.92401890000008</v>
      </c>
      <c r="U3729">
        <v>8.0890079999999998</v>
      </c>
      <c r="X3729" t="s">
        <v>5303</v>
      </c>
      <c r="Y3729">
        <v>8.0890079999999998</v>
      </c>
      <c r="Z3729">
        <f t="shared" si="58"/>
        <v>-2.9234560000000003</v>
      </c>
      <c r="AA3729">
        <v>-0.10748000000000001</v>
      </c>
    </row>
    <row r="3730" spans="1:27">
      <c r="A3730">
        <v>2322499</v>
      </c>
      <c r="B3730" t="s">
        <v>7482</v>
      </c>
      <c r="C3730" t="s">
        <v>7483</v>
      </c>
      <c r="D3730">
        <v>3.8084494604522239</v>
      </c>
      <c r="E3730">
        <v>38</v>
      </c>
      <c r="F3730">
        <v>17</v>
      </c>
      <c r="G3730">
        <v>229.34700000000009</v>
      </c>
      <c r="H3730">
        <v>2.031847437374747</v>
      </c>
      <c r="I3730">
        <v>0.687950059949753</v>
      </c>
      <c r="J3730">
        <v>0.74203814065631324</v>
      </c>
      <c r="K3730" t="s">
        <v>5303</v>
      </c>
      <c r="L3730">
        <v>-693.37196429999995</v>
      </c>
      <c r="M3730">
        <v>0.27315699999999998</v>
      </c>
      <c r="N3730">
        <v>0.34026699999999999</v>
      </c>
      <c r="O3730">
        <v>590.96489600000007</v>
      </c>
      <c r="P3730">
        <v>-0.36177999999999999</v>
      </c>
      <c r="Q3730">
        <v>-0.26233000000000001</v>
      </c>
      <c r="R3730">
        <v>6.0429000000000004</v>
      </c>
      <c r="S3730">
        <v>-693.09880729999998</v>
      </c>
      <c r="T3730">
        <v>-693.03169729999991</v>
      </c>
      <c r="U3730">
        <v>2.705039999999999</v>
      </c>
      <c r="X3730" t="s">
        <v>5303</v>
      </c>
      <c r="Y3730">
        <v>2.705039999999999</v>
      </c>
      <c r="Z3730">
        <f t="shared" si="58"/>
        <v>-7.1353759999999999</v>
      </c>
      <c r="AA3730">
        <v>-0.26233000000000001</v>
      </c>
    </row>
    <row r="3731" spans="1:27">
      <c r="A3731">
        <v>2321901</v>
      </c>
      <c r="B3731" t="s">
        <v>7484</v>
      </c>
      <c r="C3731" t="s">
        <v>7485</v>
      </c>
      <c r="D3731">
        <v>3.0377910990351622</v>
      </c>
      <c r="E3731">
        <v>51</v>
      </c>
      <c r="F3731">
        <v>20</v>
      </c>
      <c r="G3731">
        <v>279.44799999999958</v>
      </c>
      <c r="H3731">
        <v>2.549792075053229</v>
      </c>
      <c r="I3731">
        <v>0.77357876677387083</v>
      </c>
      <c r="J3731">
        <v>0.61255198123669286</v>
      </c>
      <c r="K3731" t="s">
        <v>5303</v>
      </c>
      <c r="L3731">
        <v>-850.80857030000004</v>
      </c>
      <c r="M3731">
        <v>0.396704</v>
      </c>
      <c r="N3731">
        <v>0.47393999999999997</v>
      </c>
      <c r="O3731">
        <v>680.13430400000004</v>
      </c>
      <c r="P3731">
        <v>-0.39802999999999999</v>
      </c>
      <c r="Q3731">
        <v>-0.20935999999999999</v>
      </c>
      <c r="R3731">
        <v>8.6778999999999993</v>
      </c>
      <c r="S3731">
        <v>-850.41186630000004</v>
      </c>
      <c r="T3731">
        <v>-850.33463030000007</v>
      </c>
      <c r="U3731">
        <v>5.1318239999999999</v>
      </c>
      <c r="X3731" t="s">
        <v>5303</v>
      </c>
      <c r="Y3731">
        <v>5.1318239999999999</v>
      </c>
      <c r="Z3731">
        <f t="shared" si="58"/>
        <v>-5.6945919999999992</v>
      </c>
      <c r="AA3731">
        <v>-0.20935999999999999</v>
      </c>
    </row>
    <row r="3732" spans="1:27">
      <c r="A3732">
        <v>2322046</v>
      </c>
      <c r="B3732" t="s">
        <v>7486</v>
      </c>
      <c r="C3732" t="s">
        <v>7487</v>
      </c>
      <c r="D3732">
        <v>3.6134876805212688</v>
      </c>
      <c r="E3732">
        <v>38</v>
      </c>
      <c r="F3732">
        <v>15</v>
      </c>
      <c r="G3732">
        <v>212.33200000000019</v>
      </c>
      <c r="H3732">
        <v>2.4272794125502801</v>
      </c>
      <c r="I3732">
        <v>0.70961247994208121</v>
      </c>
      <c r="J3732">
        <v>0.64318014686243008</v>
      </c>
      <c r="K3732" t="s">
        <v>5303</v>
      </c>
      <c r="L3732">
        <v>-663.44221040000002</v>
      </c>
      <c r="M3732">
        <v>0.28961700000000001</v>
      </c>
      <c r="N3732">
        <v>0.353043</v>
      </c>
      <c r="O3732">
        <v>558.5221600000001</v>
      </c>
      <c r="P3732">
        <v>-0.39889000000000002</v>
      </c>
      <c r="Q3732">
        <v>-0.13017000000000001</v>
      </c>
      <c r="R3732">
        <v>3.2515999999999998</v>
      </c>
      <c r="S3732">
        <v>-663.1525934</v>
      </c>
      <c r="T3732">
        <v>-663.08916740000006</v>
      </c>
      <c r="U3732">
        <v>7.3091840000000001</v>
      </c>
      <c r="X3732" t="s">
        <v>5303</v>
      </c>
      <c r="Y3732">
        <v>7.3091840000000001</v>
      </c>
      <c r="Z3732">
        <f t="shared" si="58"/>
        <v>-3.5406240000000002</v>
      </c>
      <c r="AA3732">
        <v>-0.13017000000000001</v>
      </c>
    </row>
    <row r="3733" spans="1:27">
      <c r="A3733">
        <v>2321736</v>
      </c>
      <c r="B3733" t="s">
        <v>7488</v>
      </c>
      <c r="C3733" t="s">
        <v>7489</v>
      </c>
      <c r="D3733">
        <v>3.6136628269319022</v>
      </c>
      <c r="E3733">
        <v>34</v>
      </c>
      <c r="F3733">
        <v>13</v>
      </c>
      <c r="G3733">
        <v>181.3030000000002</v>
      </c>
      <c r="H3733">
        <v>2.0028190065863858</v>
      </c>
      <c r="I3733">
        <v>0.70959301922978868</v>
      </c>
      <c r="J3733">
        <v>0.74929524835340355</v>
      </c>
      <c r="K3733" t="s">
        <v>5303</v>
      </c>
      <c r="L3733">
        <v>-540.98115240000004</v>
      </c>
      <c r="M3733">
        <v>0.26464900000000002</v>
      </c>
      <c r="N3733">
        <v>0.31894400000000001</v>
      </c>
      <c r="O3733">
        <v>478.11823199999998</v>
      </c>
      <c r="P3733">
        <v>-0.46311000000000002</v>
      </c>
      <c r="Q3733">
        <v>-0.12934000000000001</v>
      </c>
      <c r="R3733">
        <v>5.0644</v>
      </c>
      <c r="S3733">
        <v>-540.71650340000008</v>
      </c>
      <c r="T3733">
        <v>-540.66220840000005</v>
      </c>
      <c r="U3733">
        <v>9.0785440000000008</v>
      </c>
      <c r="X3733" t="s">
        <v>5303</v>
      </c>
      <c r="Y3733">
        <v>9.0785440000000008</v>
      </c>
      <c r="Z3733">
        <f t="shared" si="58"/>
        <v>-3.5180480000000003</v>
      </c>
      <c r="AA3733">
        <v>-0.12934000000000001</v>
      </c>
    </row>
    <row r="3734" spans="1:27">
      <c r="A3734">
        <v>2139399</v>
      </c>
      <c r="B3734" t="s">
        <v>7490</v>
      </c>
      <c r="C3734" t="s">
        <v>7491</v>
      </c>
      <c r="D3734">
        <v>2.494806669328264</v>
      </c>
      <c r="E3734">
        <v>48</v>
      </c>
      <c r="F3734">
        <v>16</v>
      </c>
      <c r="G3734">
        <v>226.42800000000031</v>
      </c>
      <c r="H3734">
        <v>1.591781870189227</v>
      </c>
      <c r="I3734">
        <v>0.83391037007463731</v>
      </c>
      <c r="J3734">
        <v>0.85205453245269336</v>
      </c>
      <c r="K3734" t="s">
        <v>5303</v>
      </c>
      <c r="L3734">
        <v>-645.2784881</v>
      </c>
      <c r="M3734">
        <v>0.39629900000000001</v>
      </c>
      <c r="N3734">
        <v>0.46369899999999997</v>
      </c>
      <c r="O3734">
        <v>593.52550399999996</v>
      </c>
      <c r="P3734">
        <v>-0.39571000000000001</v>
      </c>
      <c r="Q3734">
        <v>-0.11631</v>
      </c>
      <c r="R3734">
        <v>9.7962000000000007</v>
      </c>
      <c r="S3734">
        <v>-644.88218910000001</v>
      </c>
      <c r="T3734">
        <v>-644.81478909999998</v>
      </c>
      <c r="U3734">
        <v>7.5996799999999993</v>
      </c>
      <c r="X3734" t="s">
        <v>5303</v>
      </c>
      <c r="Y3734">
        <v>7.5996799999999993</v>
      </c>
      <c r="Z3734">
        <f t="shared" si="58"/>
        <v>-3.1636319999999998</v>
      </c>
      <c r="AA3734">
        <v>-0.11631</v>
      </c>
    </row>
    <row r="3735" spans="1:27">
      <c r="A3735">
        <v>2323970</v>
      </c>
      <c r="B3735" t="s">
        <v>7492</v>
      </c>
      <c r="C3735" t="s">
        <v>7493</v>
      </c>
      <c r="D3735">
        <v>3.6094688226495868</v>
      </c>
      <c r="E3735">
        <v>31</v>
      </c>
      <c r="F3735">
        <v>11</v>
      </c>
      <c r="G3735">
        <v>158.26500000000021</v>
      </c>
      <c r="H3735">
        <v>1.580717585801662</v>
      </c>
      <c r="I3735">
        <v>0.71005901970560137</v>
      </c>
      <c r="J3735">
        <v>0.85482060354958445</v>
      </c>
      <c r="K3735" t="s">
        <v>5303</v>
      </c>
      <c r="L3735">
        <v>-484.60454399999998</v>
      </c>
      <c r="M3735">
        <v>0.24379500000000001</v>
      </c>
      <c r="N3735">
        <v>0.29399399999999998</v>
      </c>
      <c r="O3735">
        <v>442.04378400000002</v>
      </c>
      <c r="P3735">
        <v>-0.45789999999999997</v>
      </c>
      <c r="Q3735">
        <v>-0.13653999999999999</v>
      </c>
      <c r="R3735">
        <v>0.91969999999999996</v>
      </c>
      <c r="S3735">
        <v>-484.360749</v>
      </c>
      <c r="T3735">
        <v>-484.31054999999998</v>
      </c>
      <c r="U3735">
        <v>8.7409919999999985</v>
      </c>
      <c r="X3735" t="s">
        <v>5303</v>
      </c>
      <c r="Y3735">
        <v>8.7409919999999985</v>
      </c>
      <c r="Z3735">
        <f t="shared" si="58"/>
        <v>-3.7138879999999999</v>
      </c>
      <c r="AA3735">
        <v>-0.13653999999999999</v>
      </c>
    </row>
    <row r="3736" spans="1:27">
      <c r="A3736">
        <v>2322595</v>
      </c>
      <c r="B3736" t="s">
        <v>7494</v>
      </c>
      <c r="C3736" t="s">
        <v>7495</v>
      </c>
      <c r="D3736">
        <v>3.999320842906207</v>
      </c>
      <c r="E3736">
        <v>39</v>
      </c>
      <c r="F3736">
        <v>13</v>
      </c>
      <c r="G3736">
        <v>184.34700000000021</v>
      </c>
      <c r="H3736">
        <v>2.4776513917953191</v>
      </c>
      <c r="I3736">
        <v>0.66674212856597703</v>
      </c>
      <c r="J3736">
        <v>0.63058715205117022</v>
      </c>
      <c r="K3736" t="s">
        <v>5303</v>
      </c>
      <c r="L3736">
        <v>-527.36170319999997</v>
      </c>
      <c r="M3736">
        <v>0.320214</v>
      </c>
      <c r="N3736">
        <v>0.37624299999999999</v>
      </c>
      <c r="O3736">
        <v>493.39401600000002</v>
      </c>
      <c r="P3736">
        <v>-0.46251999999999999</v>
      </c>
      <c r="Q3736">
        <v>-0.10326</v>
      </c>
      <c r="R3736">
        <v>0.75070000000000003</v>
      </c>
      <c r="S3736">
        <v>-527.0414892</v>
      </c>
      <c r="T3736">
        <v>-526.98546019999992</v>
      </c>
      <c r="U3736">
        <v>9.7718719999999983</v>
      </c>
      <c r="X3736" t="s">
        <v>5303</v>
      </c>
      <c r="Y3736">
        <v>9.7718719999999983</v>
      </c>
      <c r="Z3736">
        <f t="shared" si="58"/>
        <v>-2.8086720000000001</v>
      </c>
      <c r="AA3736">
        <v>-0.10326</v>
      </c>
    </row>
    <row r="3737" spans="1:27">
      <c r="A3737">
        <v>2322664</v>
      </c>
      <c r="B3737" t="s">
        <v>7496</v>
      </c>
      <c r="C3737" t="s">
        <v>7497</v>
      </c>
      <c r="D3737">
        <v>3.0725268714203451</v>
      </c>
      <c r="E3737">
        <v>39</v>
      </c>
      <c r="F3737">
        <v>16</v>
      </c>
      <c r="G3737">
        <v>219.3520000000002</v>
      </c>
      <c r="H3737">
        <v>1.9596289198693351</v>
      </c>
      <c r="I3737">
        <v>0.76971923650885055</v>
      </c>
      <c r="J3737">
        <v>0.76009277003266629</v>
      </c>
      <c r="K3737" t="s">
        <v>5303</v>
      </c>
      <c r="L3737">
        <v>-656.49572539999997</v>
      </c>
      <c r="M3737">
        <v>0.30171900000000001</v>
      </c>
      <c r="N3737">
        <v>0.36093199999999998</v>
      </c>
      <c r="O3737">
        <v>521.43518400000005</v>
      </c>
      <c r="P3737">
        <v>-0.39457999999999999</v>
      </c>
      <c r="Q3737">
        <v>-0.17817</v>
      </c>
      <c r="R3737">
        <v>3.2229000000000001</v>
      </c>
      <c r="S3737">
        <v>-656.19400639999992</v>
      </c>
      <c r="T3737">
        <v>-656.13479339999992</v>
      </c>
      <c r="U3737">
        <v>5.8863519999999996</v>
      </c>
      <c r="X3737" t="s">
        <v>5303</v>
      </c>
      <c r="Y3737">
        <v>5.8863519999999996</v>
      </c>
      <c r="Z3737">
        <f t="shared" si="58"/>
        <v>-4.8462239999999994</v>
      </c>
      <c r="AA3737">
        <v>-0.17817</v>
      </c>
    </row>
    <row r="3738" spans="1:27">
      <c r="A3738">
        <v>2323966</v>
      </c>
      <c r="B3738" t="s">
        <v>7498</v>
      </c>
      <c r="C3738" t="s">
        <v>7499</v>
      </c>
      <c r="D3738">
        <v>3.691855134624209</v>
      </c>
      <c r="E3738">
        <v>28</v>
      </c>
      <c r="F3738">
        <v>13</v>
      </c>
      <c r="G3738">
        <v>198.20800000000011</v>
      </c>
      <c r="H3738">
        <v>2.0836031775920349</v>
      </c>
      <c r="I3738">
        <v>0.70090498504175458</v>
      </c>
      <c r="J3738">
        <v>0.72909920560199126</v>
      </c>
      <c r="K3738" t="s">
        <v>5303</v>
      </c>
      <c r="L3738">
        <v>-743.03826500000002</v>
      </c>
      <c r="M3738">
        <v>0.191215</v>
      </c>
      <c r="N3738">
        <v>0.24445600000000001</v>
      </c>
      <c r="O3738">
        <v>468.83393600000011</v>
      </c>
      <c r="P3738">
        <v>-0.47532000000000002</v>
      </c>
      <c r="Q3738">
        <v>-0.14682000000000001</v>
      </c>
      <c r="R3738">
        <v>5.7248999999999999</v>
      </c>
      <c r="S3738">
        <v>-742.84704999999997</v>
      </c>
      <c r="T3738">
        <v>-742.79380900000001</v>
      </c>
      <c r="U3738">
        <v>8.9352</v>
      </c>
      <c r="X3738" t="s">
        <v>5303</v>
      </c>
      <c r="Y3738">
        <v>8.9352</v>
      </c>
      <c r="Z3738">
        <f t="shared" si="58"/>
        <v>-3.9935040000000002</v>
      </c>
      <c r="AA3738">
        <v>-0.14682000000000001</v>
      </c>
    </row>
    <row r="3739" spans="1:27">
      <c r="A3739">
        <v>2321115</v>
      </c>
      <c r="B3739" t="s">
        <v>7500</v>
      </c>
      <c r="C3739" t="s">
        <v>7501</v>
      </c>
      <c r="D3739">
        <v>4.2610851286204916</v>
      </c>
      <c r="E3739">
        <v>32</v>
      </c>
      <c r="F3739">
        <v>13</v>
      </c>
      <c r="G3739">
        <v>183.27500000000009</v>
      </c>
      <c r="H3739">
        <v>2.0916591714810462</v>
      </c>
      <c r="I3739">
        <v>0.63765720793105651</v>
      </c>
      <c r="J3739">
        <v>0.72708520712973856</v>
      </c>
      <c r="K3739" t="s">
        <v>5303</v>
      </c>
      <c r="L3739">
        <v>-576.89096789999996</v>
      </c>
      <c r="M3739">
        <v>0.24227000000000001</v>
      </c>
      <c r="N3739">
        <v>0.295597</v>
      </c>
      <c r="O3739">
        <v>469.59542399999998</v>
      </c>
      <c r="P3739">
        <v>-0.42642000000000002</v>
      </c>
      <c r="Q3739">
        <v>-0.15223999999999999</v>
      </c>
      <c r="R3739">
        <v>4.1276999999999999</v>
      </c>
      <c r="S3739">
        <v>-576.6486979</v>
      </c>
      <c r="T3739">
        <v>-576.59537089999992</v>
      </c>
      <c r="U3739">
        <v>7.4576960000000003</v>
      </c>
      <c r="X3739" t="s">
        <v>5303</v>
      </c>
      <c r="Y3739">
        <v>7.4576960000000003</v>
      </c>
      <c r="Z3739">
        <f t="shared" si="58"/>
        <v>-4.1409279999999997</v>
      </c>
      <c r="AA3739">
        <v>-0.15223999999999999</v>
      </c>
    </row>
    <row r="3740" spans="1:27">
      <c r="A3740">
        <v>2323075</v>
      </c>
      <c r="B3740" t="s">
        <v>7502</v>
      </c>
      <c r="C3740" t="s">
        <v>7503</v>
      </c>
      <c r="D3740">
        <v>3.6505289739952489</v>
      </c>
      <c r="E3740">
        <v>33</v>
      </c>
      <c r="F3740">
        <v>12</v>
      </c>
      <c r="G3740">
        <v>173.2800000000002</v>
      </c>
      <c r="H3740">
        <v>1.8128439383921069</v>
      </c>
      <c r="I3740">
        <v>0.70549678066719457</v>
      </c>
      <c r="J3740">
        <v>0.79678901540197333</v>
      </c>
      <c r="K3740" t="s">
        <v>5303</v>
      </c>
      <c r="L3740">
        <v>-539.94867590000001</v>
      </c>
      <c r="M3740">
        <v>0.25758700000000001</v>
      </c>
      <c r="N3740">
        <v>0.311726</v>
      </c>
      <c r="O3740">
        <v>476.73751199999998</v>
      </c>
      <c r="P3740">
        <v>-0.39250000000000002</v>
      </c>
      <c r="Q3740">
        <v>-0.1187</v>
      </c>
      <c r="R3740">
        <v>1.5859000000000001</v>
      </c>
      <c r="S3740">
        <v>-539.69108890000007</v>
      </c>
      <c r="T3740">
        <v>-539.63694989999999</v>
      </c>
      <c r="U3740">
        <v>7.4473600000000006</v>
      </c>
      <c r="X3740" t="s">
        <v>5303</v>
      </c>
      <c r="Y3740">
        <v>7.4473600000000006</v>
      </c>
      <c r="Z3740">
        <f t="shared" si="58"/>
        <v>-3.22864</v>
      </c>
      <c r="AA3740">
        <v>-0.1187</v>
      </c>
    </row>
    <row r="3741" spans="1:27">
      <c r="A3741">
        <v>2322682</v>
      </c>
      <c r="B3741" t="s">
        <v>7504</v>
      </c>
      <c r="C3741" t="s">
        <v>7505</v>
      </c>
      <c r="D3741">
        <v>3.2493705192395961</v>
      </c>
      <c r="E3741">
        <v>35</v>
      </c>
      <c r="F3741">
        <v>13</v>
      </c>
      <c r="G3741">
        <v>184.3030000000002</v>
      </c>
      <c r="H3741">
        <v>2.290689081436371</v>
      </c>
      <c r="I3741">
        <v>0.75006994230671153</v>
      </c>
      <c r="J3741">
        <v>0.67732772964090715</v>
      </c>
      <c r="K3741" t="s">
        <v>5303</v>
      </c>
      <c r="L3741">
        <v>-562.07699579999996</v>
      </c>
      <c r="M3741">
        <v>0.27306000000000002</v>
      </c>
      <c r="N3741">
        <v>0.32852599999999998</v>
      </c>
      <c r="O3741">
        <v>488.42760800000002</v>
      </c>
      <c r="P3741">
        <v>-0.45319999999999999</v>
      </c>
      <c r="Q3741">
        <v>-0.20366000000000001</v>
      </c>
      <c r="R3741">
        <v>3.7134</v>
      </c>
      <c r="S3741">
        <v>-561.80393579999998</v>
      </c>
      <c r="T3741">
        <v>-561.74846979999995</v>
      </c>
      <c r="U3741">
        <v>6.7874879999999997</v>
      </c>
      <c r="X3741" t="s">
        <v>5303</v>
      </c>
      <c r="Y3741">
        <v>6.7874879999999997</v>
      </c>
      <c r="Z3741">
        <f t="shared" si="58"/>
        <v>-5.5395520000000005</v>
      </c>
      <c r="AA3741">
        <v>-0.20366000000000001</v>
      </c>
    </row>
    <row r="3742" spans="1:27">
      <c r="A3742">
        <v>2323949</v>
      </c>
      <c r="B3742" t="s">
        <v>7506</v>
      </c>
      <c r="C3742" t="s">
        <v>7507</v>
      </c>
      <c r="D3742">
        <v>3.3958982047644808</v>
      </c>
      <c r="E3742">
        <v>32</v>
      </c>
      <c r="F3742">
        <v>12</v>
      </c>
      <c r="G3742">
        <v>170.27600000000021</v>
      </c>
      <c r="H3742">
        <v>2.2109431003479658</v>
      </c>
      <c r="I3742">
        <v>0.73378908835950218</v>
      </c>
      <c r="J3742">
        <v>0.69726422491300855</v>
      </c>
      <c r="K3742" t="s">
        <v>5303</v>
      </c>
      <c r="L3742">
        <v>-522.77166269999998</v>
      </c>
      <c r="M3742">
        <v>0.24731600000000001</v>
      </c>
      <c r="N3742">
        <v>0.299572</v>
      </c>
      <c r="O3742">
        <v>460.16468800000001</v>
      </c>
      <c r="P3742">
        <v>-0.45723000000000003</v>
      </c>
      <c r="Q3742">
        <v>-0.20533000000000001</v>
      </c>
      <c r="R3742">
        <v>3.4224999999999999</v>
      </c>
      <c r="S3742">
        <v>-522.52434670000002</v>
      </c>
      <c r="T3742">
        <v>-522.47209069999997</v>
      </c>
      <c r="U3742">
        <v>6.85168</v>
      </c>
      <c r="X3742" t="s">
        <v>5303</v>
      </c>
      <c r="Y3742">
        <v>6.85168</v>
      </c>
      <c r="Z3742">
        <f t="shared" si="58"/>
        <v>-5.5849760000000002</v>
      </c>
      <c r="AA3742">
        <v>-0.20533000000000001</v>
      </c>
    </row>
    <row r="3743" spans="1:27">
      <c r="A3743">
        <v>2323366</v>
      </c>
      <c r="B3743" t="s">
        <v>7508</v>
      </c>
      <c r="C3743" t="s">
        <v>7509</v>
      </c>
      <c r="D3743">
        <v>3.069262522171075</v>
      </c>
      <c r="E3743">
        <v>38</v>
      </c>
      <c r="F3743">
        <v>16</v>
      </c>
      <c r="G3743">
        <v>216.34800000000021</v>
      </c>
      <c r="H3743">
        <v>2.0404622583147529</v>
      </c>
      <c r="I3743">
        <v>0.77008194198099167</v>
      </c>
      <c r="J3743">
        <v>0.73988443542131177</v>
      </c>
      <c r="K3743" t="s">
        <v>5303</v>
      </c>
      <c r="L3743">
        <v>-639.24033369999995</v>
      </c>
      <c r="M3743">
        <v>0.288269</v>
      </c>
      <c r="N3743">
        <v>0.34851300000000002</v>
      </c>
      <c r="O3743">
        <v>530.51446400000009</v>
      </c>
      <c r="P3743">
        <v>-0.38218000000000002</v>
      </c>
      <c r="Q3743">
        <v>-0.15317</v>
      </c>
      <c r="R3743">
        <v>2.2477999999999998</v>
      </c>
      <c r="S3743">
        <v>-638.95206469999994</v>
      </c>
      <c r="T3743">
        <v>-638.89182069999993</v>
      </c>
      <c r="U3743">
        <v>6.2290720000000004</v>
      </c>
      <c r="X3743" t="s">
        <v>5303</v>
      </c>
      <c r="Y3743">
        <v>6.2290720000000004</v>
      </c>
      <c r="Z3743">
        <f t="shared" si="58"/>
        <v>-4.1662239999999997</v>
      </c>
      <c r="AA3743">
        <v>-0.15317</v>
      </c>
    </row>
    <row r="3744" spans="1:27">
      <c r="A3744">
        <v>2321104</v>
      </c>
      <c r="B3744" t="s">
        <v>7510</v>
      </c>
      <c r="C3744" t="s">
        <v>7511</v>
      </c>
      <c r="D3744">
        <v>3.3343340472306</v>
      </c>
      <c r="E3744">
        <v>35</v>
      </c>
      <c r="F3744">
        <v>14</v>
      </c>
      <c r="G3744">
        <v>197.30200000000019</v>
      </c>
      <c r="H3744">
        <v>2.2709836920334832</v>
      </c>
      <c r="I3744">
        <v>0.74062955030771116</v>
      </c>
      <c r="J3744">
        <v>0.68225407699162921</v>
      </c>
      <c r="K3744" t="s">
        <v>5303</v>
      </c>
      <c r="L3744">
        <v>-616.20830009999997</v>
      </c>
      <c r="M3744">
        <v>0.268729</v>
      </c>
      <c r="N3744">
        <v>0.32583699999999999</v>
      </c>
      <c r="O3744">
        <v>502.89587999999998</v>
      </c>
      <c r="P3744">
        <v>-0.43457000000000001</v>
      </c>
      <c r="Q3744">
        <v>-0.11736000000000001</v>
      </c>
      <c r="R3744">
        <v>5.7480000000000002</v>
      </c>
      <c r="S3744">
        <v>-615.93957109999997</v>
      </c>
      <c r="T3744">
        <v>-615.8824631</v>
      </c>
      <c r="U3744">
        <v>8.6281119999999998</v>
      </c>
      <c r="X3744" t="s">
        <v>5303</v>
      </c>
      <c r="Y3744">
        <v>8.6281119999999998</v>
      </c>
      <c r="Z3744">
        <f t="shared" si="58"/>
        <v>-3.1921919999999999</v>
      </c>
      <c r="AA3744">
        <v>-0.11736000000000001</v>
      </c>
    </row>
    <row r="3745" spans="1:27">
      <c r="A3745">
        <v>2321354</v>
      </c>
      <c r="B3745" t="s">
        <v>7512</v>
      </c>
      <c r="C3745" t="s">
        <v>7513</v>
      </c>
      <c r="D3745">
        <v>3.404038613309412</v>
      </c>
      <c r="E3745">
        <v>41</v>
      </c>
      <c r="F3745">
        <v>15</v>
      </c>
      <c r="G3745">
        <v>208.3690000000002</v>
      </c>
      <c r="H3745">
        <v>2.2299411472284598</v>
      </c>
      <c r="I3745">
        <v>0.73288459852117649</v>
      </c>
      <c r="J3745">
        <v>0.69251471319288505</v>
      </c>
      <c r="K3745" t="s">
        <v>5303</v>
      </c>
      <c r="L3745">
        <v>-603.51440179999997</v>
      </c>
      <c r="M3745">
        <v>0.32143899999999997</v>
      </c>
      <c r="N3745">
        <v>0.38711299999999998</v>
      </c>
      <c r="O3745">
        <v>578.32921599999997</v>
      </c>
      <c r="P3745">
        <v>-0.39767000000000002</v>
      </c>
      <c r="Q3745">
        <v>-0.12526999999999999</v>
      </c>
      <c r="R3745">
        <v>2.4318</v>
      </c>
      <c r="S3745">
        <v>-603.19296279999992</v>
      </c>
      <c r="T3745">
        <v>-603.12728879999997</v>
      </c>
      <c r="U3745">
        <v>7.4092800000000008</v>
      </c>
      <c r="X3745" t="s">
        <v>5303</v>
      </c>
      <c r="Y3745">
        <v>7.4092800000000008</v>
      </c>
      <c r="Z3745">
        <f t="shared" si="58"/>
        <v>-3.4073439999999997</v>
      </c>
      <c r="AA3745">
        <v>-0.12526999999999999</v>
      </c>
    </row>
    <row r="3746" spans="1:27">
      <c r="A3746">
        <v>2321633</v>
      </c>
      <c r="B3746" t="s">
        <v>7514</v>
      </c>
      <c r="C3746" t="s">
        <v>7515</v>
      </c>
      <c r="D3746">
        <v>4.1046388922719306</v>
      </c>
      <c r="E3746">
        <v>47</v>
      </c>
      <c r="F3746">
        <v>19</v>
      </c>
      <c r="G3746">
        <v>270.3929999999998</v>
      </c>
      <c r="H3746">
        <v>2.1189941038917528</v>
      </c>
      <c r="I3746">
        <v>0.65504012308089665</v>
      </c>
      <c r="J3746">
        <v>0.72025147402706169</v>
      </c>
      <c r="K3746" t="s">
        <v>5303</v>
      </c>
      <c r="L3746">
        <v>-868.53154510000002</v>
      </c>
      <c r="M3746">
        <v>0.36186600000000002</v>
      </c>
      <c r="N3746">
        <v>0.430865</v>
      </c>
      <c r="O3746">
        <v>607.60466400000007</v>
      </c>
      <c r="P3746">
        <v>-0.40056999999999998</v>
      </c>
      <c r="Q3746">
        <v>-0.187</v>
      </c>
      <c r="R3746">
        <v>4.2781000000000002</v>
      </c>
      <c r="S3746">
        <v>-868.16967910000005</v>
      </c>
      <c r="T3746">
        <v>-868.10068009999998</v>
      </c>
      <c r="U3746">
        <v>5.8091039999999996</v>
      </c>
      <c r="X3746" t="s">
        <v>5303</v>
      </c>
      <c r="Y3746">
        <v>5.8091039999999996</v>
      </c>
      <c r="Z3746">
        <f t="shared" si="58"/>
        <v>-5.0864000000000003</v>
      </c>
      <c r="AA3746">
        <v>-0.187</v>
      </c>
    </row>
    <row r="3747" spans="1:27">
      <c r="A3747">
        <v>2323435</v>
      </c>
      <c r="B3747" t="s">
        <v>7516</v>
      </c>
      <c r="C3747" t="s">
        <v>7517</v>
      </c>
      <c r="D3747">
        <v>3.228288609127596</v>
      </c>
      <c r="E3747">
        <v>38</v>
      </c>
      <c r="F3747">
        <v>16</v>
      </c>
      <c r="G3747">
        <v>216.34800000000021</v>
      </c>
      <c r="H3747">
        <v>1.8784872632681171</v>
      </c>
      <c r="I3747">
        <v>0.75241237676360051</v>
      </c>
      <c r="J3747">
        <v>0.78037818418297067</v>
      </c>
      <c r="K3747" t="s">
        <v>5303</v>
      </c>
      <c r="L3747">
        <v>-639.23248660000002</v>
      </c>
      <c r="M3747">
        <v>0.287943</v>
      </c>
      <c r="N3747">
        <v>0.34874500000000003</v>
      </c>
      <c r="O3747">
        <v>535.42229599999996</v>
      </c>
      <c r="P3747">
        <v>-0.38284000000000001</v>
      </c>
      <c r="Q3747">
        <v>-0.16289000000000001</v>
      </c>
      <c r="R3747">
        <v>2.4478</v>
      </c>
      <c r="S3747">
        <v>-638.94454359999997</v>
      </c>
      <c r="T3747">
        <v>-638.88374160000001</v>
      </c>
      <c r="U3747">
        <v>5.98264</v>
      </c>
      <c r="X3747" t="s">
        <v>5303</v>
      </c>
      <c r="Y3747">
        <v>5.98264</v>
      </c>
      <c r="Z3747">
        <f t="shared" si="58"/>
        <v>-4.4306080000000003</v>
      </c>
      <c r="AA3747">
        <v>-0.16289000000000001</v>
      </c>
    </row>
    <row r="3748" spans="1:27">
      <c r="A3748">
        <v>2323378</v>
      </c>
      <c r="B3748" t="s">
        <v>7518</v>
      </c>
      <c r="C3748" t="s">
        <v>7519</v>
      </c>
      <c r="D3748">
        <v>3.0095238599637182</v>
      </c>
      <c r="E3748">
        <v>36</v>
      </c>
      <c r="F3748">
        <v>16</v>
      </c>
      <c r="G3748">
        <v>218.32000000000019</v>
      </c>
      <c r="H3748">
        <v>2.0512874718554022</v>
      </c>
      <c r="I3748">
        <v>0.77671957111514245</v>
      </c>
      <c r="J3748">
        <v>0.73717813203614946</v>
      </c>
      <c r="K3748" t="s">
        <v>5303</v>
      </c>
      <c r="L3748">
        <v>-674.94341340000005</v>
      </c>
      <c r="M3748">
        <v>0.26014700000000002</v>
      </c>
      <c r="N3748">
        <v>0.322156</v>
      </c>
      <c r="O3748">
        <v>546.05384000000004</v>
      </c>
      <c r="P3748">
        <v>-0.38107000000000002</v>
      </c>
      <c r="Q3748">
        <v>-0.23499</v>
      </c>
      <c r="R3748">
        <v>1.3342000000000001</v>
      </c>
      <c r="S3748">
        <v>-674.68326640000009</v>
      </c>
      <c r="T3748">
        <v>-674.6212574000001</v>
      </c>
      <c r="U3748">
        <v>3.973376</v>
      </c>
      <c r="X3748" t="s">
        <v>5303</v>
      </c>
      <c r="Y3748">
        <v>3.973376</v>
      </c>
      <c r="Z3748">
        <f t="shared" si="58"/>
        <v>-6.3917279999999996</v>
      </c>
      <c r="AA3748">
        <v>-0.23499</v>
      </c>
    </row>
    <row r="3749" spans="1:27">
      <c r="A3749">
        <v>2323344</v>
      </c>
      <c r="B3749" t="s">
        <v>7520</v>
      </c>
      <c r="C3749" t="s">
        <v>7521</v>
      </c>
      <c r="D3749">
        <v>3.727438797835692</v>
      </c>
      <c r="E3749">
        <v>25</v>
      </c>
      <c r="F3749">
        <v>11</v>
      </c>
      <c r="G3749">
        <v>160.1930000000001</v>
      </c>
      <c r="H3749">
        <v>1.56824524319504</v>
      </c>
      <c r="I3749">
        <v>0.69695124468492309</v>
      </c>
      <c r="J3749">
        <v>0.85793868920124006</v>
      </c>
      <c r="K3749" t="s">
        <v>5303</v>
      </c>
      <c r="L3749">
        <v>-555.24522219999994</v>
      </c>
      <c r="M3749">
        <v>0.175234</v>
      </c>
      <c r="N3749">
        <v>0.22371199999999999</v>
      </c>
      <c r="O3749">
        <v>426.89352000000002</v>
      </c>
      <c r="P3749">
        <v>-0.47065000000000001</v>
      </c>
      <c r="Q3749">
        <v>-0.20802000000000001</v>
      </c>
      <c r="R3749">
        <v>2.8643000000000001</v>
      </c>
      <c r="S3749">
        <v>-555.0699881999999</v>
      </c>
      <c r="T3749">
        <v>-555.02151019999997</v>
      </c>
      <c r="U3749">
        <v>7.143536000000001</v>
      </c>
      <c r="X3749" t="s">
        <v>5303</v>
      </c>
      <c r="Y3749">
        <v>7.143536000000001</v>
      </c>
      <c r="Z3749">
        <f t="shared" si="58"/>
        <v>-5.6581440000000001</v>
      </c>
      <c r="AA3749">
        <v>-0.20802000000000001</v>
      </c>
    </row>
    <row r="3750" spans="1:27">
      <c r="A3750">
        <v>2322984</v>
      </c>
      <c r="B3750" t="s">
        <v>7522</v>
      </c>
      <c r="C3750" t="s">
        <v>7523</v>
      </c>
      <c r="D3750">
        <v>2.92017547708905</v>
      </c>
      <c r="E3750">
        <v>38</v>
      </c>
      <c r="F3750">
        <v>20</v>
      </c>
      <c r="G3750">
        <v>307.24399999999957</v>
      </c>
      <c r="H3750">
        <v>2.0764782399384369</v>
      </c>
      <c r="I3750">
        <v>0.7866471692123278</v>
      </c>
      <c r="J3750">
        <v>0.73088044001539076</v>
      </c>
      <c r="K3750" t="s">
        <v>5303</v>
      </c>
      <c r="L3750">
        <v>-1633.4489214</v>
      </c>
      <c r="M3750">
        <v>0.25980599999999998</v>
      </c>
      <c r="N3750">
        <v>0.32327899999999998</v>
      </c>
      <c r="O3750">
        <v>558.936376</v>
      </c>
      <c r="P3750">
        <v>-0.38217000000000001</v>
      </c>
      <c r="Q3750">
        <v>-0.17207</v>
      </c>
      <c r="R3750">
        <v>5.5799000000000003</v>
      </c>
      <c r="S3750">
        <v>-1633.1891154</v>
      </c>
      <c r="T3750">
        <v>-1633.1256424000001</v>
      </c>
      <c r="U3750">
        <v>5.7147199999999998</v>
      </c>
      <c r="X3750" t="s">
        <v>5303</v>
      </c>
      <c r="Y3750">
        <v>5.7147199999999998</v>
      </c>
      <c r="Z3750">
        <f t="shared" si="58"/>
        <v>-4.6803039999999996</v>
      </c>
      <c r="AA3750">
        <v>-0.17207</v>
      </c>
    </row>
    <row r="3751" spans="1:27">
      <c r="A3751">
        <v>2321598</v>
      </c>
      <c r="B3751" t="s">
        <v>7524</v>
      </c>
      <c r="C3751" t="s">
        <v>7525</v>
      </c>
      <c r="D3751">
        <v>3.6848732982427461</v>
      </c>
      <c r="E3751">
        <v>31</v>
      </c>
      <c r="F3751">
        <v>14</v>
      </c>
      <c r="G3751">
        <v>212.23500000000021</v>
      </c>
      <c r="H3751">
        <v>2.2394292130703568</v>
      </c>
      <c r="I3751">
        <v>0.70168074463969488</v>
      </c>
      <c r="J3751">
        <v>0.69014269673241069</v>
      </c>
      <c r="K3751" t="s">
        <v>5303</v>
      </c>
      <c r="L3751">
        <v>-782.39805509999997</v>
      </c>
      <c r="M3751">
        <v>0.219467</v>
      </c>
      <c r="N3751">
        <v>0.2747</v>
      </c>
      <c r="O3751">
        <v>486.38581599999998</v>
      </c>
      <c r="P3751">
        <v>-0.40212999999999999</v>
      </c>
      <c r="Q3751">
        <v>-0.12132</v>
      </c>
      <c r="R3751">
        <v>2.8346</v>
      </c>
      <c r="S3751">
        <v>-782.17858809999996</v>
      </c>
      <c r="T3751">
        <v>-782.12335509999991</v>
      </c>
      <c r="U3751">
        <v>7.6380319999999999</v>
      </c>
      <c r="X3751" t="s">
        <v>5303</v>
      </c>
      <c r="Y3751">
        <v>7.6380319999999999</v>
      </c>
      <c r="Z3751">
        <f t="shared" si="58"/>
        <v>-3.2999039999999997</v>
      </c>
      <c r="AA3751">
        <v>-0.12132</v>
      </c>
    </row>
    <row r="3752" spans="1:27">
      <c r="A3752">
        <v>2321059</v>
      </c>
      <c r="B3752" t="s">
        <v>7526</v>
      </c>
      <c r="C3752" t="s">
        <v>7527</v>
      </c>
      <c r="D3752">
        <v>3.3954375144083131</v>
      </c>
      <c r="E3752">
        <v>43</v>
      </c>
      <c r="F3752">
        <v>15</v>
      </c>
      <c r="G3752">
        <v>210.38500000000019</v>
      </c>
      <c r="H3752">
        <v>2.1724125221129009</v>
      </c>
      <c r="I3752">
        <v>0.7338402761768541</v>
      </c>
      <c r="J3752">
        <v>0.70689686947177477</v>
      </c>
      <c r="K3752" t="s">
        <v>5303</v>
      </c>
      <c r="L3752">
        <v>-604.76354230000004</v>
      </c>
      <c r="M3752">
        <v>0.35539599999999999</v>
      </c>
      <c r="N3752">
        <v>0.41245700000000002</v>
      </c>
      <c r="O3752">
        <v>502.48166400000002</v>
      </c>
      <c r="P3752">
        <v>-0.44475999999999999</v>
      </c>
      <c r="Q3752">
        <v>-0.10503</v>
      </c>
      <c r="R3752">
        <v>1.8305</v>
      </c>
      <c r="S3752">
        <v>-604.4081463</v>
      </c>
      <c r="T3752">
        <v>-604.35108530000002</v>
      </c>
      <c r="U3752">
        <v>9.2406559999999995</v>
      </c>
      <c r="X3752" t="s">
        <v>5303</v>
      </c>
      <c r="Y3752">
        <v>9.2406559999999995</v>
      </c>
      <c r="Z3752">
        <f t="shared" si="58"/>
        <v>-2.8568159999999998</v>
      </c>
      <c r="AA3752">
        <v>-0.10503</v>
      </c>
    </row>
    <row r="3753" spans="1:27">
      <c r="A3753">
        <v>2323251</v>
      </c>
      <c r="B3753" t="s">
        <v>7528</v>
      </c>
      <c r="C3753" t="s">
        <v>7529</v>
      </c>
      <c r="D3753">
        <v>3.9447019740598681</v>
      </c>
      <c r="E3753">
        <v>28</v>
      </c>
      <c r="F3753">
        <v>14</v>
      </c>
      <c r="G3753">
        <v>208.31000000000009</v>
      </c>
      <c r="H3753">
        <v>2.4751709991846012</v>
      </c>
      <c r="I3753">
        <v>0.67281089177112585</v>
      </c>
      <c r="J3753">
        <v>0.63120725020384971</v>
      </c>
      <c r="K3753" t="s">
        <v>5303</v>
      </c>
      <c r="L3753">
        <v>-951.5934446</v>
      </c>
      <c r="M3753">
        <v>0.18810199999999999</v>
      </c>
      <c r="N3753">
        <v>0.24134900000000001</v>
      </c>
      <c r="O3753">
        <v>468.89251200000001</v>
      </c>
      <c r="P3753">
        <v>-0.41985</v>
      </c>
      <c r="Q3753">
        <v>-0.19153000000000001</v>
      </c>
      <c r="R3753">
        <v>3.988</v>
      </c>
      <c r="S3753">
        <v>-951.40534260000004</v>
      </c>
      <c r="T3753">
        <v>-951.35209559999998</v>
      </c>
      <c r="U3753">
        <v>6.2103039999999998</v>
      </c>
      <c r="X3753" t="s">
        <v>5303</v>
      </c>
      <c r="Y3753">
        <v>6.2103039999999998</v>
      </c>
      <c r="Z3753">
        <f t="shared" si="58"/>
        <v>-5.2096159999999996</v>
      </c>
      <c r="AA3753">
        <v>-0.19153000000000001</v>
      </c>
    </row>
    <row r="3754" spans="1:27">
      <c r="A3754">
        <v>2323144</v>
      </c>
      <c r="B3754" t="s">
        <v>7530</v>
      </c>
      <c r="C3754" t="s">
        <v>7531</v>
      </c>
      <c r="D3754">
        <v>3.090090261661059</v>
      </c>
      <c r="E3754">
        <v>44</v>
      </c>
      <c r="F3754">
        <v>15</v>
      </c>
      <c r="G3754">
        <v>213.38900000000029</v>
      </c>
      <c r="H3754">
        <v>2.0217576400546702</v>
      </c>
      <c r="I3754">
        <v>0.76776774870432674</v>
      </c>
      <c r="J3754">
        <v>0.74456058998633246</v>
      </c>
      <c r="K3754" t="s">
        <v>5303</v>
      </c>
      <c r="L3754">
        <v>-621.96318050000002</v>
      </c>
      <c r="M3754">
        <v>0.35959600000000003</v>
      </c>
      <c r="N3754">
        <v>0.42235600000000001</v>
      </c>
      <c r="O3754">
        <v>552.66456000000005</v>
      </c>
      <c r="P3754">
        <v>-0.39285999999999999</v>
      </c>
      <c r="Q3754">
        <v>-0.10468</v>
      </c>
      <c r="R3754">
        <v>4.2626999999999997</v>
      </c>
      <c r="S3754">
        <v>-621.60358450000001</v>
      </c>
      <c r="T3754">
        <v>-621.54082449999999</v>
      </c>
      <c r="U3754">
        <v>7.8384959999999992</v>
      </c>
      <c r="X3754" t="s">
        <v>5303</v>
      </c>
      <c r="Y3754">
        <v>7.8384959999999992</v>
      </c>
      <c r="Z3754">
        <f t="shared" si="58"/>
        <v>-2.8472959999999996</v>
      </c>
      <c r="AA3754">
        <v>-0.10468</v>
      </c>
    </row>
    <row r="3755" spans="1:27">
      <c r="A3755">
        <v>2139398</v>
      </c>
      <c r="B3755" t="s">
        <v>7532</v>
      </c>
      <c r="C3755" t="s">
        <v>7533</v>
      </c>
      <c r="D3755">
        <v>2.9667803715511698</v>
      </c>
      <c r="E3755">
        <v>31</v>
      </c>
      <c r="F3755">
        <v>15</v>
      </c>
      <c r="G3755">
        <v>245.17300000000009</v>
      </c>
      <c r="H3755">
        <v>1.9510975277243381</v>
      </c>
      <c r="I3755">
        <v>0.78146884760542557</v>
      </c>
      <c r="J3755">
        <v>0.76222561806891553</v>
      </c>
      <c r="K3755" t="s">
        <v>5303</v>
      </c>
      <c r="L3755">
        <v>-1441.7414062</v>
      </c>
      <c r="M3755">
        <v>0.213757</v>
      </c>
      <c r="N3755">
        <v>0.26960400000000001</v>
      </c>
      <c r="O3755">
        <v>491.78735999999998</v>
      </c>
      <c r="P3755">
        <v>-0.38331999999999999</v>
      </c>
      <c r="Q3755">
        <v>-0.17607999999999999</v>
      </c>
      <c r="R3755">
        <v>9.3792000000000009</v>
      </c>
      <c r="S3755">
        <v>-1441.5276492</v>
      </c>
      <c r="T3755">
        <v>-1441.4718022</v>
      </c>
      <c r="U3755">
        <v>5.6369280000000002</v>
      </c>
      <c r="X3755" t="s">
        <v>5303</v>
      </c>
      <c r="Y3755">
        <v>5.6369280000000002</v>
      </c>
      <c r="Z3755">
        <f t="shared" si="58"/>
        <v>-4.7893759999999999</v>
      </c>
      <c r="AA3755">
        <v>-0.17607999999999999</v>
      </c>
    </row>
    <row r="3756" spans="1:27">
      <c r="A3756">
        <v>2322988</v>
      </c>
      <c r="B3756" t="s">
        <v>7534</v>
      </c>
      <c r="C3756" t="s">
        <v>7535</v>
      </c>
      <c r="D3756">
        <v>4.0440953484007132</v>
      </c>
      <c r="E3756">
        <v>36</v>
      </c>
      <c r="F3756">
        <v>13</v>
      </c>
      <c r="G3756">
        <v>187.30700000000019</v>
      </c>
      <c r="H3756">
        <v>2.085429138182354</v>
      </c>
      <c r="I3756">
        <v>0.66176718351103192</v>
      </c>
      <c r="J3756">
        <v>0.72864271545441139</v>
      </c>
      <c r="K3756" t="s">
        <v>5303</v>
      </c>
      <c r="L3756">
        <v>-579.26431279999997</v>
      </c>
      <c r="M3756">
        <v>0.28517799999999999</v>
      </c>
      <c r="N3756">
        <v>0.34071699999999999</v>
      </c>
      <c r="O3756">
        <v>489.07612799999998</v>
      </c>
      <c r="P3756">
        <v>-0.39421</v>
      </c>
      <c r="Q3756">
        <v>-0.10591</v>
      </c>
      <c r="R3756">
        <v>1.5821000000000001</v>
      </c>
      <c r="S3756">
        <v>-578.9791348</v>
      </c>
      <c r="T3756">
        <v>-578.92359579999993</v>
      </c>
      <c r="U3756">
        <v>7.8417599999999998</v>
      </c>
      <c r="X3756" t="s">
        <v>5303</v>
      </c>
      <c r="Y3756">
        <v>7.8417599999999998</v>
      </c>
      <c r="Z3756">
        <f t="shared" si="58"/>
        <v>-2.8807520000000002</v>
      </c>
      <c r="AA3756">
        <v>-0.10591</v>
      </c>
    </row>
    <row r="3757" spans="1:27">
      <c r="A3757">
        <v>2323974</v>
      </c>
      <c r="B3757" t="s">
        <v>7536</v>
      </c>
      <c r="C3757" t="s">
        <v>7537</v>
      </c>
      <c r="D3757">
        <v>3.185566936886794</v>
      </c>
      <c r="E3757">
        <v>32</v>
      </c>
      <c r="F3757">
        <v>16</v>
      </c>
      <c r="G3757">
        <v>261.17200000000003</v>
      </c>
      <c r="H3757">
        <v>2.0466993562512821</v>
      </c>
      <c r="I3757">
        <v>0.75715922923480072</v>
      </c>
      <c r="J3757">
        <v>0.73832516093717948</v>
      </c>
      <c r="K3757" t="s">
        <v>5303</v>
      </c>
      <c r="L3757">
        <v>-1516.8923560000001</v>
      </c>
      <c r="M3757">
        <v>0.21521799999999999</v>
      </c>
      <c r="N3757">
        <v>0.27349400000000001</v>
      </c>
      <c r="O3757">
        <v>513.17596800000001</v>
      </c>
      <c r="P3757">
        <v>-0.39289000000000002</v>
      </c>
      <c r="Q3757">
        <v>-0.19047</v>
      </c>
      <c r="R3757">
        <v>7.3079000000000001</v>
      </c>
      <c r="S3757">
        <v>-1516.677138</v>
      </c>
      <c r="T3757">
        <v>-1516.618862</v>
      </c>
      <c r="U3757">
        <v>5.5058239999999996</v>
      </c>
      <c r="X3757" t="s">
        <v>5303</v>
      </c>
      <c r="Y3757">
        <v>5.5058239999999996</v>
      </c>
      <c r="Z3757">
        <f t="shared" si="58"/>
        <v>-5.1807840000000001</v>
      </c>
      <c r="AA3757">
        <v>-0.19047</v>
      </c>
    </row>
    <row r="3758" spans="1:27">
      <c r="A3758">
        <v>2321708</v>
      </c>
      <c r="B3758" t="s">
        <v>7538</v>
      </c>
      <c r="C3758" t="s">
        <v>7539</v>
      </c>
      <c r="D3758">
        <v>3.2409887168484048</v>
      </c>
      <c r="E3758">
        <v>38</v>
      </c>
      <c r="F3758">
        <v>17</v>
      </c>
      <c r="G3758">
        <v>229.34700000000009</v>
      </c>
      <c r="H3758">
        <v>1.984590676465902</v>
      </c>
      <c r="I3758">
        <v>0.75100125368351056</v>
      </c>
      <c r="J3758">
        <v>0.75385233088352432</v>
      </c>
      <c r="K3758" t="s">
        <v>5303</v>
      </c>
      <c r="L3758">
        <v>-693.39635229999999</v>
      </c>
      <c r="M3758">
        <v>0.28259800000000002</v>
      </c>
      <c r="N3758">
        <v>0.34348200000000001</v>
      </c>
      <c r="O3758">
        <v>536.14612799999998</v>
      </c>
      <c r="P3758">
        <v>-0.38268999999999997</v>
      </c>
      <c r="Q3758">
        <v>-0.15898999999999999</v>
      </c>
      <c r="R3758">
        <v>6.2709999999999999</v>
      </c>
      <c r="S3758">
        <v>-693.11375429999998</v>
      </c>
      <c r="T3758">
        <v>-693.0528703</v>
      </c>
      <c r="U3758">
        <v>6.0846399999999994</v>
      </c>
      <c r="X3758" t="s">
        <v>5303</v>
      </c>
      <c r="Y3758">
        <v>6.0846399999999994</v>
      </c>
      <c r="Z3758">
        <f t="shared" si="58"/>
        <v>-4.3245279999999999</v>
      </c>
      <c r="AA3758">
        <v>-0.15898999999999999</v>
      </c>
    </row>
    <row r="3759" spans="1:27">
      <c r="A3759">
        <v>2321987</v>
      </c>
      <c r="B3759" t="s">
        <v>7540</v>
      </c>
      <c r="C3759" t="s">
        <v>7541</v>
      </c>
      <c r="D3759">
        <v>2.9217117468084428</v>
      </c>
      <c r="E3759">
        <v>56</v>
      </c>
      <c r="F3759">
        <v>20</v>
      </c>
      <c r="G3759">
        <v>282.49199999999951</v>
      </c>
      <c r="H3759">
        <v>2.4473381800436371</v>
      </c>
      <c r="I3759">
        <v>0.78647647257683972</v>
      </c>
      <c r="J3759">
        <v>0.63816545498909072</v>
      </c>
      <c r="K3759" t="s">
        <v>5303</v>
      </c>
      <c r="L3759">
        <v>-837.20401079999999</v>
      </c>
      <c r="M3759">
        <v>0.45388099999999998</v>
      </c>
      <c r="N3759">
        <v>0.53179900000000002</v>
      </c>
      <c r="O3759">
        <v>686.13834400000007</v>
      </c>
      <c r="P3759">
        <v>-0.38330999999999998</v>
      </c>
      <c r="Q3759">
        <v>-0.19564999999999999</v>
      </c>
      <c r="R3759">
        <v>11.778600000000001</v>
      </c>
      <c r="S3759">
        <v>-836.75012979999997</v>
      </c>
      <c r="T3759">
        <v>-836.67221180000001</v>
      </c>
      <c r="U3759">
        <v>5.1043520000000004</v>
      </c>
      <c r="X3759" t="s">
        <v>5303</v>
      </c>
      <c r="Y3759">
        <v>5.1043520000000004</v>
      </c>
      <c r="Z3759">
        <f t="shared" si="58"/>
        <v>-5.3216799999999997</v>
      </c>
      <c r="AA3759">
        <v>-0.19564999999999999</v>
      </c>
    </row>
    <row r="3760" spans="1:27">
      <c r="A3760">
        <v>2323327</v>
      </c>
      <c r="B3760" t="s">
        <v>7542</v>
      </c>
      <c r="C3760" t="s">
        <v>7543</v>
      </c>
      <c r="D3760">
        <v>2.917034629194486</v>
      </c>
      <c r="E3760">
        <v>42</v>
      </c>
      <c r="F3760">
        <v>16</v>
      </c>
      <c r="G3760">
        <v>228.35600000000031</v>
      </c>
      <c r="H3760">
        <v>2.467763598101492</v>
      </c>
      <c r="I3760">
        <v>0.78699615231172382</v>
      </c>
      <c r="J3760">
        <v>0.6330591004746271</v>
      </c>
      <c r="K3760" t="s">
        <v>5303</v>
      </c>
      <c r="L3760">
        <v>-715.92460100000005</v>
      </c>
      <c r="M3760">
        <v>0.32914399999999999</v>
      </c>
      <c r="N3760">
        <v>0.39354299999999998</v>
      </c>
      <c r="O3760">
        <v>567.09517599999992</v>
      </c>
      <c r="P3760">
        <v>-0.41367999999999999</v>
      </c>
      <c r="Q3760">
        <v>-0.17760999999999999</v>
      </c>
      <c r="R3760">
        <v>6.7255000000000003</v>
      </c>
      <c r="S3760">
        <v>-715.59545700000001</v>
      </c>
      <c r="T3760">
        <v>-715.53105800000003</v>
      </c>
      <c r="U3760">
        <v>6.4211039999999997</v>
      </c>
      <c r="X3760" t="s">
        <v>5303</v>
      </c>
      <c r="Y3760">
        <v>6.4211039999999997</v>
      </c>
      <c r="Z3760">
        <f t="shared" si="58"/>
        <v>-4.8309919999999993</v>
      </c>
      <c r="AA3760">
        <v>-0.17760999999999999</v>
      </c>
    </row>
    <row r="3761" spans="1:27">
      <c r="A3761">
        <v>2322771</v>
      </c>
      <c r="B3761" t="s">
        <v>7544</v>
      </c>
      <c r="C3761" t="s">
        <v>7545</v>
      </c>
      <c r="D3761">
        <v>3.614466448511902</v>
      </c>
      <c r="E3761">
        <v>40</v>
      </c>
      <c r="F3761">
        <v>20</v>
      </c>
      <c r="G3761">
        <v>304.29799999999972</v>
      </c>
      <c r="H3761">
        <v>2.391021779031695</v>
      </c>
      <c r="I3761">
        <v>0.709503727943122</v>
      </c>
      <c r="J3761">
        <v>0.65224455524207614</v>
      </c>
      <c r="K3761" t="s">
        <v>5303</v>
      </c>
      <c r="L3761">
        <v>-1160.9091843000001</v>
      </c>
      <c r="M3761">
        <v>0.270617</v>
      </c>
      <c r="N3761">
        <v>0.34105400000000002</v>
      </c>
      <c r="O3761">
        <v>620.26544800000011</v>
      </c>
      <c r="P3761">
        <v>-0.41882999999999998</v>
      </c>
      <c r="Q3761">
        <v>-0.15467</v>
      </c>
      <c r="R3761">
        <v>9.1643000000000008</v>
      </c>
      <c r="S3761">
        <v>-1160.6385673</v>
      </c>
      <c r="T3761">
        <v>-1160.5681302999999</v>
      </c>
      <c r="U3761">
        <v>7.1851519999999987</v>
      </c>
      <c r="X3761" t="s">
        <v>5303</v>
      </c>
      <c r="Y3761">
        <v>7.1851519999999987</v>
      </c>
      <c r="Z3761">
        <f t="shared" si="58"/>
        <v>-4.2070239999999997</v>
      </c>
      <c r="AA3761">
        <v>-0.15467</v>
      </c>
    </row>
    <row r="3762" spans="1:27">
      <c r="A3762">
        <v>2323380</v>
      </c>
      <c r="B3762" t="s">
        <v>7546</v>
      </c>
      <c r="C3762" t="s">
        <v>7547</v>
      </c>
      <c r="D3762">
        <v>3.110035086603558</v>
      </c>
      <c r="E3762">
        <v>35</v>
      </c>
      <c r="F3762">
        <v>15</v>
      </c>
      <c r="G3762">
        <v>206.30900000000011</v>
      </c>
      <c r="H3762">
        <v>2.046311672851556</v>
      </c>
      <c r="I3762">
        <v>0.76555165704404915</v>
      </c>
      <c r="J3762">
        <v>0.738422081787111</v>
      </c>
      <c r="K3762" t="s">
        <v>5303</v>
      </c>
      <c r="L3762">
        <v>-637.0243858</v>
      </c>
      <c r="M3762">
        <v>0.26050099999999998</v>
      </c>
      <c r="N3762">
        <v>0.31812400000000002</v>
      </c>
      <c r="O3762">
        <v>507.42296800000003</v>
      </c>
      <c r="P3762">
        <v>-0.38979999999999998</v>
      </c>
      <c r="Q3762">
        <v>-0.16871</v>
      </c>
      <c r="R3762">
        <v>1.6983999999999999</v>
      </c>
      <c r="S3762">
        <v>-636.76388480000003</v>
      </c>
      <c r="T3762">
        <v>-636.70626179999999</v>
      </c>
      <c r="U3762">
        <v>6.013647999999999</v>
      </c>
      <c r="X3762" t="s">
        <v>5303</v>
      </c>
      <c r="Y3762">
        <v>6.013647999999999</v>
      </c>
      <c r="Z3762">
        <f t="shared" si="58"/>
        <v>-4.5889119999999997</v>
      </c>
      <c r="AA3762">
        <v>-0.16871</v>
      </c>
    </row>
    <row r="3763" spans="1:27">
      <c r="A3763">
        <v>2322633</v>
      </c>
      <c r="B3763" t="s">
        <v>7548</v>
      </c>
      <c r="C3763" t="s">
        <v>7549</v>
      </c>
      <c r="D3763">
        <v>3.511930897542451</v>
      </c>
      <c r="E3763">
        <v>33</v>
      </c>
      <c r="F3763">
        <v>14</v>
      </c>
      <c r="G3763">
        <v>210.26300000000009</v>
      </c>
      <c r="H3763">
        <v>2.1645004314794591</v>
      </c>
      <c r="I3763">
        <v>0.7208965669397277</v>
      </c>
      <c r="J3763">
        <v>0.70887489213013521</v>
      </c>
      <c r="K3763" t="s">
        <v>5303</v>
      </c>
      <c r="L3763">
        <v>-746.49259140000004</v>
      </c>
      <c r="M3763">
        <v>0.242614</v>
      </c>
      <c r="N3763">
        <v>0.297877</v>
      </c>
      <c r="O3763">
        <v>486.63685600000002</v>
      </c>
      <c r="P3763">
        <v>-0.48337999999999998</v>
      </c>
      <c r="Q3763">
        <v>-0.12089999999999999</v>
      </c>
      <c r="R3763">
        <v>5.3586999999999998</v>
      </c>
      <c r="S3763">
        <v>-746.24997740000003</v>
      </c>
      <c r="T3763">
        <v>-746.19471440000007</v>
      </c>
      <c r="U3763">
        <v>9.8594559999999998</v>
      </c>
      <c r="X3763" t="s">
        <v>5303</v>
      </c>
      <c r="Y3763">
        <v>9.8594559999999998</v>
      </c>
      <c r="Z3763">
        <f t="shared" si="58"/>
        <v>-3.2884799999999998</v>
      </c>
      <c r="AA3763">
        <v>-0.12089999999999999</v>
      </c>
    </row>
    <row r="3764" spans="1:27">
      <c r="A3764">
        <v>2323783</v>
      </c>
      <c r="B3764" t="s">
        <v>7550</v>
      </c>
      <c r="C3764" t="s">
        <v>7551</v>
      </c>
      <c r="D3764">
        <v>2.9482903421259148</v>
      </c>
      <c r="E3764">
        <v>43</v>
      </c>
      <c r="F3764">
        <v>19</v>
      </c>
      <c r="G3764">
        <v>254.39700000000019</v>
      </c>
      <c r="H3764">
        <v>2.3574860663318322</v>
      </c>
      <c r="I3764">
        <v>0.78352329531934273</v>
      </c>
      <c r="J3764">
        <v>0.66062848341704217</v>
      </c>
      <c r="K3764" t="s">
        <v>5303</v>
      </c>
      <c r="L3764">
        <v>-754.77852080000002</v>
      </c>
      <c r="M3764">
        <v>0.32931700000000003</v>
      </c>
      <c r="N3764">
        <v>0.39154</v>
      </c>
      <c r="O3764">
        <v>547.92827199999999</v>
      </c>
      <c r="P3764">
        <v>-0.34214</v>
      </c>
      <c r="Q3764">
        <v>-0.16841999999999999</v>
      </c>
      <c r="R3764">
        <v>4.5335999999999999</v>
      </c>
      <c r="S3764">
        <v>-754.44920380000008</v>
      </c>
      <c r="T3764">
        <v>-754.38698080000006</v>
      </c>
      <c r="U3764">
        <v>4.7251839999999996</v>
      </c>
      <c r="X3764" t="s">
        <v>5303</v>
      </c>
      <c r="Y3764">
        <v>4.7251839999999996</v>
      </c>
      <c r="Z3764">
        <f t="shared" si="58"/>
        <v>-4.5810239999999993</v>
      </c>
      <c r="AA3764">
        <v>-0.16841999999999999</v>
      </c>
    </row>
    <row r="3765" spans="1:27">
      <c r="A3765">
        <v>2321329</v>
      </c>
      <c r="B3765" t="s">
        <v>7552</v>
      </c>
      <c r="C3765" t="s">
        <v>7553</v>
      </c>
      <c r="D3765">
        <v>3.6911390472306</v>
      </c>
      <c r="E3765">
        <v>35</v>
      </c>
      <c r="F3765">
        <v>14</v>
      </c>
      <c r="G3765">
        <v>198.30500000000009</v>
      </c>
      <c r="H3765">
        <v>2.554375092051993</v>
      </c>
      <c r="I3765">
        <v>0.70098455030771112</v>
      </c>
      <c r="J3765">
        <v>0.61140622698700176</v>
      </c>
      <c r="K3765" t="s">
        <v>5303</v>
      </c>
      <c r="L3765">
        <v>-624.14069949999998</v>
      </c>
      <c r="M3765">
        <v>0.26291999999999999</v>
      </c>
      <c r="N3765">
        <v>0.32372699999999999</v>
      </c>
      <c r="O3765">
        <v>535.46413600000005</v>
      </c>
      <c r="P3765">
        <v>-0.39915</v>
      </c>
      <c r="Q3765">
        <v>-0.12790000000000001</v>
      </c>
      <c r="R3765">
        <v>2.4376000000000002</v>
      </c>
      <c r="S3765">
        <v>-623.87777949999997</v>
      </c>
      <c r="T3765">
        <v>-623.81697250000002</v>
      </c>
      <c r="U3765">
        <v>7.3779999999999992</v>
      </c>
      <c r="X3765" t="s">
        <v>5303</v>
      </c>
      <c r="Y3765">
        <v>7.3779999999999992</v>
      </c>
      <c r="Z3765">
        <f t="shared" si="58"/>
        <v>-3.4788800000000002</v>
      </c>
      <c r="AA3765">
        <v>-0.12790000000000001</v>
      </c>
    </row>
    <row r="3766" spans="1:27">
      <c r="A3766">
        <v>2322312</v>
      </c>
      <c r="B3766" t="s">
        <v>7554</v>
      </c>
      <c r="C3766" t="s">
        <v>7555</v>
      </c>
      <c r="D3766">
        <v>3.8115936912214541</v>
      </c>
      <c r="E3766">
        <v>38</v>
      </c>
      <c r="F3766">
        <v>17</v>
      </c>
      <c r="G3766">
        <v>229.34700000000009</v>
      </c>
      <c r="H3766">
        <v>2.4277291252200008</v>
      </c>
      <c r="I3766">
        <v>0.68760070097539405</v>
      </c>
      <c r="J3766">
        <v>0.64306771869499968</v>
      </c>
      <c r="K3766" t="s">
        <v>5303</v>
      </c>
      <c r="L3766">
        <v>-693.36974680000003</v>
      </c>
      <c r="M3766">
        <v>0.284441</v>
      </c>
      <c r="N3766">
        <v>0.343615</v>
      </c>
      <c r="O3766">
        <v>521.08372800000006</v>
      </c>
      <c r="P3766">
        <v>-0.39151000000000002</v>
      </c>
      <c r="Q3766">
        <v>-0.16234999999999999</v>
      </c>
      <c r="R3766">
        <v>4.5079000000000002</v>
      </c>
      <c r="S3766">
        <v>-693.08530580000001</v>
      </c>
      <c r="T3766">
        <v>-693.02613180000003</v>
      </c>
      <c r="U3766">
        <v>6.2331519999999996</v>
      </c>
      <c r="X3766" t="s">
        <v>5303</v>
      </c>
      <c r="Y3766">
        <v>6.2331519999999996</v>
      </c>
      <c r="Z3766">
        <f t="shared" si="58"/>
        <v>-4.4159199999999998</v>
      </c>
      <c r="AA3766">
        <v>-0.16234999999999999</v>
      </c>
    </row>
    <row r="3767" spans="1:27">
      <c r="A3767">
        <v>2321160</v>
      </c>
      <c r="B3767" t="s">
        <v>7556</v>
      </c>
      <c r="C3767" t="s">
        <v>7557</v>
      </c>
      <c r="D3767">
        <v>3.7019209318307289</v>
      </c>
      <c r="E3767">
        <v>29</v>
      </c>
      <c r="F3767">
        <v>11</v>
      </c>
      <c r="G3767">
        <v>160.23700000000011</v>
      </c>
      <c r="H3767">
        <v>1.7316905590559679</v>
      </c>
      <c r="I3767">
        <v>0.69978656312991894</v>
      </c>
      <c r="J3767">
        <v>0.81707736023600819</v>
      </c>
      <c r="K3767" t="s">
        <v>5303</v>
      </c>
      <c r="L3767">
        <v>-520.50971760000004</v>
      </c>
      <c r="M3767">
        <v>0.219887</v>
      </c>
      <c r="N3767">
        <v>0.27078400000000002</v>
      </c>
      <c r="O3767">
        <v>448.206816</v>
      </c>
      <c r="P3767">
        <v>-0.41896</v>
      </c>
      <c r="Q3767">
        <v>-0.15533</v>
      </c>
      <c r="R3767">
        <v>3.4438</v>
      </c>
      <c r="S3767">
        <v>-520.28983060000007</v>
      </c>
      <c r="T3767">
        <v>-520.2389336</v>
      </c>
      <c r="U3767">
        <v>7.1707360000000007</v>
      </c>
      <c r="X3767" t="s">
        <v>5303</v>
      </c>
      <c r="Y3767">
        <v>7.1707360000000007</v>
      </c>
      <c r="Z3767">
        <f t="shared" si="58"/>
        <v>-4.2249759999999998</v>
      </c>
      <c r="AA3767">
        <v>-0.15533</v>
      </c>
    </row>
    <row r="3768" spans="1:27">
      <c r="A3768">
        <v>2139409</v>
      </c>
      <c r="B3768" t="s">
        <v>7558</v>
      </c>
      <c r="C3768" t="s">
        <v>7559</v>
      </c>
      <c r="D3768">
        <v>3.1209940357231112</v>
      </c>
      <c r="E3768">
        <v>30</v>
      </c>
      <c r="F3768">
        <v>13</v>
      </c>
      <c r="G3768">
        <v>196.23600000000019</v>
      </c>
      <c r="H3768">
        <v>1.9036755726180909</v>
      </c>
      <c r="I3768">
        <v>0.76433399603076546</v>
      </c>
      <c r="J3768">
        <v>0.77408110684547737</v>
      </c>
      <c r="K3768" t="s">
        <v>5303</v>
      </c>
      <c r="L3768">
        <v>-707.19922740000004</v>
      </c>
      <c r="M3768">
        <v>0.21724599999999999</v>
      </c>
      <c r="N3768">
        <v>0.26960499999999998</v>
      </c>
      <c r="O3768">
        <v>461.07679999999999</v>
      </c>
      <c r="P3768">
        <v>-0.4889</v>
      </c>
      <c r="Q3768">
        <v>-0.12365</v>
      </c>
      <c r="R3768">
        <v>6.1387999999999998</v>
      </c>
      <c r="S3768">
        <v>-706.9819814</v>
      </c>
      <c r="T3768">
        <v>-706.92962240000008</v>
      </c>
      <c r="U3768">
        <v>9.934800000000001</v>
      </c>
      <c r="X3768" t="s">
        <v>5303</v>
      </c>
      <c r="Y3768">
        <v>9.934800000000001</v>
      </c>
      <c r="Z3768">
        <f t="shared" si="58"/>
        <v>-3.3632799999999996</v>
      </c>
      <c r="AA3768">
        <v>-0.12365</v>
      </c>
    </row>
    <row r="3769" spans="1:27">
      <c r="A3769">
        <v>2321536</v>
      </c>
      <c r="B3769" t="s">
        <v>7560</v>
      </c>
      <c r="C3769" t="s">
        <v>7561</v>
      </c>
      <c r="D3769">
        <v>3.46483590499186</v>
      </c>
      <c r="E3769">
        <v>35</v>
      </c>
      <c r="F3769">
        <v>16</v>
      </c>
      <c r="G3769">
        <v>238.27300000000011</v>
      </c>
      <c r="H3769">
        <v>2.2126969849727138</v>
      </c>
      <c r="I3769">
        <v>0.72612934388979333</v>
      </c>
      <c r="J3769">
        <v>0.69682575375682143</v>
      </c>
      <c r="K3769" t="s">
        <v>5303</v>
      </c>
      <c r="L3769">
        <v>-859.79201969999997</v>
      </c>
      <c r="M3769">
        <v>0.24298600000000001</v>
      </c>
      <c r="N3769">
        <v>0.30606899999999998</v>
      </c>
      <c r="O3769">
        <v>555.50968000000012</v>
      </c>
      <c r="P3769">
        <v>-0.45412000000000002</v>
      </c>
      <c r="Q3769">
        <v>-0.21471999999999999</v>
      </c>
      <c r="R3769">
        <v>4.1882000000000001</v>
      </c>
      <c r="S3769">
        <v>-859.5490337</v>
      </c>
      <c r="T3769">
        <v>-859.48595069999999</v>
      </c>
      <c r="U3769">
        <v>6.511680000000001</v>
      </c>
      <c r="X3769" t="s">
        <v>5303</v>
      </c>
      <c r="Y3769">
        <v>6.511680000000001</v>
      </c>
      <c r="Z3769">
        <f t="shared" si="58"/>
        <v>-5.8403839999999994</v>
      </c>
      <c r="AA3769">
        <v>-0.21471999999999999</v>
      </c>
    </row>
    <row r="3770" spans="1:27">
      <c r="A3770">
        <v>2323943</v>
      </c>
      <c r="B3770" t="s">
        <v>7562</v>
      </c>
      <c r="C3770" t="s">
        <v>7563</v>
      </c>
      <c r="D3770">
        <v>3.1932302479616701</v>
      </c>
      <c r="E3770">
        <v>33</v>
      </c>
      <c r="F3770">
        <v>17</v>
      </c>
      <c r="G3770">
        <v>273.18299999999971</v>
      </c>
      <c r="H3770">
        <v>2.2406848879983272</v>
      </c>
      <c r="I3770">
        <v>0.75630775022648111</v>
      </c>
      <c r="J3770">
        <v>0.68982877800041831</v>
      </c>
      <c r="K3770" t="s">
        <v>5303</v>
      </c>
      <c r="L3770">
        <v>-1555.0423427999999</v>
      </c>
      <c r="M3770">
        <v>0.21851000000000001</v>
      </c>
      <c r="N3770">
        <v>0.27898099999999998</v>
      </c>
      <c r="O3770">
        <v>532.50186400000007</v>
      </c>
      <c r="P3770">
        <v>-0.39154</v>
      </c>
      <c r="Q3770">
        <v>-0.19689000000000001</v>
      </c>
      <c r="R3770">
        <v>4.0964</v>
      </c>
      <c r="S3770">
        <v>-1554.8238328</v>
      </c>
      <c r="T3770">
        <v>-1554.7633618</v>
      </c>
      <c r="U3770">
        <v>5.2944799999999992</v>
      </c>
      <c r="X3770" t="s">
        <v>5303</v>
      </c>
      <c r="Y3770">
        <v>5.2944799999999992</v>
      </c>
      <c r="Z3770">
        <f t="shared" si="58"/>
        <v>-5.3554079999999997</v>
      </c>
      <c r="AA3770">
        <v>-0.19689000000000001</v>
      </c>
    </row>
    <row r="3771" spans="1:27">
      <c r="A3771">
        <v>2321164</v>
      </c>
      <c r="B3771" t="s">
        <v>7564</v>
      </c>
      <c r="C3771" t="s">
        <v>7565</v>
      </c>
      <c r="D3771">
        <v>3.492452050918327</v>
      </c>
      <c r="E3771">
        <v>34</v>
      </c>
      <c r="F3771">
        <v>12</v>
      </c>
      <c r="G3771">
        <v>172.2920000000002</v>
      </c>
      <c r="H3771">
        <v>1.9864897733694049</v>
      </c>
      <c r="I3771">
        <v>0.72306088323129691</v>
      </c>
      <c r="J3771">
        <v>0.75337755665764883</v>
      </c>
      <c r="K3771" t="s">
        <v>5303</v>
      </c>
      <c r="L3771">
        <v>-523.97340039999995</v>
      </c>
      <c r="M3771">
        <v>0.27202799999999999</v>
      </c>
      <c r="N3771">
        <v>0.324322</v>
      </c>
      <c r="O3771">
        <v>460.49940800000002</v>
      </c>
      <c r="P3771">
        <v>-0.42526999999999998</v>
      </c>
      <c r="Q3771">
        <v>-0.10958</v>
      </c>
      <c r="R3771">
        <v>1.0333000000000001</v>
      </c>
      <c r="S3771">
        <v>-523.70137239999997</v>
      </c>
      <c r="T3771">
        <v>-523.64907839999989</v>
      </c>
      <c r="U3771">
        <v>8.5867679999999993</v>
      </c>
      <c r="X3771" t="s">
        <v>5303</v>
      </c>
      <c r="Y3771">
        <v>8.5867679999999993</v>
      </c>
      <c r="Z3771">
        <f t="shared" si="58"/>
        <v>-2.9805759999999997</v>
      </c>
      <c r="AA3771">
        <v>-0.10958</v>
      </c>
    </row>
    <row r="3772" spans="1:27">
      <c r="A3772">
        <v>2139423</v>
      </c>
      <c r="B3772" t="s">
        <v>7566</v>
      </c>
      <c r="C3772" t="s">
        <v>7567</v>
      </c>
      <c r="D3772">
        <v>3.525228341034488</v>
      </c>
      <c r="E3772">
        <v>24</v>
      </c>
      <c r="F3772">
        <v>10</v>
      </c>
      <c r="G3772">
        <v>144.1940000000001</v>
      </c>
      <c r="H3772">
        <v>1.640255178366383</v>
      </c>
      <c r="I3772">
        <v>0.71941907321839027</v>
      </c>
      <c r="J3772">
        <v>0.8399362054084043</v>
      </c>
      <c r="K3772" t="s">
        <v>5303</v>
      </c>
      <c r="L3772">
        <v>-480.09112750000003</v>
      </c>
      <c r="M3772">
        <v>0.17410500000000001</v>
      </c>
      <c r="N3772">
        <v>0.21970300000000001</v>
      </c>
      <c r="O3772">
        <v>401.53011199999997</v>
      </c>
      <c r="P3772">
        <v>-0.48119000000000001</v>
      </c>
      <c r="Q3772">
        <v>-0.18803</v>
      </c>
      <c r="R3772">
        <v>0.81269999999999998</v>
      </c>
      <c r="S3772">
        <v>-479.91702249999997</v>
      </c>
      <c r="T3772">
        <v>-479.87142449999999</v>
      </c>
      <c r="U3772">
        <v>7.9739519999999988</v>
      </c>
      <c r="X3772" t="s">
        <v>5303</v>
      </c>
      <c r="Y3772">
        <v>7.9739519999999988</v>
      </c>
      <c r="Z3772">
        <f t="shared" si="58"/>
        <v>-5.1144160000000003</v>
      </c>
      <c r="AA3772">
        <v>-0.18803</v>
      </c>
    </row>
    <row r="3773" spans="1:27">
      <c r="A3773">
        <v>2322215</v>
      </c>
      <c r="B3773" t="s">
        <v>7568</v>
      </c>
      <c r="C3773" t="s">
        <v>7569</v>
      </c>
      <c r="D3773">
        <v>3.052727138305368</v>
      </c>
      <c r="E3773">
        <v>40</v>
      </c>
      <c r="F3773">
        <v>17</v>
      </c>
      <c r="G3773">
        <v>252.8090000000002</v>
      </c>
      <c r="H3773">
        <v>2.022357769132864</v>
      </c>
      <c r="I3773">
        <v>0.77191920685495907</v>
      </c>
      <c r="J3773">
        <v>0.74441055771678388</v>
      </c>
      <c r="K3773" t="s">
        <v>5303</v>
      </c>
      <c r="L3773">
        <v>-1100.0538555000001</v>
      </c>
      <c r="M3773">
        <v>0.30339899999999997</v>
      </c>
      <c r="N3773">
        <v>0.36353999999999997</v>
      </c>
      <c r="O3773">
        <v>529.59816799999999</v>
      </c>
      <c r="P3773">
        <v>-0.37938</v>
      </c>
      <c r="Q3773">
        <v>-0.16308</v>
      </c>
      <c r="R3773">
        <v>5.7538</v>
      </c>
      <c r="S3773">
        <v>-1099.7504564999999</v>
      </c>
      <c r="T3773">
        <v>-1099.6903155</v>
      </c>
      <c r="U3773">
        <v>5.8833599999999997</v>
      </c>
      <c r="X3773" t="s">
        <v>5303</v>
      </c>
      <c r="Y3773">
        <v>5.8833599999999997</v>
      </c>
      <c r="Z3773">
        <f t="shared" si="58"/>
        <v>-4.4357759999999997</v>
      </c>
      <c r="AA3773">
        <v>-0.16308</v>
      </c>
    </row>
    <row r="3774" spans="1:27">
      <c r="A3774">
        <v>2322949</v>
      </c>
      <c r="B3774" t="s">
        <v>7570</v>
      </c>
      <c r="C3774" t="s">
        <v>7571</v>
      </c>
      <c r="D3774">
        <v>2.8195363061618788</v>
      </c>
      <c r="E3774">
        <v>41</v>
      </c>
      <c r="F3774">
        <v>19</v>
      </c>
      <c r="G3774">
        <v>252.3810000000002</v>
      </c>
      <c r="H3774">
        <v>1.6612287256011831</v>
      </c>
      <c r="I3774">
        <v>0.79782929931534674</v>
      </c>
      <c r="J3774">
        <v>0.83469281859970423</v>
      </c>
      <c r="K3774" t="s">
        <v>5303</v>
      </c>
      <c r="L3774">
        <v>-753.57068059999995</v>
      </c>
      <c r="M3774">
        <v>0.30479699999999998</v>
      </c>
      <c r="N3774">
        <v>0.36785899999999999</v>
      </c>
      <c r="O3774">
        <v>555.32558400000005</v>
      </c>
      <c r="P3774">
        <v>-0.37297000000000002</v>
      </c>
      <c r="Q3774">
        <v>-0.15725</v>
      </c>
      <c r="R3774">
        <v>1.7333000000000001</v>
      </c>
      <c r="S3774">
        <v>-753.26588359999994</v>
      </c>
      <c r="T3774">
        <v>-753.20282159999999</v>
      </c>
      <c r="U3774">
        <v>5.8675840000000008</v>
      </c>
      <c r="X3774" t="s">
        <v>5303</v>
      </c>
      <c r="Y3774">
        <v>5.8675840000000008</v>
      </c>
      <c r="Z3774">
        <f t="shared" si="58"/>
        <v>-4.2771999999999997</v>
      </c>
      <c r="AA3774">
        <v>-0.15725</v>
      </c>
    </row>
    <row r="3775" spans="1:27">
      <c r="A3775">
        <v>2321590</v>
      </c>
      <c r="B3775" t="s">
        <v>7572</v>
      </c>
      <c r="C3775" t="s">
        <v>7573</v>
      </c>
      <c r="D3775">
        <v>3.3051407830406401</v>
      </c>
      <c r="E3775">
        <v>39</v>
      </c>
      <c r="F3775">
        <v>16</v>
      </c>
      <c r="G3775">
        <v>238.31700000000009</v>
      </c>
      <c r="H3775">
        <v>2.1292633118936091</v>
      </c>
      <c r="I3775">
        <v>0.74387324632881779</v>
      </c>
      <c r="J3775">
        <v>0.71768417202659784</v>
      </c>
      <c r="K3775" t="s">
        <v>5303</v>
      </c>
      <c r="L3775">
        <v>-825.09213580000005</v>
      </c>
      <c r="M3775">
        <v>0.29232399999999997</v>
      </c>
      <c r="N3775">
        <v>0.35558499999999998</v>
      </c>
      <c r="O3775">
        <v>557.07449600000007</v>
      </c>
      <c r="P3775">
        <v>-0.43404999999999999</v>
      </c>
      <c r="Q3775">
        <v>-0.11031000000000001</v>
      </c>
      <c r="R3775">
        <v>3.5568</v>
      </c>
      <c r="S3775">
        <v>-824.79981180000004</v>
      </c>
      <c r="T3775">
        <v>-824.73655080000003</v>
      </c>
      <c r="U3775">
        <v>8.8057279999999984</v>
      </c>
      <c r="X3775" t="s">
        <v>5303</v>
      </c>
      <c r="Y3775">
        <v>8.8057279999999984</v>
      </c>
      <c r="Z3775">
        <f t="shared" si="58"/>
        <v>-3.000432</v>
      </c>
      <c r="AA3775">
        <v>-0.11031000000000001</v>
      </c>
    </row>
  </sheetData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纪峰 王</cp:lastModifiedBy>
  <dcterms:created xsi:type="dcterms:W3CDTF">2024-12-11T02:20:11Z</dcterms:created>
  <dcterms:modified xsi:type="dcterms:W3CDTF">2024-12-20T12:15:13Z</dcterms:modified>
</cp:coreProperties>
</file>