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75" windowHeight="82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Sheet1!$A$1:$A$6</definedName>
    <definedName name="对战记录" localSheetId="0">Sheet1!#REF!</definedName>
  </definedNames>
  <calcPr calcId="144525" fullCalcOnLoad="1"/>
</workbook>
</file>

<file path=xl/comments1.xml><?xml version="1.0" encoding="utf-8"?>
<comments xmlns="http://schemas.openxmlformats.org/spreadsheetml/2006/main">
  <authors>
    <author>me</author>
  </authors>
  <commentList>
    <comment ref="C2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1 背包</t>
        </r>
      </text>
    </comment>
  </commentList>
</comments>
</file>

<file path=xl/sharedStrings.xml><?xml version="1.0" encoding="utf-8"?>
<sst xmlns="http://schemas.openxmlformats.org/spreadsheetml/2006/main" count="122" uniqueCount="122">
  <si>
    <t>id</t>
  </si>
  <si>
    <t>文字</t>
  </si>
  <si>
    <t>模块</t>
  </si>
  <si>
    <t>text</t>
  </si>
  <si>
    <t>string</t>
  </si>
  <si>
    <t>primary</t>
  </si>
  <si>
    <t>none</t>
  </si>
  <si>
    <t>lifeSystem</t>
  </si>
  <si>
    <t>生活系统</t>
  </si>
  <si>
    <t>task</t>
  </si>
  <si>
    <t>任务</t>
  </si>
  <si>
    <t>shell</t>
  </si>
  <si>
    <t>出售</t>
  </si>
  <si>
    <t>clearUp</t>
  </si>
  <si>
    <t>整理</t>
  </si>
  <si>
    <t>Warehouse</t>
  </si>
  <si>
    <t>仓库</t>
  </si>
  <si>
    <t>cancle</t>
  </si>
  <si>
    <t>取消</t>
  </si>
  <si>
    <t>warehouse11</t>
  </si>
  <si>
    <t>仓库一</t>
  </si>
  <si>
    <t>warehouse12</t>
  </si>
  <si>
    <t>仓库二</t>
  </si>
  <si>
    <t>warehouse13</t>
  </si>
  <si>
    <t>仓库三</t>
  </si>
  <si>
    <t>warehouse14</t>
  </si>
  <si>
    <t>仓库四</t>
  </si>
  <si>
    <t>warehouse15</t>
  </si>
  <si>
    <t>仓库五</t>
  </si>
  <si>
    <t>warehouse16</t>
  </si>
  <si>
    <t>仓库六</t>
  </si>
  <si>
    <t>bagCellBuyTitle</t>
  </si>
  <si>
    <t>背包扩容</t>
  </si>
  <si>
    <t>bagCellBuyContent</t>
  </si>
  <si>
    <t>购买背包格子需要花费{0}{1}，确定购买吗？</t>
  </si>
  <si>
    <t>WarehouseNotOpen</t>
  </si>
  <si>
    <t>仓库未开启</t>
  </si>
  <si>
    <t>warehouseCellOpen</t>
  </si>
  <si>
    <t>需要达到VIP{0}解锁本行格子</t>
  </si>
  <si>
    <t>itemBaseCoinType1</t>
  </si>
  <si>
    <t>付费砖石</t>
  </si>
  <si>
    <t>itemBaseCoinType2</t>
  </si>
  <si>
    <t>免费砖石</t>
  </si>
  <si>
    <t>itemBaseCoinType3</t>
  </si>
  <si>
    <t>金币</t>
  </si>
  <si>
    <t>itemBaseCoinType4</t>
  </si>
  <si>
    <t>银币</t>
  </si>
  <si>
    <t>itemBaseCoinType5</t>
  </si>
  <si>
    <t>铜币</t>
  </si>
  <si>
    <t>someNotEnought</t>
  </si>
  <si>
    <t>{0}不足</t>
  </si>
  <si>
    <t>recycle</t>
  </si>
  <si>
    <t>回 收</t>
  </si>
  <si>
    <t>recycleStand</t>
  </si>
  <si>
    <t>回收站</t>
  </si>
  <si>
    <t>recycleDesc1</t>
  </si>
  <si>
    <t>回收站物品下线清空</t>
  </si>
  <si>
    <t>recycleDesc2</t>
  </si>
  <si>
    <t>点击选择回收的道具，长按查看详情</t>
  </si>
  <si>
    <t>Can_ont_Sell</t>
  </si>
  <si>
    <t>{0}不可进行回收</t>
  </si>
  <si>
    <t>highRecycleCaution</t>
  </si>
  <si>
    <t>{0}高阶物品，确认要回收?</t>
  </si>
  <si>
    <t>recycleTitle</t>
  </si>
  <si>
    <t>回收提示</t>
  </si>
  <si>
    <t>recycleCoinGet</t>
  </si>
  <si>
    <t>获得{0}</t>
  </si>
  <si>
    <t>storageBuyTitle</t>
  </si>
  <si>
    <t>购买仓库</t>
  </si>
  <si>
    <t>storageBuyContent</t>
  </si>
  <si>
    <t>购买仓库{0}需要花费{1}!</t>
  </si>
  <si>
    <t>bagCellBuy0</t>
  </si>
  <si>
    <t>花费{0}开启一个格子</t>
  </si>
  <si>
    <t>bagCellBuy1</t>
  </si>
  <si>
    <t>花费{0}开启一行未开启的格子</t>
  </si>
  <si>
    <t>bagCellBuy2</t>
  </si>
  <si>
    <t>花费{0}开启所有未开启的格子</t>
  </si>
  <si>
    <t>bagCellBuyCast</t>
  </si>
  <si>
    <t>&lt;color=#a14202&gt;{0}&lt;/color&gt;</t>
  </si>
  <si>
    <t>recycleGetOutTitle</t>
  </si>
  <si>
    <t>取出</t>
  </si>
  <si>
    <t>recycleGetOutContent</t>
  </si>
  <si>
    <t>取出{0}需要花费{1}</t>
  </si>
  <si>
    <t>itemCantMoveWarehourse</t>
  </si>
  <si>
    <t>{0}不能移动到仓库</t>
  </si>
  <si>
    <t>StrorageOpen</t>
  </si>
  <si>
    <t>仓库{0}已开启</t>
  </si>
  <si>
    <t>storageSortCDTips</t>
  </si>
  <si>
    <t>背包整理过于频繁，请稍后再试</t>
  </si>
  <si>
    <t>itemMoveToRecycle</t>
  </si>
  <si>
    <t>{0}移至回收站</t>
  </si>
  <si>
    <t>recycleGet</t>
  </si>
  <si>
    <t>回收获得{0}</t>
  </si>
  <si>
    <t>对应表</t>
  </si>
  <si>
    <t>名称</t>
  </si>
  <si>
    <t>描述</t>
  </si>
  <si>
    <r xmlns="http://schemas.openxmlformats.org/spreadsheetml/2006/main">
      <rPr>
        <sz val="11"/>
        <color theme="1"/>
        <rFont val="宋体"/>
        <charset val="134"/>
      </rPr>
      <t>H</t>
    </r>
    <r xmlns="http://schemas.openxmlformats.org/spreadsheetml/2006/main">
      <rPr>
        <sz val="11"/>
        <color theme="1"/>
        <rFont val="宋体"/>
        <charset val="134"/>
      </rPr>
      <t>ero</t>
    </r>
  </si>
  <si>
    <t>英雄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</si>
  <si>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tem</t>
    </r>
  </si>
  <si>
    <t>物品</t>
  </si>
  <si>
    <t>Skill</t>
  </si>
  <si>
    <t>技能</t>
  </si>
  <si>
    <t>RaidChapter</t>
  </si>
  <si>
    <t>章</t>
  </si>
  <si>
    <t>RaidEpisode</t>
  </si>
  <si>
    <t>节</t>
  </si>
  <si>
    <t>Scene</t>
  </si>
  <si>
    <t>场景</t>
  </si>
  <si>
    <t>Formation</t>
  </si>
  <si>
    <t>阵法</t>
  </si>
  <si>
    <t>equipment</t>
  </si>
  <si>
    <t>装备</t>
  </si>
  <si>
    <t>hero_pieces</t>
  </si>
  <si>
    <t>英雄碎片</t>
  </si>
  <si>
    <t>gain</t>
  </si>
  <si>
    <t>获取途径</t>
  </si>
  <si>
    <t>title</t>
  </si>
  <si>
    <t>标题</t>
  </si>
  <si>
    <t>HeroGroup</t>
  </si>
  <si>
    <t>势力</t>
  </si>
  <si>
    <t>SceneNpc</t>
  </si>
  <si>
    <t>场景内NPC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</si>
</sst>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11" fillId="10" borderId="0">
      <alignment vertical="center"/>
    </xf>
    <xf numFmtId="0" fontId="12" fillId="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9" borderId="0">
      <alignment vertical="center"/>
    </xf>
    <xf numFmtId="0" fontId="16" fillId="11" borderId="0">
      <alignment vertical="center"/>
    </xf>
    <xf numFmtId="43" fontId="0" fillId="0" borderId="0">
      <alignment vertical="center"/>
    </xf>
    <xf numFmtId="0" fontId="6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5" borderId="3">
      <alignment vertical="center"/>
    </xf>
    <xf numFmtId="0" fontId="6" fillId="14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15" fillId="0" borderId="2">
      <alignment vertical="center"/>
    </xf>
    <xf numFmtId="0" fontId="10" fillId="0" borderId="2">
      <alignment vertical="center"/>
    </xf>
    <xf numFmtId="0" fontId="6" fillId="18" borderId="0">
      <alignment vertical="center"/>
    </xf>
    <xf numFmtId="0" fontId="7" fillId="0" borderId="1">
      <alignment vertical="center"/>
    </xf>
    <xf numFmtId="0" fontId="6" fillId="13" borderId="0">
      <alignment vertical="center"/>
    </xf>
    <xf numFmtId="0" fontId="17" fillId="16" borderId="5">
      <alignment vertical="center"/>
    </xf>
    <xf numFmtId="0" fontId="21" fillId="16" borderId="4">
      <alignment vertical="center"/>
    </xf>
    <xf numFmtId="0" fontId="22" fillId="21" borderId="7">
      <alignment vertical="center"/>
    </xf>
    <xf numFmtId="0" fontId="11" fillId="4" borderId="0">
      <alignment vertical="center"/>
    </xf>
    <xf numFmtId="0" fontId="13" fillId="22" borderId="0">
      <alignment vertical="center"/>
    </xf>
    <xf numFmtId="0" fontId="20" fillId="0" borderId="6">
      <alignment vertical="center"/>
    </xf>
    <xf numFmtId="0" fontId="23" fillId="0" borderId="8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11" fillId="8" borderId="0">
      <alignment vertical="center"/>
    </xf>
    <xf numFmtId="0" fontId="6" fillId="25" borderId="0">
      <alignment vertical="center"/>
    </xf>
    <xf numFmtId="0" fontId="11" fillId="19" borderId="0">
      <alignment vertical="center"/>
    </xf>
    <xf numFmtId="0" fontId="11" fillId="20" borderId="0">
      <alignment vertical="center"/>
    </xf>
    <xf numFmtId="0" fontId="11" fillId="27" borderId="0">
      <alignment vertical="center"/>
    </xf>
    <xf numFmtId="0" fontId="11" fillId="29" borderId="0">
      <alignment vertical="center"/>
    </xf>
    <xf numFmtId="0" fontId="6" fillId="31" borderId="0">
      <alignment vertical="center"/>
    </xf>
    <xf numFmtId="0" fontId="6" fillId="32" borderId="0">
      <alignment vertical="center"/>
    </xf>
    <xf numFmtId="0" fontId="11" fillId="26" borderId="0">
      <alignment vertical="center"/>
    </xf>
    <xf numFmtId="0" fontId="11" fillId="28" borderId="0">
      <alignment vertical="center"/>
    </xf>
    <xf numFmtId="0" fontId="6" fillId="30" borderId="0">
      <alignment vertical="center"/>
    </xf>
    <xf numFmtId="0" fontId="9" fillId="3" borderId="0">
      <alignment vertical="center"/>
    </xf>
    <xf numFmtId="0" fontId="6" fillId="2" borderId="0">
      <alignment vertical="center"/>
    </xf>
    <xf numFmtId="0" fontId="13" fillId="7" borderId="0">
      <alignment vertical="center"/>
    </xf>
    <xf numFmtId="0" fontId="11" fillId="15" borderId="0">
      <alignment vertical="center"/>
    </xf>
    <xf numFmtId="0" fontId="6" fillId="17" borderId="0">
      <alignment vertical="center"/>
    </xf>
    <xf numFmtId="0" fontId="4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r="http://schemas.microsoft.com/office/spreadsheetml/2014/revision" mc:Ignorable="xr">
  <sheetPr/>
  <dimension ref="A1:D49"/>
  <sheetViews>
    <sheetView tabSelected="1" workbookViewId="0">
      <selection activeCell="J5" sqref="J5"/>
    </sheetView>
  </sheetViews>
  <sheetFormatPr defaultColWidth="9" defaultRowHeight="13.5"/>
  <cols>
    <col min="1" max="1" width="23.125" customWidth="1"/>
    <col min="2" max="2" width="26.375" customWidth="1"/>
    <col min="3" max="3" width="10.875" customWidth="1"/>
    <col min="4" max="4" width="11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 ht="14.25">
      <c r="A2" s="2" t="s">
        <v>0</v>
      </c>
      <c r="B2" s="2" t="s">
        <v>1</v>
      </c>
      <c r="C2" s="2" t="s">
        <v>2</v>
      </c>
    </row>
    <row r="3" ht="14.25">
      <c r="A3" s="2" t="s">
        <v>0</v>
      </c>
      <c r="B3" s="2" t="s">
        <v>3</v>
      </c>
      <c r="D3" s="2"/>
    </row>
    <row r="4" ht="14.25">
      <c r="A4" s="2" t="s">
        <v>4</v>
      </c>
      <c r="B4" s="2" t="s">
        <v>4</v>
      </c>
      <c r="D4" s="2"/>
    </row>
    <row r="5" ht="14.25">
      <c r="A5" s="2" t="s">
        <v>5</v>
      </c>
      <c r="B5" s="2" t="s">
        <v>6</v>
      </c>
      <c r="D5" s="2"/>
    </row>
    <row r="6" ht="14.25">
      <c r="A6" s="2" t="s">
        <v>0</v>
      </c>
      <c r="B6" s="2" t="s">
        <v>3</v>
      </c>
      <c r="D6" s="2"/>
    </row>
    <row r="7" ht="14.25">
      <c r="A7" s="3" t="s">
        <v>7</v>
      </c>
      <c r="B7" s="3" t="s">
        <v>8</v>
      </c>
      <c r="C7" s="2">
        <v>1</v>
      </c>
    </row>
    <row r="8" ht="14.25">
      <c r="A8" s="3" t="s">
        <v>9</v>
      </c>
      <c r="B8" s="3" t="s">
        <v>10</v>
      </c>
      <c r="C8" s="2">
        <v>1</v>
      </c>
    </row>
    <row r="9" ht="14.25">
      <c r="A9" s="3" t="s">
        <v>11</v>
      </c>
      <c r="B9" s="3" t="s">
        <v>12</v>
      </c>
      <c r="C9" s="2">
        <v>1</v>
      </c>
    </row>
    <row r="10" ht="14.25">
      <c r="A10" s="3" t="s">
        <v>13</v>
      </c>
      <c r="B10" s="3" t="s">
        <v>14</v>
      </c>
      <c r="C10" s="2">
        <v>1</v>
      </c>
    </row>
    <row r="11" ht="14.25">
      <c r="A11" s="3" t="s">
        <v>15</v>
      </c>
      <c r="B11" s="3" t="s">
        <v>16</v>
      </c>
      <c r="C11" s="2">
        <v>1</v>
      </c>
    </row>
    <row r="12" ht="14.25">
      <c r="A12" s="3" t="s">
        <v>17</v>
      </c>
      <c r="B12" s="3" t="s">
        <v>18</v>
      </c>
      <c r="C12" s="2">
        <v>1</v>
      </c>
    </row>
    <row r="13" ht="14.25">
      <c r="A13" s="3" t="s">
        <v>19</v>
      </c>
      <c r="B13" s="3" t="s">
        <v>20</v>
      </c>
      <c r="C13" s="2">
        <v>1</v>
      </c>
    </row>
    <row r="14" ht="14.25">
      <c r="A14" s="3" t="s">
        <v>21</v>
      </c>
      <c r="B14" s="3" t="s">
        <v>22</v>
      </c>
      <c r="C14" s="2">
        <v>1</v>
      </c>
    </row>
    <row r="15" ht="14.25">
      <c r="A15" s="3" t="s">
        <v>23</v>
      </c>
      <c r="B15" s="3" t="s">
        <v>24</v>
      </c>
      <c r="C15" s="2">
        <v>1</v>
      </c>
    </row>
    <row r="16" ht="14.25">
      <c r="A16" s="3" t="s">
        <v>25</v>
      </c>
      <c r="B16" s="3" t="s">
        <v>26</v>
      </c>
      <c r="C16" s="2">
        <v>1</v>
      </c>
    </row>
    <row r="17" ht="14.25">
      <c r="A17" s="3" t="s">
        <v>27</v>
      </c>
      <c r="B17" s="3" t="s">
        <v>28</v>
      </c>
      <c r="C17" s="2">
        <v>1</v>
      </c>
    </row>
    <row r="18" ht="14.25">
      <c r="A18" s="3" t="s">
        <v>29</v>
      </c>
      <c r="B18" s="3" t="s">
        <v>30</v>
      </c>
      <c r="C18" s="2">
        <v>1</v>
      </c>
    </row>
    <row r="19" ht="14.25">
      <c r="A19" s="3" t="s">
        <v>31</v>
      </c>
      <c r="B19" s="3" t="s">
        <v>32</v>
      </c>
      <c r="C19" s="2">
        <v>1</v>
      </c>
    </row>
    <row r="20" ht="14.25">
      <c r="A20" s="3" t="s">
        <v>33</v>
      </c>
      <c r="B20" s="3" t="s">
        <v>34</v>
      </c>
      <c r="C20" s="2">
        <v>1</v>
      </c>
    </row>
    <row r="21" ht="14.25">
      <c r="A21" s="3" t="s">
        <v>35</v>
      </c>
      <c r="B21" s="3" t="s">
        <v>36</v>
      </c>
      <c r="C21" s="2">
        <v>1</v>
      </c>
    </row>
    <row r="22" ht="14.25">
      <c r="A22" s="3" t="s">
        <v>37</v>
      </c>
      <c r="B22" s="3" t="s">
        <v>38</v>
      </c>
      <c r="C22" s="2">
        <v>1</v>
      </c>
    </row>
    <row r="23" ht="14.25">
      <c r="A23" s="3" t="s">
        <v>39</v>
      </c>
      <c r="B23" s="3" t="s">
        <v>40</v>
      </c>
      <c r="C23" s="2">
        <v>1</v>
      </c>
    </row>
    <row r="24" ht="14.25">
      <c r="A24" s="3" t="s">
        <v>41</v>
      </c>
      <c r="B24" s="3" t="s">
        <v>42</v>
      </c>
      <c r="C24" s="2">
        <v>1</v>
      </c>
    </row>
    <row r="25" ht="14.25">
      <c r="A25" s="3" t="s">
        <v>43</v>
      </c>
      <c r="B25" s="3" t="s">
        <v>44</v>
      </c>
      <c r="C25" s="2">
        <v>1</v>
      </c>
    </row>
    <row r="26" ht="14.25">
      <c r="A26" s="3" t="s">
        <v>45</v>
      </c>
      <c r="B26" s="3" t="s">
        <v>46</v>
      </c>
      <c r="C26" s="2">
        <v>1</v>
      </c>
    </row>
    <row r="27" ht="14.25">
      <c r="A27" s="3" t="s">
        <v>47</v>
      </c>
      <c r="B27" s="3" t="s">
        <v>48</v>
      </c>
      <c r="C27" s="2">
        <v>1</v>
      </c>
    </row>
    <row r="28" ht="14.25">
      <c r="A28" s="3" t="s">
        <v>49</v>
      </c>
      <c r="B28" s="3" t="s">
        <v>50</v>
      </c>
      <c r="C28" s="2">
        <v>1</v>
      </c>
    </row>
    <row r="29" ht="14.25">
      <c r="A29" s="3" t="s">
        <v>51</v>
      </c>
      <c r="B29" s="3" t="s">
        <v>52</v>
      </c>
      <c r="C29" s="2">
        <v>1</v>
      </c>
    </row>
    <row r="30" ht="14.25">
      <c r="A30" s="3" t="s">
        <v>53</v>
      </c>
      <c r="B30" s="3" t="s">
        <v>54</v>
      </c>
      <c r="C30" s="2">
        <v>1</v>
      </c>
    </row>
    <row r="31" ht="14.25">
      <c r="A31" s="3" t="s">
        <v>55</v>
      </c>
      <c r="B31" s="3" t="s">
        <v>56</v>
      </c>
      <c r="C31" s="2">
        <v>1</v>
      </c>
    </row>
    <row r="32" ht="14.25">
      <c r="A32" s="3" t="s">
        <v>57</v>
      </c>
      <c r="B32" s="3" t="s">
        <v>58</v>
      </c>
      <c r="C32" s="2">
        <v>1</v>
      </c>
    </row>
    <row r="33" ht="14.25">
      <c r="A33" s="3" t="s">
        <v>59</v>
      </c>
      <c r="B33" s="3" t="s">
        <v>60</v>
      </c>
      <c r="C33" s="2">
        <v>1</v>
      </c>
    </row>
    <row r="34" ht="14.25">
      <c r="A34" s="3" t="s">
        <v>61</v>
      </c>
      <c r="B34" s="3" t="s">
        <v>62</v>
      </c>
      <c r="C34" s="2">
        <v>1</v>
      </c>
    </row>
    <row r="35" ht="14.25">
      <c r="A35" s="3" t="s">
        <v>63</v>
      </c>
      <c r="B35" s="3" t="s">
        <v>64</v>
      </c>
      <c r="C35" s="2">
        <v>1</v>
      </c>
    </row>
    <row r="36" ht="14.25">
      <c r="A36" s="3" t="s">
        <v>65</v>
      </c>
      <c r="B36" s="3" t="s">
        <v>66</v>
      </c>
      <c r="C36" s="2">
        <v>1</v>
      </c>
    </row>
    <row r="37" ht="14.25">
      <c r="A37" s="3" t="s">
        <v>67</v>
      </c>
      <c r="B37" s="3" t="s">
        <v>68</v>
      </c>
      <c r="C37" s="2">
        <v>1</v>
      </c>
    </row>
    <row r="38" ht="14.25">
      <c r="A38" s="3" t="s">
        <v>69</v>
      </c>
      <c r="B38" s="3" t="s">
        <v>70</v>
      </c>
      <c r="C38" s="2">
        <v>1</v>
      </c>
    </row>
    <row r="39" ht="14.25">
      <c r="A39" s="3" t="s">
        <v>71</v>
      </c>
      <c r="B39" s="3" t="s">
        <v>72</v>
      </c>
      <c r="C39" s="2">
        <v>1</v>
      </c>
    </row>
    <row r="40" ht="14.25">
      <c r="A40" s="3" t="s">
        <v>73</v>
      </c>
      <c r="B40" s="3" t="s">
        <v>74</v>
      </c>
      <c r="C40" s="2">
        <v>1</v>
      </c>
    </row>
    <row r="41" ht="14.25">
      <c r="A41" s="3" t="s">
        <v>75</v>
      </c>
      <c r="B41" s="3" t="s">
        <v>76</v>
      </c>
      <c r="C41" s="2">
        <v>1</v>
      </c>
    </row>
    <row r="42" ht="14.25">
      <c r="A42" s="3" t="s">
        <v>77</v>
      </c>
      <c r="B42" s="3" t="s">
        <v>78</v>
      </c>
      <c r="C42" s="2">
        <v>1</v>
      </c>
    </row>
    <row r="43" ht="14.25">
      <c r="A43" s="3" t="s">
        <v>79</v>
      </c>
      <c r="B43" s="3" t="s">
        <v>80</v>
      </c>
      <c r="C43" s="2">
        <v>1</v>
      </c>
    </row>
    <row r="44" ht="14.25">
      <c r="A44" s="3" t="s">
        <v>81</v>
      </c>
      <c r="B44" s="3" t="s">
        <v>82</v>
      </c>
      <c r="C44" s="2">
        <v>1</v>
      </c>
    </row>
    <row r="45" ht="14.25">
      <c r="A45" s="3" t="s">
        <v>83</v>
      </c>
      <c r="B45" s="3" t="s">
        <v>84</v>
      </c>
      <c r="C45" s="2">
        <v>1</v>
      </c>
    </row>
    <row r="46" ht="14.25">
      <c r="A46" s="3" t="s">
        <v>85</v>
      </c>
      <c r="B46" s="3" t="s">
        <v>86</v>
      </c>
      <c r="C46" s="2">
        <v>1</v>
      </c>
    </row>
    <row r="47" ht="14.25">
      <c r="A47" s="3" t="s">
        <v>87</v>
      </c>
      <c r="B47" s="3" t="s">
        <v>88</v>
      </c>
      <c r="C47" s="2">
        <v>1</v>
      </c>
    </row>
    <row r="48" ht="14.25">
      <c r="A48" s="3" t="s">
        <v>89</v>
      </c>
      <c r="B48" s="3" t="s">
        <v>90</v>
      </c>
      <c r="C48" s="2">
        <v>1</v>
      </c>
    </row>
    <row r="49" ht="14.25">
      <c r="A49" s="3" t="s">
        <v>91</v>
      </c>
      <c r="B49" s="3" t="s">
        <v>92</v>
      </c>
      <c r="C49" s="2">
        <v>1</v>
      </c>
    </row>
  </sheetData>
  <conditionalFormatting sqref="A487:A1048326 A1:A6">
    <cfRule type="duplicateValues" dxfId="0" priority="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r="http://schemas.microsoft.com/office/spreadsheetml/2014/revision" mc:Ignorable="xr">
  <sheetPr/>
  <dimension ref="A6:E20"/>
  <sheetViews>
    <sheetView workbookViewId="0">
      <selection activeCell="D27" sqref="D27"/>
    </sheetView>
  </sheetViews>
  <sheetFormatPr defaultColWidth="9" defaultRowHeight="13.5" outlineLevelCol="4"/>
  <cols>
    <col min="1" max="1" width="12.75" customWidth="1"/>
  </cols>
  <sheetData>
    <row r="6">
      <c r="A6" s="1" t="s">
        <v>93</v>
      </c>
      <c r="C6" s="0" t="s">
        <v>94</v>
      </c>
      <c r="D6" s="0" t="s">
        <v>95</v>
      </c>
      <c r="E6" s="1"/>
    </row>
    <row r="7">
      <c r="A7" s="1" t="s">
        <v>96</v>
      </c>
      <c r="B7" s="0" t="s">
        <v>97</v>
      </c>
      <c r="C7" s="0">
        <v>1</v>
      </c>
      <c r="D7" s="0">
        <v>101</v>
      </c>
    </row>
    <row r="8">
      <c r="A8" s="1" t="s">
        <v>98</v>
      </c>
      <c r="B8" s="0" t="s">
        <v>99</v>
      </c>
      <c r="C8" s="0">
        <v>2</v>
      </c>
      <c r="D8" s="0">
        <v>102</v>
      </c>
    </row>
    <row r="9">
      <c r="A9" s="1" t="s">
        <v>100</v>
      </c>
      <c r="B9" s="0" t="s">
        <v>101</v>
      </c>
      <c r="C9" s="0">
        <v>3</v>
      </c>
      <c r="D9" s="0">
        <v>103</v>
      </c>
    </row>
    <row r="10">
      <c r="A10" s="1" t="s">
        <v>102</v>
      </c>
      <c r="B10" s="0" t="s">
        <v>103</v>
      </c>
      <c r="C10" s="0">
        <v>4</v>
      </c>
      <c r="D10" s="0">
        <v>104</v>
      </c>
    </row>
    <row r="11">
      <c r="A11" s="1" t="s">
        <v>104</v>
      </c>
      <c r="B11" s="0" t="s">
        <v>105</v>
      </c>
      <c r="C11" s="0">
        <v>5</v>
      </c>
      <c r="D11" s="0">
        <v>105</v>
      </c>
    </row>
    <row r="12">
      <c r="A12" s="1" t="s">
        <v>106</v>
      </c>
      <c r="B12" s="1" t="s">
        <v>107</v>
      </c>
      <c r="C12" s="0">
        <v>6</v>
      </c>
      <c r="D12" s="0">
        <v>106</v>
      </c>
    </row>
    <row r="13">
      <c r="A13" s="1" t="s">
        <v>108</v>
      </c>
      <c r="B13" s="1" t="s">
        <v>109</v>
      </c>
      <c r="C13" s="0">
        <v>7</v>
      </c>
      <c r="D13" s="0">
        <v>107</v>
      </c>
    </row>
    <row r="14">
      <c r="A14" s="1" t="s">
        <v>110</v>
      </c>
      <c r="B14" s="1" t="s">
        <v>111</v>
      </c>
      <c r="C14" s="0">
        <v>8</v>
      </c>
      <c r="D14" s="0">
        <v>108</v>
      </c>
    </row>
    <row r="15">
      <c r="A15" s="0" t="s">
        <v>112</v>
      </c>
      <c r="B15" s="1" t="s">
        <v>113</v>
      </c>
      <c r="C15" s="0">
        <v>9</v>
      </c>
      <c r="D15" s="0">
        <v>109</v>
      </c>
    </row>
    <row r="16">
      <c r="A16" s="0" t="s">
        <v>114</v>
      </c>
      <c r="B16" s="1" t="s">
        <v>115</v>
      </c>
      <c r="C16" s="0">
        <v>10</v>
      </c>
      <c r="D16" s="0">
        <v>110</v>
      </c>
    </row>
    <row r="17">
      <c r="A17" s="0" t="s">
        <v>116</v>
      </c>
      <c r="B17" s="1" t="s">
        <v>117</v>
      </c>
      <c r="C17" s="0">
        <v>11</v>
      </c>
      <c r="D17" s="0">
        <v>111</v>
      </c>
    </row>
    <row r="18">
      <c r="A18" s="0" t="s">
        <v>118</v>
      </c>
      <c r="B18" s="1" t="s">
        <v>119</v>
      </c>
      <c r="C18" s="0">
        <v>12</v>
      </c>
      <c r="D18" s="0">
        <v>112</v>
      </c>
    </row>
    <row r="20">
      <c r="A20" s="1" t="s">
        <v>120</v>
      </c>
      <c r="B20" s="1" t="s">
        <v>121</v>
      </c>
      <c r="C20" s="0">
        <v>14</v>
      </c>
      <c r="D20" s="0">
        <v>114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cols>
    <col min="1" max="1" width="9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PC</cp:lastModifiedBy>
  <dcterms:created xsi:type="dcterms:W3CDTF">2016-11-09T12:34:00Z</dcterms:created>
  <dcterms:modified xsi:type="dcterms:W3CDTF">2017-04-10T11:07:13Z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