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37" windowHeight="12435"/>
  </bookViews>
  <sheets>
    <sheet name="Sheet1" sheetId="1" r:id="rId1"/>
    <sheet name="Sheet2" sheetId="2" r:id="rId2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>填写格式：
1,2,3,4 （表示对应的）
1：对应经验
2：对应金块
3：对应装备
4：对应道具</t>
        </r>
      </text>
    </comment>
  </commentList>
</comments>
</file>

<file path=xl/sharedStrings.xml><?xml version="1.0" encoding="utf-8"?>
<sst xmlns="http://schemas.openxmlformats.org/spreadsheetml/2006/main" count="24" uniqueCount="24">
  <si>
    <t>9999</t>
  </si>
  <si>
    <t>3</t>
  </si>
  <si>
    <t>奖励Id</t>
  </si>
  <si>
    <t>需要的活跃值</t>
  </si>
  <si>
    <t>奖励</t>
  </si>
  <si>
    <t>rewardId</t>
  </si>
  <si>
    <t>needActive</t>
  </si>
  <si>
    <t>rewards</t>
  </si>
  <si>
    <t>int</t>
  </si>
  <si>
    <t>string(intern)</t>
  </si>
  <si>
    <t>primary</t>
  </si>
  <si>
    <t>none</t>
  </si>
  <si>
    <t>5,0,1</t>
  </si>
  <si>
    <t>第1话</t>
  </si>
  <si>
    <t>5,0,23000;1001,212001,2;</t>
  </si>
  <si>
    <t>008_weishijishanfuben_001</t>
  </si>
  <si>
    <t>第2话</t>
  </si>
  <si>
    <t>第3话</t>
  </si>
  <si>
    <t>010_ciguzhenfuben_001</t>
  </si>
  <si>
    <t>1001,212001,2;1001,212007,5;5,0,23000;</t>
  </si>
  <si>
    <t>012_youcaihuarun_001</t>
  </si>
  <si>
    <t>第4话</t>
  </si>
  <si>
    <t>第5话</t>
  </si>
  <si>
    <t>5,0,700;1001,212001,3;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</si>
</sst>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399639881588183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3" fillId="18" borderId="0">
      <alignment vertical="center"/>
    </xf>
    <xf numFmtId="0" fontId="13" fillId="1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2" borderId="0">
      <alignment vertical="center"/>
    </xf>
    <xf numFmtId="0" fontId="6" fillId="9" borderId="0">
      <alignment vertical="center"/>
    </xf>
    <xf numFmtId="43" fontId="0" fillId="0" borderId="0">
      <alignment vertical="center"/>
    </xf>
    <xf numFmtId="0" fontId="7" fillId="23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32" borderId="6">
      <alignment vertical="center"/>
    </xf>
    <xf numFmtId="0" fontId="7" fillId="26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1" fillId="0" borderId="2">
      <alignment vertical="center"/>
    </xf>
    <xf numFmtId="0" fontId="14" fillId="0" borderId="2">
      <alignment vertical="center"/>
    </xf>
    <xf numFmtId="0" fontId="7" fillId="11" borderId="0">
      <alignment vertical="center"/>
    </xf>
    <xf numFmtId="0" fontId="8" fillId="0" borderId="5">
      <alignment vertical="center"/>
    </xf>
    <xf numFmtId="0" fontId="7" fillId="10" borderId="0">
      <alignment vertical="center"/>
    </xf>
    <xf numFmtId="0" fontId="21" fillId="8" borderId="8">
      <alignment vertical="center"/>
    </xf>
    <xf numFmtId="0" fontId="4" fillId="8" borderId="1">
      <alignment vertical="center"/>
    </xf>
    <xf numFmtId="0" fontId="17" fillId="22" borderId="4">
      <alignment vertical="center"/>
    </xf>
    <xf numFmtId="0" fontId="3" fillId="36" borderId="0">
      <alignment vertical="center"/>
    </xf>
    <xf numFmtId="0" fontId="7" fillId="31" borderId="0">
      <alignment vertical="center"/>
    </xf>
    <xf numFmtId="0" fontId="16" fillId="0" borderId="3">
      <alignment vertical="center"/>
    </xf>
    <xf numFmtId="0" fontId="20" fillId="0" borderId="7">
      <alignment vertical="center"/>
    </xf>
    <xf numFmtId="0" fontId="1" fillId="35" borderId="0">
      <alignment vertical="center"/>
    </xf>
    <xf numFmtId="0" fontId="19" fillId="34" borderId="0">
      <alignment vertical="center"/>
    </xf>
    <xf numFmtId="0" fontId="3" fillId="33" borderId="0">
      <alignment vertical="center"/>
    </xf>
    <xf numFmtId="0" fontId="7" fillId="17" borderId="0">
      <alignment vertical="center"/>
    </xf>
    <xf numFmtId="0" fontId="3" fillId="7" borderId="0">
      <alignment vertical="center"/>
    </xf>
    <xf numFmtId="0" fontId="3" fillId="25" borderId="0">
      <alignment vertical="center"/>
    </xf>
    <xf numFmtId="0" fontId="3" fillId="14" borderId="0">
      <alignment vertical="center"/>
    </xf>
    <xf numFmtId="0" fontId="3" fillId="30" borderId="0">
      <alignment vertical="center"/>
    </xf>
    <xf numFmtId="0" fontId="7" fillId="21" borderId="0">
      <alignment vertical="center"/>
    </xf>
    <xf numFmtId="0" fontId="7" fillId="29" borderId="0">
      <alignment vertical="center"/>
    </xf>
    <xf numFmtId="0" fontId="3" fillId="13" borderId="0">
      <alignment vertical="center"/>
    </xf>
    <xf numFmtId="0" fontId="3" fillId="6" borderId="0">
      <alignment vertical="center"/>
    </xf>
    <xf numFmtId="0" fontId="7" fillId="28" borderId="0">
      <alignment vertical="center"/>
    </xf>
    <xf numFmtId="0" fontId="3" fillId="27" borderId="0">
      <alignment vertical="center"/>
    </xf>
    <xf numFmtId="0" fontId="7" fillId="20" borderId="0">
      <alignment vertical="center"/>
    </xf>
    <xf numFmtId="0" fontId="7" fillId="24" borderId="0">
      <alignment vertical="center"/>
    </xf>
    <xf numFmtId="0" fontId="3" fillId="16" borderId="0">
      <alignment vertical="center"/>
    </xf>
    <xf numFmtId="0" fontId="7" fillId="19" borderId="0">
      <alignment vertical="center"/>
    </xf>
    <xf numFmtId="0" fontId="10" fillId="0" borderId="0">
      <alignment vertical="center"/>
    </xf>
    <xf numFmtId="0" fontId="0" fillId="0" borderId="0"/>
  </cellStyleXfs>
  <cellXfs count="5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5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 applyAlignment="1">
      <alignment vertical="center"/>
    </xf>
    <xf numFmtId="0" applyNumberFormat="1" fontId="1" applyFont="1" fillId="2" applyFill="1" borderId="0" applyBorder="1" xfId="31" applyProtection="1"/>
    <xf numFmtId="0" applyNumberFormat="1" fontId="1" applyFont="1" fillId="0" applyFill="1" borderId="0" applyBorder="1" xfId="31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4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5" applyFill="1" borderId="0" applyBorder="1" xfId="0" applyProtection="1"/>
    <xf numFmtId="49" applyNumberFormat="1" fontId="0" applyFont="1" fillId="5" applyFill="1" borderId="0" applyBorder="1" xfId="0" applyProtection="1"/>
    <xf numFmtId="49" applyNumberFormat="1" fontId="0" applyFont="1" fillId="0" applyFill="1" borderId="0" applyBorder="1" xfId="0" applyProtection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EB68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0"/>
  <sheetViews>
    <sheetView tabSelected="1" zoomScale="115" zoomScaleNormal="115" workbookViewId="0">
      <pane xSplit="4" topLeftCell="E1" activePane="topRight" state="frozen"/>
      <selection/>
      <selection pane="topRight" activeCell="C5" sqref="C5"/>
    </sheetView>
  </sheetViews>
  <sheetFormatPr defaultColWidth="9" defaultRowHeight="13.5"/>
  <cols>
    <col min="1" max="1" width="32.1238938053097" customWidth="1"/>
    <col min="2" max="2" width="30.646017699115" customWidth="1"/>
    <col min="3" max="3" width="59.2389380530973" customWidth="1" style="16"/>
    <col min="4" max="4" width="33.5752212389381" customWidth="1" style="16"/>
    <col min="5" max="5" width="17.2477876106195" customWidth="1"/>
    <col min="6" max="6" width="14.7522123893805" customWidth="1"/>
    <col min="7" max="7" width="14.6283185840708" customWidth="1"/>
    <col min="8" max="8" width="11.2477876106195" customWidth="1"/>
    <col min="9" max="9" width="10.2477876106195" customWidth="1"/>
    <col min="10" max="10" width="11.8761061946903" customWidth="1"/>
  </cols>
  <sheetData>
    <row r="1">
      <c r="A1" s="17">
        <v>7</v>
      </c>
      <c r="B1" s="17">
        <v>1</v>
      </c>
      <c r="C1" s="18" t="s">
        <v>0</v>
      </c>
      <c r="D1" s="18" t="s">
        <v>1</v>
      </c>
    </row>
    <row r="2">
      <c r="A2" s="0" t="s">
        <v>2</v>
      </c>
      <c r="B2" s="11" t="s">
        <v>3</v>
      </c>
      <c r="C2" s="19" t="s">
        <v>4</v>
      </c>
    </row>
    <row r="3">
      <c r="A3" s="0" t="s">
        <v>5</v>
      </c>
      <c r="B3" s="0" t="s">
        <v>6</v>
      </c>
      <c r="C3" s="16" t="s">
        <v>7</v>
      </c>
    </row>
    <row r="4">
      <c r="A4" s="0" t="s">
        <v>8</v>
      </c>
      <c r="B4" s="0" t="s">
        <v>8</v>
      </c>
      <c r="C4" s="19" t="s">
        <v>9</v>
      </c>
    </row>
    <row r="5">
      <c r="A5" s="0" t="s">
        <v>10</v>
      </c>
      <c r="B5" s="0" t="s">
        <v>11</v>
      </c>
      <c r="C5" s="16" t="s">
        <v>11</v>
      </c>
    </row>
    <row r="6">
      <c r="A6" s="0" t="s">
        <v>5</v>
      </c>
      <c r="B6" s="0" t="s">
        <v>6</v>
      </c>
      <c r="C6" s="16" t="s">
        <v>7</v>
      </c>
    </row>
    <row r="7">
      <c r="A7" s="0">
        <v>1</v>
      </c>
      <c r="B7" s="0">
        <v>10</v>
      </c>
      <c r="C7" s="16" t="s">
        <v>12</v>
      </c>
    </row>
    <row r="8">
      <c r="A8" s="0">
        <v>2</v>
      </c>
      <c r="B8" s="0">
        <v>15</v>
      </c>
      <c r="C8" s="16" t="s">
        <v>12</v>
      </c>
    </row>
    <row r="9" s="15" customFormat="1">
      <c r="A9" s="15">
        <v>3</v>
      </c>
      <c r="B9" s="15">
        <v>20</v>
      </c>
      <c r="C9" s="15" t="s">
        <v>12</v>
      </c>
    </row>
    <row r="10" s="15" customFormat="1">
      <c r="A10" s="15">
        <v>4</v>
      </c>
      <c r="B10" s="15">
        <v>25</v>
      </c>
      <c r="C10" s="15" t="s">
        <v>12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2:T33"/>
  <sheetViews>
    <sheetView workbookViewId="0">
      <selection activeCell="A32" sqref="$A32:$XFD33"/>
    </sheetView>
  </sheetViews>
  <sheetFormatPr defaultColWidth="9" defaultRowHeight="13.5"/>
  <cols>
    <col min="6" max="6" width="17.2477876106195" customWidth="1"/>
    <col min="7" max="8" width="15" customWidth="1"/>
    <col min="9" max="9" width="17.2477876106195" customWidth="1"/>
    <col min="13" max="13" width="22.7522123893805" customWidth="1"/>
  </cols>
  <sheetData>
    <row r="2">
      <c r="A2" s="2">
        <v>23</v>
      </c>
      <c r="B2" s="2">
        <v>24</v>
      </c>
      <c r="C2" s="2">
        <v>10</v>
      </c>
      <c r="D2" s="2">
        <v>1</v>
      </c>
      <c r="E2" s="2" t="s">
        <v>13</v>
      </c>
      <c r="F2" s="2"/>
      <c r="G2" s="2"/>
      <c r="H2" s="2">
        <v>6</v>
      </c>
      <c r="I2" s="2"/>
      <c r="J2" s="2">
        <v>1</v>
      </c>
      <c r="K2" s="5" t="s">
        <v>14</v>
      </c>
      <c r="L2" s="2">
        <v>30</v>
      </c>
      <c r="M2" s="2"/>
      <c r="N2" s="2">
        <v>17</v>
      </c>
      <c r="O2" s="12">
        <v>2800</v>
      </c>
      <c r="P2" s="12">
        <v>1171</v>
      </c>
      <c r="Q2" s="2">
        <v>10</v>
      </c>
      <c r="R2" s="0">
        <v>0</v>
      </c>
      <c r="S2" s="0">
        <v>0</v>
      </c>
      <c r="T2" s="0">
        <v>0</v>
      </c>
    </row>
    <row r="3" s="1" customFormat="1">
      <c r="A3" s="1">
        <v>24</v>
      </c>
      <c r="B3" s="1">
        <v>25</v>
      </c>
      <c r="C3" s="1">
        <v>11</v>
      </c>
      <c r="D3" s="1">
        <v>0</v>
      </c>
      <c r="E3" s="1" t="s">
        <v>13</v>
      </c>
      <c r="G3" s="4"/>
      <c r="H3" s="4">
        <v>6</v>
      </c>
      <c r="I3" s="4"/>
      <c r="J3" s="4">
        <v>1</v>
      </c>
      <c r="K3" s="4" t="s">
        <v>14</v>
      </c>
      <c r="L3" s="4">
        <v>30</v>
      </c>
      <c r="M3" s="4" t="s">
        <v>15</v>
      </c>
      <c r="N3" s="1">
        <v>35</v>
      </c>
      <c r="O3" s="1">
        <v>2800</v>
      </c>
      <c r="P3" s="1">
        <v>1171</v>
      </c>
      <c r="Q3" s="1">
        <v>10</v>
      </c>
      <c r="R3" s="1">
        <v>0</v>
      </c>
      <c r="S3" s="1">
        <v>0</v>
      </c>
      <c r="T3" s="1">
        <v>0</v>
      </c>
    </row>
    <row r="4" s="1" customFormat="1">
      <c r="A4" s="1">
        <v>25</v>
      </c>
      <c r="B4" s="1">
        <v>26</v>
      </c>
      <c r="C4" s="1">
        <v>11</v>
      </c>
      <c r="D4" s="1">
        <v>1</v>
      </c>
      <c r="E4" s="1" t="s">
        <v>16</v>
      </c>
      <c r="G4" s="4"/>
      <c r="H4" s="4">
        <v>6</v>
      </c>
      <c r="I4" s="4"/>
      <c r="J4" s="4">
        <v>1</v>
      </c>
      <c r="K4" s="4" t="s">
        <v>14</v>
      </c>
      <c r="L4" s="4">
        <v>30</v>
      </c>
      <c r="M4" s="4"/>
      <c r="N4" s="1">
        <v>23</v>
      </c>
      <c r="O4" s="1">
        <v>2800</v>
      </c>
      <c r="P4" s="1">
        <v>1171</v>
      </c>
      <c r="Q4" s="1">
        <v>10</v>
      </c>
      <c r="R4" s="1">
        <v>0</v>
      </c>
      <c r="S4" s="1">
        <v>0</v>
      </c>
      <c r="T4" s="1">
        <v>0</v>
      </c>
    </row>
    <row r="5" s="1" customFormat="1">
      <c r="A5" s="1">
        <v>26</v>
      </c>
      <c r="B5" s="1">
        <v>27</v>
      </c>
      <c r="C5" s="1">
        <v>11</v>
      </c>
      <c r="D5" s="1">
        <v>1</v>
      </c>
      <c r="E5" s="1" t="s">
        <v>17</v>
      </c>
      <c r="G5" s="4"/>
      <c r="H5" s="4">
        <v>6</v>
      </c>
      <c r="I5" s="4"/>
      <c r="J5" s="4">
        <v>1</v>
      </c>
      <c r="K5" s="4" t="s">
        <v>14</v>
      </c>
      <c r="L5" s="4">
        <v>30</v>
      </c>
      <c r="M5" s="4"/>
      <c r="N5" s="1">
        <v>23</v>
      </c>
      <c r="O5" s="1">
        <v>2800</v>
      </c>
      <c r="P5" s="1">
        <v>1171</v>
      </c>
      <c r="Q5" s="1">
        <v>10</v>
      </c>
      <c r="R5" s="1">
        <v>0</v>
      </c>
      <c r="S5" s="1">
        <v>0</v>
      </c>
      <c r="T5" s="1">
        <v>0</v>
      </c>
    </row>
    <row r="6" s="2" customFormat="1">
      <c r="A6" s="2">
        <v>27</v>
      </c>
      <c r="B6" s="2">
        <v>28</v>
      </c>
      <c r="C6" s="2">
        <v>12</v>
      </c>
      <c r="D6" s="5">
        <v>1</v>
      </c>
      <c r="E6" s="5" t="s">
        <v>13</v>
      </c>
      <c r="G6" s="6"/>
      <c r="H6" s="6">
        <v>6</v>
      </c>
      <c r="I6" s="6"/>
      <c r="J6" s="6">
        <v>1</v>
      </c>
      <c r="K6" s="6" t="s">
        <v>14</v>
      </c>
      <c r="L6" s="6">
        <v>30</v>
      </c>
      <c r="M6" s="6"/>
      <c r="N6" s="2">
        <v>24</v>
      </c>
      <c r="O6" s="2">
        <v>2800</v>
      </c>
      <c r="P6" s="2">
        <v>1171</v>
      </c>
      <c r="Q6" s="2">
        <v>10</v>
      </c>
      <c r="R6" s="2">
        <v>0</v>
      </c>
      <c r="S6" s="2">
        <v>0</v>
      </c>
      <c r="T6" s="2">
        <v>0</v>
      </c>
    </row>
    <row r="7" s="2" customFormat="1">
      <c r="A7" s="7">
        <v>28</v>
      </c>
      <c r="B7" s="2">
        <v>29</v>
      </c>
      <c r="C7" s="2">
        <v>12</v>
      </c>
      <c r="D7" s="5">
        <v>1</v>
      </c>
      <c r="E7" s="2" t="s">
        <v>16</v>
      </c>
      <c r="G7" s="6"/>
      <c r="H7" s="6">
        <v>6</v>
      </c>
      <c r="I7" s="6"/>
      <c r="J7" s="6">
        <v>1</v>
      </c>
      <c r="K7" s="6" t="s">
        <v>14</v>
      </c>
      <c r="L7" s="6">
        <v>30</v>
      </c>
      <c r="M7" s="6"/>
      <c r="N7" s="2">
        <v>24</v>
      </c>
      <c r="O7" s="2">
        <v>2800</v>
      </c>
      <c r="P7" s="2">
        <v>1171</v>
      </c>
      <c r="Q7" s="2">
        <v>10</v>
      </c>
      <c r="R7" s="2">
        <v>0</v>
      </c>
      <c r="S7" s="2">
        <v>0</v>
      </c>
      <c r="T7" s="2">
        <v>0</v>
      </c>
    </row>
    <row r="8" s="2" customFormat="1">
      <c r="A8" s="2">
        <v>29</v>
      </c>
      <c r="B8" s="2">
        <v>30</v>
      </c>
      <c r="C8" s="2">
        <v>12</v>
      </c>
      <c r="D8" s="5">
        <v>1</v>
      </c>
      <c r="E8" s="2" t="s">
        <v>17</v>
      </c>
      <c r="G8" s="6"/>
      <c r="H8" s="6">
        <v>6</v>
      </c>
      <c r="I8" s="6"/>
      <c r="J8" s="6">
        <v>1</v>
      </c>
      <c r="K8" s="6" t="s">
        <v>14</v>
      </c>
      <c r="L8" s="6">
        <v>30</v>
      </c>
      <c r="M8" s="6"/>
      <c r="N8" s="2">
        <v>24</v>
      </c>
      <c r="O8" s="2">
        <v>2800</v>
      </c>
      <c r="P8" s="2">
        <v>1171</v>
      </c>
      <c r="Q8" s="2">
        <v>10</v>
      </c>
      <c r="R8" s="2">
        <v>0</v>
      </c>
      <c r="S8" s="2">
        <v>0</v>
      </c>
      <c r="T8" s="2">
        <v>0</v>
      </c>
    </row>
    <row r="9" s="3" customFormat="1">
      <c r="A9" s="8">
        <v>30</v>
      </c>
      <c r="B9" s="1">
        <v>-1</v>
      </c>
      <c r="C9" s="1">
        <v>13</v>
      </c>
      <c r="D9" s="9">
        <v>0</v>
      </c>
      <c r="E9" s="1" t="s">
        <v>13</v>
      </c>
      <c r="F9" s="1"/>
      <c r="G9" s="4"/>
      <c r="H9" s="4">
        <v>6</v>
      </c>
      <c r="I9" s="4"/>
      <c r="J9" s="4">
        <v>1</v>
      </c>
      <c r="K9" s="4" t="s">
        <v>14</v>
      </c>
      <c r="L9" s="4">
        <v>30</v>
      </c>
      <c r="M9" s="4" t="s">
        <v>18</v>
      </c>
      <c r="N9" s="4">
        <v>36</v>
      </c>
      <c r="O9" s="1">
        <v>2800</v>
      </c>
      <c r="P9" s="1">
        <v>1171</v>
      </c>
      <c r="Q9" s="1">
        <v>10</v>
      </c>
      <c r="R9" s="1">
        <v>0</v>
      </c>
      <c r="S9" s="1">
        <v>0</v>
      </c>
      <c r="T9" s="1">
        <v>0</v>
      </c>
    </row>
    <row r="10">
      <c r="A10" s="2">
        <v>31</v>
      </c>
      <c r="B10" s="2">
        <v>32</v>
      </c>
      <c r="C10" s="2">
        <v>14</v>
      </c>
      <c r="D10" s="5">
        <v>1</v>
      </c>
      <c r="E10" s="5" t="s">
        <v>13</v>
      </c>
      <c r="F10" s="2"/>
      <c r="G10" s="6"/>
      <c r="H10" s="6">
        <v>6</v>
      </c>
      <c r="I10" s="6"/>
      <c r="J10" s="6">
        <v>1</v>
      </c>
      <c r="K10" s="6" t="s">
        <v>19</v>
      </c>
      <c r="L10" s="6">
        <v>30</v>
      </c>
      <c r="M10" s="6"/>
      <c r="N10" s="2">
        <v>27</v>
      </c>
      <c r="O10" s="2">
        <v>2800</v>
      </c>
      <c r="P10" s="2">
        <v>1171</v>
      </c>
      <c r="Q10" s="2">
        <v>10</v>
      </c>
      <c r="R10" s="2">
        <v>0</v>
      </c>
      <c r="S10" s="2">
        <v>0</v>
      </c>
      <c r="T10" s="2">
        <v>0</v>
      </c>
    </row>
    <row r="11">
      <c r="A11" s="7">
        <v>32</v>
      </c>
      <c r="B11" s="2">
        <v>33</v>
      </c>
      <c r="C11" s="2">
        <v>14</v>
      </c>
      <c r="D11" s="5">
        <v>1</v>
      </c>
      <c r="E11" s="2" t="s">
        <v>16</v>
      </c>
      <c r="F11" s="2"/>
      <c r="G11" s="6"/>
      <c r="H11" s="6">
        <v>6</v>
      </c>
      <c r="I11" s="6"/>
      <c r="J11" s="6">
        <v>1</v>
      </c>
      <c r="K11" s="6" t="s">
        <v>19</v>
      </c>
      <c r="L11" s="6">
        <v>30</v>
      </c>
      <c r="M11" s="6"/>
      <c r="N11" s="2">
        <v>27</v>
      </c>
      <c r="O11" s="2">
        <v>2800</v>
      </c>
      <c r="P11" s="2">
        <v>1171</v>
      </c>
      <c r="Q11" s="2">
        <v>10</v>
      </c>
      <c r="R11" s="2">
        <v>0</v>
      </c>
      <c r="S11" s="2">
        <v>0</v>
      </c>
      <c r="T11" s="2">
        <v>0</v>
      </c>
    </row>
    <row r="12">
      <c r="A12" s="2">
        <v>33</v>
      </c>
      <c r="B12" s="2">
        <v>34</v>
      </c>
      <c r="C12" s="2">
        <v>14</v>
      </c>
      <c r="D12" s="5">
        <v>1</v>
      </c>
      <c r="E12" s="2" t="s">
        <v>17</v>
      </c>
      <c r="F12" s="2"/>
      <c r="G12" s="6"/>
      <c r="H12" s="6">
        <v>6</v>
      </c>
      <c r="I12" s="6"/>
      <c r="J12" s="6">
        <v>1</v>
      </c>
      <c r="K12" s="6" t="s">
        <v>19</v>
      </c>
      <c r="L12" s="6">
        <v>30</v>
      </c>
      <c r="M12" s="6"/>
      <c r="N12" s="2">
        <v>27</v>
      </c>
      <c r="O12" s="2">
        <v>2800</v>
      </c>
      <c r="P12" s="2">
        <v>1171</v>
      </c>
      <c r="Q12" s="2">
        <v>10</v>
      </c>
      <c r="R12" s="2">
        <v>0</v>
      </c>
      <c r="S12" s="2">
        <v>0</v>
      </c>
      <c r="T12" s="2">
        <v>0</v>
      </c>
    </row>
    <row r="13">
      <c r="A13" s="8">
        <v>34</v>
      </c>
      <c r="B13" s="1">
        <v>35</v>
      </c>
      <c r="C13" s="1">
        <v>15</v>
      </c>
      <c r="D13" s="9">
        <v>1</v>
      </c>
      <c r="E13" s="1" t="s">
        <v>13</v>
      </c>
      <c r="F13" s="1"/>
      <c r="G13" s="4"/>
      <c r="H13" s="4">
        <v>6</v>
      </c>
      <c r="I13" s="4"/>
      <c r="J13" s="4">
        <v>1</v>
      </c>
      <c r="K13" s="4" t="s">
        <v>19</v>
      </c>
      <c r="L13" s="4">
        <v>30</v>
      </c>
      <c r="M13" s="4"/>
      <c r="N13" s="1">
        <v>29</v>
      </c>
      <c r="O13" s="1">
        <v>2800</v>
      </c>
      <c r="P13" s="1">
        <v>1171</v>
      </c>
      <c r="Q13" s="1">
        <v>10</v>
      </c>
      <c r="R13" s="1">
        <v>0</v>
      </c>
      <c r="S13" s="1">
        <v>0</v>
      </c>
      <c r="T13" s="1">
        <v>0</v>
      </c>
    </row>
    <row r="14">
      <c r="A14" s="8">
        <v>35</v>
      </c>
      <c r="B14" s="1">
        <v>36</v>
      </c>
      <c r="C14" s="1">
        <v>15</v>
      </c>
      <c r="D14" s="9">
        <v>0</v>
      </c>
      <c r="E14" s="1" t="s">
        <v>16</v>
      </c>
      <c r="F14" s="1"/>
      <c r="G14" s="4"/>
      <c r="H14" s="4">
        <v>6</v>
      </c>
      <c r="I14" s="4"/>
      <c r="J14" s="4">
        <v>1</v>
      </c>
      <c r="K14" s="4" t="s">
        <v>19</v>
      </c>
      <c r="L14" s="4">
        <v>30</v>
      </c>
      <c r="M14" s="4" t="s">
        <v>20</v>
      </c>
      <c r="N14" s="1">
        <v>37</v>
      </c>
      <c r="O14" s="1">
        <v>2800</v>
      </c>
      <c r="P14" s="1">
        <v>1171</v>
      </c>
      <c r="Q14" s="1">
        <v>10</v>
      </c>
      <c r="R14" s="1">
        <v>0</v>
      </c>
      <c r="S14" s="1">
        <v>0</v>
      </c>
      <c r="T14" s="1">
        <v>0</v>
      </c>
    </row>
    <row r="15">
      <c r="A15" s="1">
        <v>36</v>
      </c>
      <c r="B15" s="1">
        <v>37</v>
      </c>
      <c r="C15" s="1">
        <v>15</v>
      </c>
      <c r="D15" s="9">
        <v>1</v>
      </c>
      <c r="E15" s="1" t="s">
        <v>17</v>
      </c>
      <c r="F15" s="1"/>
      <c r="G15" s="4"/>
      <c r="H15" s="4">
        <v>6</v>
      </c>
      <c r="I15" s="4"/>
      <c r="J15" s="4">
        <v>1</v>
      </c>
      <c r="K15" s="4" t="s">
        <v>19</v>
      </c>
      <c r="L15" s="4">
        <v>30</v>
      </c>
      <c r="M15" s="4"/>
      <c r="N15" s="4">
        <v>29</v>
      </c>
      <c r="O15" s="1">
        <v>2800</v>
      </c>
      <c r="P15" s="1">
        <v>1171</v>
      </c>
      <c r="Q15" s="1">
        <v>10</v>
      </c>
      <c r="R15" s="1">
        <v>0</v>
      </c>
      <c r="S15" s="1">
        <v>0</v>
      </c>
      <c r="T15" s="1">
        <v>0</v>
      </c>
    </row>
    <row r="16">
      <c r="A16" s="1">
        <v>37</v>
      </c>
      <c r="B16" s="1">
        <v>38</v>
      </c>
      <c r="C16" s="1">
        <v>15</v>
      </c>
      <c r="D16" s="9">
        <v>1</v>
      </c>
      <c r="E16" s="1" t="s">
        <v>21</v>
      </c>
      <c r="F16" s="1"/>
      <c r="G16" s="4"/>
      <c r="H16" s="4">
        <v>6</v>
      </c>
      <c r="I16" s="4"/>
      <c r="J16" s="4">
        <v>1</v>
      </c>
      <c r="K16" s="4" t="s">
        <v>19</v>
      </c>
      <c r="L16" s="4">
        <v>30</v>
      </c>
      <c r="M16" s="4"/>
      <c r="N16" s="4">
        <v>30</v>
      </c>
      <c r="O16" s="1">
        <v>2800</v>
      </c>
      <c r="P16" s="1">
        <v>1171</v>
      </c>
      <c r="Q16" s="1">
        <v>10</v>
      </c>
      <c r="R16" s="1">
        <v>0</v>
      </c>
      <c r="S16" s="1">
        <v>0</v>
      </c>
      <c r="T16" s="1">
        <v>0</v>
      </c>
    </row>
    <row r="17">
      <c r="A17" s="2">
        <v>38</v>
      </c>
      <c r="B17" s="2">
        <v>39</v>
      </c>
      <c r="C17" s="2">
        <v>16</v>
      </c>
      <c r="D17" s="5">
        <v>1</v>
      </c>
      <c r="E17" s="5" t="s">
        <v>13</v>
      </c>
      <c r="F17" s="2"/>
      <c r="G17" s="6"/>
      <c r="H17" s="6">
        <v>6</v>
      </c>
      <c r="I17" s="6"/>
      <c r="J17" s="6">
        <v>1</v>
      </c>
      <c r="K17" s="6" t="s">
        <v>19</v>
      </c>
      <c r="L17" s="6">
        <v>30</v>
      </c>
      <c r="M17" s="6"/>
      <c r="N17" s="2">
        <v>31</v>
      </c>
      <c r="O17" s="2">
        <v>2800</v>
      </c>
      <c r="P17" s="2">
        <v>1171</v>
      </c>
      <c r="Q17" s="2">
        <v>10</v>
      </c>
      <c r="R17" s="2">
        <v>0</v>
      </c>
      <c r="S17" s="2">
        <v>0</v>
      </c>
      <c r="T17" s="2">
        <v>0</v>
      </c>
    </row>
    <row r="18">
      <c r="A18" s="7">
        <v>39</v>
      </c>
      <c r="B18" s="2">
        <v>40</v>
      </c>
      <c r="C18" s="2">
        <v>16</v>
      </c>
      <c r="D18" s="5">
        <v>1</v>
      </c>
      <c r="E18" s="2" t="s">
        <v>16</v>
      </c>
      <c r="F18" s="2"/>
      <c r="G18" s="6"/>
      <c r="H18" s="6">
        <v>6</v>
      </c>
      <c r="I18" s="6"/>
      <c r="J18" s="6">
        <v>1</v>
      </c>
      <c r="K18" s="6" t="s">
        <v>19</v>
      </c>
      <c r="L18" s="6">
        <v>30</v>
      </c>
      <c r="M18" s="6"/>
      <c r="N18" s="2">
        <v>31</v>
      </c>
      <c r="O18" s="2">
        <v>2800</v>
      </c>
      <c r="P18" s="2">
        <v>1171</v>
      </c>
      <c r="Q18" s="2">
        <v>10</v>
      </c>
      <c r="R18" s="2">
        <v>0</v>
      </c>
      <c r="S18" s="2">
        <v>0</v>
      </c>
      <c r="T18" s="2">
        <v>0</v>
      </c>
    </row>
    <row r="19">
      <c r="A19" s="2">
        <v>40</v>
      </c>
      <c r="B19" s="2">
        <v>41</v>
      </c>
      <c r="C19" s="2">
        <v>16</v>
      </c>
      <c r="D19" s="5">
        <v>1</v>
      </c>
      <c r="E19" s="2" t="s">
        <v>17</v>
      </c>
      <c r="F19" s="2"/>
      <c r="G19" s="6"/>
      <c r="H19" s="6">
        <v>6</v>
      </c>
      <c r="I19" s="6"/>
      <c r="J19" s="6">
        <v>1</v>
      </c>
      <c r="K19" s="6" t="s">
        <v>19</v>
      </c>
      <c r="L19" s="6">
        <v>30</v>
      </c>
      <c r="M19" s="6"/>
      <c r="N19" s="2">
        <v>32</v>
      </c>
      <c r="O19" s="2">
        <v>2800</v>
      </c>
      <c r="P19" s="2">
        <v>1171</v>
      </c>
      <c r="Q19" s="2">
        <v>10</v>
      </c>
      <c r="R19" s="2">
        <v>0</v>
      </c>
      <c r="S19" s="2">
        <v>0</v>
      </c>
      <c r="T19" s="2">
        <v>0</v>
      </c>
    </row>
    <row r="20">
      <c r="A20" s="1">
        <v>41</v>
      </c>
      <c r="B20" s="1">
        <v>42</v>
      </c>
      <c r="C20" s="1">
        <v>17</v>
      </c>
      <c r="D20" s="9">
        <v>1</v>
      </c>
      <c r="E20" s="1" t="s">
        <v>13</v>
      </c>
      <c r="F20" s="1"/>
      <c r="G20" s="1"/>
      <c r="H20" s="1">
        <v>6</v>
      </c>
      <c r="I20" s="1"/>
      <c r="J20" s="1">
        <v>1</v>
      </c>
      <c r="K20" s="1" t="s">
        <v>19</v>
      </c>
      <c r="L20" s="13">
        <v>30</v>
      </c>
      <c r="M20" s="13"/>
      <c r="N20" s="1">
        <v>32</v>
      </c>
      <c r="O20" s="1">
        <v>2800</v>
      </c>
      <c r="P20" s="1">
        <v>1171</v>
      </c>
      <c r="Q20" s="1">
        <v>10</v>
      </c>
      <c r="R20" s="1">
        <v>0</v>
      </c>
      <c r="S20" s="1">
        <v>0</v>
      </c>
      <c r="T20" s="1">
        <v>0</v>
      </c>
    </row>
    <row r="21">
      <c r="A21" s="8">
        <v>42</v>
      </c>
      <c r="B21" s="1">
        <v>43</v>
      </c>
      <c r="C21" s="1">
        <v>17</v>
      </c>
      <c r="D21" s="9">
        <v>1</v>
      </c>
      <c r="E21" s="1" t="s">
        <v>16</v>
      </c>
      <c r="F21" s="1"/>
      <c r="G21" s="1"/>
      <c r="H21" s="1">
        <v>6</v>
      </c>
      <c r="I21" s="1"/>
      <c r="J21" s="1">
        <v>1</v>
      </c>
      <c r="K21" s="1" t="s">
        <v>19</v>
      </c>
      <c r="L21" s="13">
        <v>30</v>
      </c>
      <c r="M21" s="13"/>
      <c r="N21" s="1">
        <v>33</v>
      </c>
      <c r="O21" s="1">
        <v>2800</v>
      </c>
      <c r="P21" s="1">
        <v>1171</v>
      </c>
      <c r="Q21" s="1">
        <v>10</v>
      </c>
      <c r="R21" s="1">
        <v>0</v>
      </c>
      <c r="S21" s="1">
        <v>0</v>
      </c>
      <c r="T21" s="1">
        <v>0</v>
      </c>
    </row>
    <row r="22">
      <c r="A22" s="1">
        <v>43</v>
      </c>
      <c r="B22" s="1">
        <v>44</v>
      </c>
      <c r="C22" s="1">
        <v>17</v>
      </c>
      <c r="D22" s="9">
        <v>1</v>
      </c>
      <c r="E22" s="1" t="s">
        <v>17</v>
      </c>
      <c r="F22" s="1"/>
      <c r="G22" s="1"/>
      <c r="H22" s="1">
        <v>6</v>
      </c>
      <c r="I22" s="1"/>
      <c r="J22" s="1">
        <v>1</v>
      </c>
      <c r="K22" s="1" t="s">
        <v>19</v>
      </c>
      <c r="L22" s="13">
        <v>30</v>
      </c>
      <c r="M22" s="13"/>
      <c r="N22" s="1">
        <v>33</v>
      </c>
      <c r="O22" s="1">
        <v>2800</v>
      </c>
      <c r="P22" s="1">
        <v>1171</v>
      </c>
      <c r="Q22" s="1">
        <v>10</v>
      </c>
      <c r="R22" s="1">
        <v>0</v>
      </c>
      <c r="S22" s="1">
        <v>0</v>
      </c>
      <c r="T22" s="1">
        <v>0</v>
      </c>
    </row>
    <row r="23">
      <c r="A23" s="8">
        <v>44</v>
      </c>
      <c r="B23" s="1">
        <v>45</v>
      </c>
      <c r="C23" s="1">
        <v>17</v>
      </c>
      <c r="D23" s="9">
        <v>1</v>
      </c>
      <c r="E23" s="1" t="s">
        <v>21</v>
      </c>
      <c r="F23" s="1"/>
      <c r="G23" s="1"/>
      <c r="H23" s="1">
        <v>6</v>
      </c>
      <c r="I23" s="1"/>
      <c r="J23" s="1">
        <v>1</v>
      </c>
      <c r="K23" s="1" t="s">
        <v>19</v>
      </c>
      <c r="L23" s="13">
        <v>30</v>
      </c>
      <c r="M23" s="13"/>
      <c r="N23" s="1">
        <v>33</v>
      </c>
      <c r="O23" s="1">
        <v>2800</v>
      </c>
      <c r="P23" s="1">
        <v>1171</v>
      </c>
      <c r="Q23" s="1">
        <v>10</v>
      </c>
      <c r="R23" s="1">
        <v>0</v>
      </c>
      <c r="S23" s="1">
        <v>0</v>
      </c>
      <c r="T23" s="1">
        <v>0</v>
      </c>
    </row>
    <row r="24">
      <c r="A24" s="2">
        <v>45</v>
      </c>
      <c r="B24" s="2">
        <v>46</v>
      </c>
      <c r="C24" s="2">
        <v>18</v>
      </c>
      <c r="D24" s="5">
        <v>0</v>
      </c>
      <c r="E24" s="5" t="s">
        <v>13</v>
      </c>
      <c r="F24" s="2"/>
      <c r="G24" s="6"/>
      <c r="H24" s="6">
        <v>6</v>
      </c>
      <c r="I24" s="6"/>
      <c r="J24" s="6">
        <v>1</v>
      </c>
      <c r="K24" s="6" t="s">
        <v>19</v>
      </c>
      <c r="L24" s="6">
        <v>30</v>
      </c>
      <c r="M24" s="6"/>
      <c r="N24" s="2">
        <v>33</v>
      </c>
      <c r="O24" s="2">
        <v>2800</v>
      </c>
      <c r="P24" s="2">
        <v>1171</v>
      </c>
      <c r="Q24" s="2">
        <v>10</v>
      </c>
      <c r="R24" s="2">
        <v>0</v>
      </c>
      <c r="S24" s="2">
        <v>0</v>
      </c>
      <c r="T24" s="2">
        <v>0</v>
      </c>
    </row>
    <row r="25">
      <c r="A25" s="2">
        <v>46</v>
      </c>
      <c r="B25" s="2">
        <v>47</v>
      </c>
      <c r="C25" s="2">
        <v>18</v>
      </c>
      <c r="D25" s="5">
        <v>1</v>
      </c>
      <c r="E25" s="5" t="s">
        <v>16</v>
      </c>
      <c r="F25" s="2"/>
      <c r="G25" s="6"/>
      <c r="H25" s="6">
        <v>6</v>
      </c>
      <c r="I25" s="6"/>
      <c r="J25" s="6">
        <v>1</v>
      </c>
      <c r="K25" s="6" t="s">
        <v>19</v>
      </c>
      <c r="L25" s="6">
        <v>30</v>
      </c>
      <c r="M25" s="6"/>
      <c r="N25" s="2">
        <v>33</v>
      </c>
      <c r="O25" s="2">
        <v>2800</v>
      </c>
      <c r="P25" s="2">
        <v>1171</v>
      </c>
      <c r="Q25" s="2">
        <v>10</v>
      </c>
      <c r="R25" s="2">
        <v>0</v>
      </c>
      <c r="S25" s="2">
        <v>0</v>
      </c>
      <c r="T25" s="2">
        <v>0</v>
      </c>
    </row>
    <row r="26">
      <c r="A26" s="2">
        <v>47</v>
      </c>
      <c r="B26" s="2">
        <v>48</v>
      </c>
      <c r="C26" s="2">
        <v>18</v>
      </c>
      <c r="D26" s="5">
        <v>1</v>
      </c>
      <c r="E26" s="5" t="s">
        <v>17</v>
      </c>
      <c r="F26" s="2"/>
      <c r="G26" s="6"/>
      <c r="H26" s="6">
        <v>6</v>
      </c>
      <c r="I26" s="6"/>
      <c r="J26" s="6">
        <v>1</v>
      </c>
      <c r="K26" s="6" t="s">
        <v>19</v>
      </c>
      <c r="L26" s="6">
        <v>30</v>
      </c>
      <c r="M26" s="6"/>
      <c r="N26" s="2">
        <v>33</v>
      </c>
      <c r="O26" s="2">
        <v>2800</v>
      </c>
      <c r="P26" s="2">
        <v>1171</v>
      </c>
      <c r="Q26" s="2">
        <v>10</v>
      </c>
      <c r="R26" s="2">
        <v>0</v>
      </c>
      <c r="S26" s="2">
        <v>0</v>
      </c>
      <c r="T26" s="2">
        <v>0</v>
      </c>
    </row>
    <row r="27">
      <c r="A27" s="2">
        <v>48</v>
      </c>
      <c r="B27" s="2">
        <v>49</v>
      </c>
      <c r="C27" s="2">
        <v>18</v>
      </c>
      <c r="D27" s="5">
        <v>1</v>
      </c>
      <c r="E27" s="5" t="s">
        <v>21</v>
      </c>
      <c r="F27" s="2"/>
      <c r="G27" s="6"/>
      <c r="H27" s="6">
        <v>6</v>
      </c>
      <c r="I27" s="6"/>
      <c r="J27" s="6">
        <v>1</v>
      </c>
      <c r="K27" s="6" t="s">
        <v>19</v>
      </c>
      <c r="L27" s="6">
        <v>30</v>
      </c>
      <c r="M27" s="6"/>
      <c r="N27" s="2">
        <v>34</v>
      </c>
      <c r="O27" s="2">
        <v>2800</v>
      </c>
      <c r="P27" s="2">
        <v>1171</v>
      </c>
      <c r="Q27" s="2">
        <v>10</v>
      </c>
      <c r="R27" s="2">
        <v>0</v>
      </c>
      <c r="S27" s="2">
        <v>0</v>
      </c>
      <c r="T27" s="2">
        <v>0</v>
      </c>
    </row>
    <row r="28">
      <c r="A28" s="2">
        <v>49</v>
      </c>
      <c r="B28" s="2">
        <v>50</v>
      </c>
      <c r="C28" s="2">
        <v>18</v>
      </c>
      <c r="D28" s="5">
        <v>1</v>
      </c>
      <c r="E28" s="5" t="s">
        <v>22</v>
      </c>
      <c r="F28" s="2"/>
      <c r="G28" s="6"/>
      <c r="H28" s="6">
        <v>6</v>
      </c>
      <c r="I28" s="6"/>
      <c r="J28" s="6">
        <v>1</v>
      </c>
      <c r="K28" s="6" t="s">
        <v>19</v>
      </c>
      <c r="L28" s="6">
        <v>30</v>
      </c>
      <c r="M28" s="6"/>
      <c r="N28" s="2">
        <v>34</v>
      </c>
      <c r="O28" s="2">
        <v>2800</v>
      </c>
      <c r="P28" s="2">
        <v>1171</v>
      </c>
      <c r="Q28" s="2">
        <v>10</v>
      </c>
      <c r="R28" s="2">
        <v>0</v>
      </c>
      <c r="S28" s="2">
        <v>0</v>
      </c>
      <c r="T28" s="2">
        <v>0</v>
      </c>
    </row>
    <row r="29">
      <c r="A29" s="1">
        <v>50</v>
      </c>
      <c r="B29" s="1">
        <v>-1</v>
      </c>
      <c r="C29" s="1">
        <v>19</v>
      </c>
      <c r="D29" s="1">
        <v>1</v>
      </c>
      <c r="E29" s="1" t="s">
        <v>13</v>
      </c>
      <c r="F29" s="1"/>
      <c r="G29" s="1"/>
      <c r="H29" s="1">
        <v>6</v>
      </c>
      <c r="I29" s="1"/>
      <c r="J29" s="1">
        <v>1</v>
      </c>
      <c r="K29" s="1" t="s">
        <v>19</v>
      </c>
      <c r="L29" s="1">
        <v>30</v>
      </c>
      <c r="M29" s="1"/>
      <c r="N29" s="1">
        <v>34</v>
      </c>
      <c r="O29" s="1">
        <v>2800</v>
      </c>
      <c r="P29" s="1">
        <v>1171</v>
      </c>
      <c r="Q29" s="1">
        <v>10</v>
      </c>
      <c r="R29" s="1">
        <v>0</v>
      </c>
      <c r="S29" s="1">
        <v>0</v>
      </c>
      <c r="T29" s="1">
        <v>0</v>
      </c>
    </row>
    <row r="32">
      <c r="A32" s="0">
        <v>1001</v>
      </c>
      <c r="B32" s="10">
        <v>1002</v>
      </c>
      <c r="C32" s="11">
        <v>0</v>
      </c>
      <c r="D32" s="11">
        <v>1</v>
      </c>
      <c r="E32" s="0" t="s">
        <v>13</v>
      </c>
      <c r="F32" s="10"/>
      <c r="G32" s="10"/>
      <c r="H32" s="0">
        <v>6</v>
      </c>
      <c r="I32" s="10"/>
      <c r="J32" s="10">
        <v>1</v>
      </c>
      <c r="K32" s="10" t="s">
        <v>23</v>
      </c>
      <c r="L32" s="14">
        <v>1</v>
      </c>
      <c r="M32" s="14"/>
      <c r="N32" s="2">
        <v>10</v>
      </c>
      <c r="O32" s="2">
        <v>0</v>
      </c>
      <c r="P32" s="2">
        <v>0</v>
      </c>
      <c r="Q32" s="2"/>
      <c r="R32" s="0">
        <v>0</v>
      </c>
      <c r="S32" s="0">
        <v>0</v>
      </c>
      <c r="T32" s="0">
        <v>0</v>
      </c>
    </row>
    <row r="33">
      <c r="A33" s="0">
        <v>1002</v>
      </c>
      <c r="B33" s="10">
        <v>1</v>
      </c>
      <c r="C33" s="11">
        <v>0</v>
      </c>
      <c r="D33" s="11">
        <v>1</v>
      </c>
      <c r="E33" s="0" t="s">
        <v>16</v>
      </c>
      <c r="F33" s="10"/>
      <c r="G33" s="10"/>
      <c r="H33" s="0">
        <v>6</v>
      </c>
      <c r="I33" s="10"/>
      <c r="J33" s="10">
        <v>1</v>
      </c>
      <c r="K33" s="10" t="s">
        <v>23</v>
      </c>
      <c r="L33" s="14">
        <v>1</v>
      </c>
      <c r="M33" s="14"/>
      <c r="N33" s="2">
        <v>10</v>
      </c>
      <c r="O33" s="2">
        <v>0</v>
      </c>
      <c r="P33" s="2">
        <v>0</v>
      </c>
      <c r="Q33" s="2"/>
      <c r="R33" s="0">
        <v>0</v>
      </c>
      <c r="S33" s="0">
        <v>0</v>
      </c>
      <c r="T33" s="0">
        <v>0</v>
      </c>
    </row>
  </sheetData>
  <conditionalFormatting sqref="G12:G16">
    <cfRule type="duplicateValues" dxfId="0" priority="13"/>
    <cfRule type="duplicateValues" dxfId="0" priority="14"/>
    <cfRule type="duplicateValues" dxfId="0" priority="15"/>
    <cfRule type="duplicateValues" dxfId="0" priority="16"/>
  </conditionalFormatting>
  <conditionalFormatting sqref="G17:G19"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G20:G24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G25:G28">
    <cfRule type="duplicateValues" dxfId="0" priority="1"/>
    <cfRule type="duplicateValues" dxfId="0" priority="2"/>
    <cfRule type="duplicateValues" dxfId="0" priority="3"/>
    <cfRule type="duplicateValues" dxfId="0" priority="4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lidong</cp:lastModifiedBy>
  <dcterms:created xsi:type="dcterms:W3CDTF">2006-09-16T00:00:00Z</dcterms:created>
  <dcterms:modified xsi:type="dcterms:W3CDTF">2019-03-14T14:49:08Z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