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格式固定为x，y
对应佩戴x颗共鸣等级为y的宝石</t>
        </r>
      </text>
    </comment>
  </commentList>
</comments>
</file>

<file path=xl/sharedStrings.xml><?xml version="1.0" encoding="utf-8"?>
<sst xmlns="http://schemas.openxmlformats.org/spreadsheetml/2006/main" count="35" uniqueCount="17">
  <si>
    <t>id</t>
  </si>
  <si>
    <t>宝石大师等级</t>
  </si>
  <si>
    <t>条件</t>
  </si>
  <si>
    <t>增加属性（固定值）</t>
  </si>
  <si>
    <t>增加属性（百分比）</t>
  </si>
  <si>
    <t>战斗力系数B</t>
  </si>
  <si>
    <t>战斗力系数C</t>
  </si>
  <si>
    <t>level</t>
  </si>
  <si>
    <t>conditions</t>
  </si>
  <si>
    <t>addProp</t>
  </si>
  <si>
    <t>perAddProp</t>
  </si>
  <si>
    <t>powerFightB</t>
  </si>
  <si>
    <t>powerFightC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</si>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</sst>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.75"/>
      <color rgb="FF333333"/>
      <name val="Helvetica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/>
    <xf numFmtId="0" fontId="2" fillId="0" borderId="0" xfId="0" applyFont="1">
      <alignment vertical="center"/>
    </xf>
    <xf numFmtId="0" fontId="3" fillId="0" borderId="0" xfId="49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C7" sqref="C7"/>
    </sheetView>
  </sheetViews>
  <sheetFormatPr defaultColWidth="9" defaultRowHeight="14" outlineLevelRow="5"/>
  <cols>
    <col min="1" max="1" width="12.0909090909091" customWidth="1"/>
    <col min="2" max="2" width="20.5454545454545" customWidth="1"/>
    <col min="3" max="3" width="19.2727272727273" customWidth="1"/>
    <col min="4" max="4" width="17.6363636363636" customWidth="1"/>
    <col min="5" max="5" width="18.1818181818182" customWidth="1"/>
    <col min="6" max="6" width="13.3636363636364" customWidth="1"/>
  </cols>
  <sheetData>
    <row r="1" spans="1:4">
      <c r="A1" s="1">
        <v>7</v>
      </c>
      <c r="B1" s="1">
        <v>1</v>
      </c>
      <c r="C1" s="1">
        <v>999</v>
      </c>
      <c r="D1" s="1">
        <v>7</v>
      </c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</v>
      </c>
      <c r="G2" t="s">
        <v>6</v>
      </c>
      <c r="H2" s="2"/>
      <c r="I2" s="2"/>
      <c r="J2" s="2"/>
      <c r="K2" s="2"/>
      <c r="L2" s="2"/>
    </row>
    <row r="3" spans="1:7">
      <c r="A3" s="3" t="s">
        <v>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>
      <c r="A4" s="3" t="s">
        <v>13</v>
      </c>
      <c r="B4" s="3" t="s">
        <v>13</v>
      </c>
      <c r="C4" s="4" t="s">
        <v>14</v>
      </c>
      <c r="D4" s="5" t="s">
        <v>14</v>
      </c>
      <c r="E4" t="s">
        <v>14</v>
      </c>
      <c r="F4" t="s">
        <v>13</v>
      </c>
      <c r="G4" t="s">
        <v>13</v>
      </c>
    </row>
    <row r="5" spans="1:7">
      <c r="A5" s="3" t="s">
        <v>15</v>
      </c>
      <c r="B5" s="3" t="s">
        <v>16</v>
      </c>
      <c r="C5" s="4" t="s">
        <v>16</v>
      </c>
      <c r="D5" s="5" t="s">
        <v>16</v>
      </c>
      <c r="E5" t="s">
        <v>16</v>
      </c>
      <c r="F5" t="s">
        <v>16</v>
      </c>
      <c r="G5" t="s">
        <v>16</v>
      </c>
    </row>
    <row r="6" spans="1:7">
      <c r="A6" s="3" t="s">
        <v>0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</sheetData>
  <conditionalFormatting sqref="A1">
    <cfRule type="duplicateValues" dxfId="0" priority="2"/>
  </conditionalFormatting>
  <conditionalFormatting sqref="D1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2025-07-30T08:26:00Z</dcterms:created>
  <dcterms:modified xsi:type="dcterms:W3CDTF">2025-08-02T09:11:34Z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