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52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<sst xmlns="http://schemas.openxmlformats.org/spreadsheetml/2006/main" count="36" uniqueCount="25">
  <si>
    <t>图绘主键</t>
  </si>
  <si>
    <t>图绘</t>
  </si>
  <si>
    <t>页签名</t>
  </si>
  <si>
    <t>英雄列表</t>
  </si>
  <si>
    <t>对应成就类型</t>
  </si>
  <si>
    <t>pictrueId</t>
  </si>
  <si>
    <t>pictrueName</t>
  </si>
  <si>
    <t>pagename</t>
  </si>
  <si>
    <t>posIds</t>
  </si>
  <si>
    <t>int</t>
  </si>
  <si>
    <t>string</t>
  </si>
  <si>
    <t>primary</t>
  </si>
  <si>
    <t>none</t>
  </si>
  <si>
    <t>conditionType</t>
  </si>
  <si>
    <t>东海</t>
  </si>
  <si>
    <t>1,2,3,4,5</t>
  </si>
  <si>
    <t>CONDI_TYPE_HERO_PICTRUE_1 = 101;//海图绘类型1</t>
  </si>
  <si>
    <t>新世界</t>
  </si>
  <si>
    <t>6,7,8,9,10</t>
  </si>
  <si>
    <t>CONDI_TYPE_HERO_PICTRUE_2 = 102;//海图绘类型2</t>
  </si>
  <si>
    <t>伟大航路</t>
  </si>
  <si>
    <t>10,11,12,13,14</t>
  </si>
  <si>
    <t>CONDI_TYPE_HERO_PICTRUE_3 = 103;//海图绘类型3</t>
  </si>
  <si>
    <t>CONDI_TYPE_HERO_PICTRUE_9 = 109;//海图绘类型9</t>
  </si>
  <si>
    <t>CONDI_TYPE_HERO_PICTRUE_10 = 110;//海图绘类型9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</si>
</sst>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sz val="10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7DF4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49" fontId="0" fillId="0" borderId="0" xfId="0" applyNumberFormat="1">
      <alignment vertical="center"/>
    </xf>
    <xf numFmtId="49" fontId="2" fillId="0" borderId="0" xfId="0" applyNumberFormat="1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/>
    <xf numFmtId="49" fontId="2" fillId="0" borderId="0" xfId="0" applyNumberFormat="1" applyFont="1" applyFill="1" applyAlignment="1"/>
    <xf numFmtId="49" fontId="0" fillId="2" borderId="0" xfId="0" applyNumberForma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1"/>
  <sheetViews>
    <sheetView tabSelected="1" workbookViewId="0">
      <selection activeCell="C14" sqref="C14"/>
    </sheetView>
  </sheetViews>
  <sheetFormatPr defaultColWidth="9" defaultRowHeight="13.5"/>
  <cols>
    <col min="2" max="2" width="17.375" customWidth="1"/>
    <col min="3" max="4" width="62.5" style="2" customWidth="1"/>
    <col min="5" max="5" width="28.5" customWidth="1"/>
  </cols>
  <sheetData>
    <row r="1" s="1" customFormat="1" ht="16.5" customHeight="1" spans="1:18">
      <c r="A1" s="3">
        <v>7</v>
      </c>
      <c r="B1" s="3">
        <v>1</v>
      </c>
      <c r="C1" s="3">
        <v>9999</v>
      </c>
      <c r="D1" s="4">
        <v>20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ht="16.5" spans="1:5">
      <c r="A2" s="3" t="s">
        <v>0</v>
      </c>
      <c r="B2" t="s">
        <v>1</v>
      </c>
      <c r="C2" s="2" t="s">
        <v>2</v>
      </c>
      <c r="D2" s="2" t="s">
        <v>3</v>
      </c>
      <c r="E2" t="s">
        <v>4</v>
      </c>
    </row>
    <row r="3" ht="16.5" spans="1:4">
      <c r="A3" s="3" t="s">
        <v>5</v>
      </c>
      <c r="B3" t="s">
        <v>6</v>
      </c>
      <c r="C3" s="2" t="s">
        <v>7</v>
      </c>
      <c r="D3" s="2" t="s">
        <v>8</v>
      </c>
    </row>
    <row r="4" ht="16.5" spans="1:4">
      <c r="A4" s="3" t="s">
        <v>9</v>
      </c>
      <c r="B4" s="4" t="s">
        <v>10</v>
      </c>
      <c r="C4" s="4" t="s">
        <v>10</v>
      </c>
      <c r="D4" s="3" t="s">
        <v>10</v>
      </c>
    </row>
    <row r="5" ht="16.5" spans="1:4">
      <c r="A5" s="3" t="s">
        <v>11</v>
      </c>
      <c r="B5" s="5" t="s">
        <v>12</v>
      </c>
      <c r="C5" s="5" t="s">
        <v>12</v>
      </c>
      <c r="D5" s="6" t="s">
        <v>12</v>
      </c>
    </row>
    <row r="6" ht="16.5" spans="1:5">
      <c r="A6" s="3" t="s">
        <v>5</v>
      </c>
      <c r="B6" t="s">
        <v>6</v>
      </c>
      <c r="C6" s="2" t="s">
        <v>7</v>
      </c>
      <c r="D6" s="2" t="s">
        <v>8</v>
      </c>
      <c r="E6" t="s">
        <v>13</v>
      </c>
    </row>
    <row r="7" spans="1:17">
      <c r="A7">
        <v>1</v>
      </c>
      <c r="B7" t="s">
        <v>14</v>
      </c>
      <c r="C7" t="s">
        <v>14</v>
      </c>
      <c r="D7" s="7" t="s">
        <v>15</v>
      </c>
      <c r="E7">
        <v>101</v>
      </c>
      <c r="Q7" t="s">
        <v>16</v>
      </c>
    </row>
    <row r="8" spans="1:17">
      <c r="A8">
        <v>2</v>
      </c>
      <c r="B8" t="s">
        <v>17</v>
      </c>
      <c r="C8" t="s">
        <v>17</v>
      </c>
      <c r="D8" s="7" t="s">
        <v>18</v>
      </c>
      <c r="E8">
        <v>102</v>
      </c>
      <c r="Q8" t="s">
        <v>19</v>
      </c>
    </row>
    <row r="9" spans="1:17">
      <c r="A9">
        <v>3</v>
      </c>
      <c r="B9" t="s">
        <v>20</v>
      </c>
      <c r="C9" t="s">
        <v>20</v>
      </c>
      <c r="D9" s="7" t="s">
        <v>21</v>
      </c>
      <c r="E9">
        <v>103</v>
      </c>
      <c r="Q9" t="s">
        <v>22</v>
      </c>
    </row>
    <row r="10" spans="17:17">
      <c r="Q10" t="s">
        <v>23</v>
      </c>
    </row>
    <row r="11" spans="17:17">
      <c r="Q11" t="s">
        <v>24</v>
      </c>
    </row>
  </sheetData>
  <conditionalFormatting sqref="C1">
    <cfRule type="duplicateValues" dxfId="0" priority="5"/>
  </conditionalFormatting>
  <conditionalFormatting sqref="D7">
    <cfRule type="duplicateValues" dxfId="0" priority="3"/>
  </conditionalFormatting>
  <conditionalFormatting sqref="D8">
    <cfRule type="duplicateValues" dxfId="0" priority="2"/>
  </conditionalFormatting>
  <conditionalFormatting sqref="D9">
    <cfRule type="duplicateValues" dxfId="0" priority="1"/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wangyufei</cp:lastModifiedBy>
  <dcterms:created xsi:type="dcterms:W3CDTF">2023-05-12T11:15:00Z</dcterms:created>
  <dcterms:modified xsi:type="dcterms:W3CDTF">2025-05-16T09:21:29Z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2052-12.1.0.15374</vt:lpwstr>
  </property>
  <property fmtid="{D5CDD505-2E9C-101B-9397-08002B2CF9AE}" pid="3" name="ICV">
    <vt:lpwstr>F70F97CFB57A493A8FD5897B90B4FB7B_12</vt:lpwstr>
  </property>
</Properties>
</file>