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PC</author>
  </authors>
  <commentList>
    <comment ref="B40" authorId="0">
      <text>
        <r>
          <rPr>
            <b/>
            <sz val="9"/>
            <rFont val="宋体"/>
            <charset val="134"/>
          </rPr>
          <t>人形:</t>
        </r>
        <r>
          <rPr>
            <sz val="9"/>
            <rFont val="宋体"/>
            <charset val="134"/>
          </rPr>
          <t xml:space="preserve">
38</t>
        </r>
      </text>
    </comment>
  </commentList>
</comments>
</file>

<file path=xl/sharedStrings.xml><?xml version="1.0" encoding="utf-8"?>
<sst xmlns="http://schemas.openxmlformats.org/spreadsheetml/2006/main" count="200" uniqueCount="189">
  <si>
    <t>id</t>
  </si>
  <si>
    <t>模型ID</t>
  </si>
  <si>
    <t>特殊场景类型
1:急冻</t>
  </si>
  <si>
    <t>特效Id:开始</t>
  </si>
  <si>
    <t>特效Id:进行中</t>
  </si>
  <si>
    <t>特效Id:结束</t>
  </si>
  <si>
    <t>EmptyKey-G2</t>
  </si>
  <si>
    <t>EmptyKey-H2</t>
  </si>
  <si>
    <t>modelId</t>
  </si>
  <si>
    <t>specialAreaType</t>
  </si>
  <si>
    <t>commonEffectId01</t>
  </si>
  <si>
    <t>commonEffectId02</t>
  </si>
  <si>
    <t>commonEffectId03</t>
  </si>
  <si>
    <t>int</t>
  </si>
  <si>
    <t>primary</t>
  </si>
  <si>
    <t>index</t>
  </si>
  <si>
    <t>none</t>
  </si>
  <si>
    <t>可比</t>
  </si>
  <si>
    <t>摩根</t>
  </si>
  <si>
    <t>卡巴奇</t>
  </si>
  <si>
    <t>克洛</t>
  </si>
  <si>
    <t>强高</t>
  </si>
  <si>
    <t>克里克</t>
  </si>
  <si>
    <t>阿金</t>
  </si>
  <si>
    <t>帕鲁</t>
  </si>
  <si>
    <t>阿龙</t>
  </si>
  <si>
    <t>小八</t>
  </si>
  <si>
    <t>薇薇</t>
  </si>
  <si>
    <t>Mr.5</t>
  </si>
  <si>
    <t>瓦波尔</t>
  </si>
  <si>
    <t>Mr.4</t>
  </si>
  <si>
    <t>Ms.黄金周</t>
  </si>
  <si>
    <t>约撒</t>
  </si>
  <si>
    <t>路飞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</si>
  <si>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</si>
  <si>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</si>
  <si>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</si>
  <si>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</si>
  <si>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</si>
  <si>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</si>
  <si>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</si>
  <si>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</si>
  <si>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巴奇</t>
  </si>
  <si>
    <t>烟鬼</t>
  </si>
  <si>
    <t>塔希米</t>
  </si>
  <si>
    <t>Mr.1</t>
  </si>
  <si>
    <t>Mr.2</t>
  </si>
  <si>
    <t>Mr.3</t>
  </si>
  <si>
    <t>Ms.双手指</t>
  </si>
  <si>
    <t>贝拉密</t>
  </si>
  <si>
    <t>杰布拉</t>
  </si>
  <si>
    <t>佳妮法</t>
  </si>
  <si>
    <t>卡古</t>
  </si>
  <si>
    <t>阿布萨罗姆</t>
  </si>
  <si>
    <t>豪格巴克</t>
  </si>
  <si>
    <t>佩罗娜</t>
  </si>
  <si>
    <t>龙马</t>
  </si>
  <si>
    <t>贝宝</t>
  </si>
  <si>
    <t>战桃丸</t>
  </si>
  <si>
    <t>沙·鳄鱼</t>
  </si>
  <si>
    <t>艾尼路</t>
  </si>
  <si>
    <t>青雉</t>
  </si>
  <si>
    <t>戈普</t>
  </si>
  <si>
    <t>莫利亚</t>
  </si>
  <si>
    <t>大熊</t>
  </si>
  <si>
    <t>黄猿</t>
  </si>
  <si>
    <t>艾斯</t>
  </si>
  <si>
    <t>赤犬</t>
  </si>
  <si>
    <t>米霍克</t>
  </si>
  <si>
    <t>鲁兹</t>
  </si>
  <si>
    <t>甚平</t>
  </si>
  <si>
    <t>汉库珂</t>
  </si>
  <si>
    <t>罗</t>
  </si>
  <si>
    <t>基德</t>
  </si>
  <si>
    <t>雷利</t>
  </si>
  <si>
    <t>战国</t>
  </si>
  <si>
    <t>麦哲伦</t>
  </si>
  <si>
    <t>伊娃科夫</t>
  </si>
  <si>
    <t>乔兹</t>
  </si>
  <si>
    <t>路飞换装-爆炸头拳击手</t>
  </si>
  <si>
    <t>佐罗换装-黄衣</t>
  </si>
  <si>
    <t>山智-花</t>
  </si>
  <si>
    <t>撒谎布-教练</t>
  </si>
  <si>
    <t>娜美婚纱</t>
  </si>
  <si>
    <t>奈美泳装</t>
  </si>
  <si>
    <t>巴奇海军时装</t>
  </si>
  <si>
    <t>罗布路奇船工时装</t>
  </si>
  <si>
    <t>克罗克达尔换装-墨绿服</t>
  </si>
  <si>
    <t>卡普换装-狗头</t>
  </si>
  <si>
    <t>薇薇公主装</t>
  </si>
  <si>
    <t>罗宾泳装</t>
  </si>
  <si>
    <t>艾斯长袍</t>
  </si>
  <si>
    <t>女帝紫色旗袍</t>
  </si>
  <si>
    <t>白胡子</t>
  </si>
  <si>
    <t>马尔高</t>
  </si>
  <si>
    <t>路飞夏威夷服</t>
  </si>
  <si>
    <t>奈美阿拉巴斯坦</t>
  </si>
  <si>
    <t>罗宾MissSunday</t>
  </si>
  <si>
    <t>比斯塔</t>
  </si>
  <si>
    <t>香克斯</t>
  </si>
  <si>
    <t>两年后撒谎布</t>
  </si>
  <si>
    <t>两年后佐罗</t>
  </si>
  <si>
    <t>两年后路飞</t>
  </si>
  <si>
    <t>两年后奈美</t>
  </si>
  <si>
    <t>两年后山智</t>
  </si>
  <si>
    <t>两年后乔巴</t>
  </si>
  <si>
    <t>两年后罗宾</t>
  </si>
  <si>
    <t>黑胡子（主模型）</t>
  </si>
  <si>
    <t>新世界烟鬼</t>
  </si>
  <si>
    <t>新世界塔西米</t>
  </si>
  <si>
    <t>新世界 特拉法尔加罗</t>
  </si>
  <si>
    <t>卡塔库栗</t>
  </si>
  <si>
    <t>萨博</t>
  </si>
  <si>
    <t>藤虎</t>
  </si>
  <si>
    <t>baby5</t>
  </si>
  <si>
    <t>大妈</t>
  </si>
  <si>
    <t>克力架（本体）</t>
  </si>
  <si>
    <t>斯慕吉</t>
  </si>
  <si>
    <t>凯撒（精修过的卡牌模型）</t>
  </si>
  <si>
    <t>蕾贝卡</t>
  </si>
  <si>
    <t>凯文迪修</t>
  </si>
  <si>
    <t>凯多</t>
  </si>
  <si>
    <t>新世界库赞</t>
  </si>
  <si>
    <t>两年后赤犬</t>
  </si>
  <si>
    <t>蕾玖</t>
  </si>
  <si>
    <t>新世界鲁兹</t>
  </si>
  <si>
    <t>推进城汉库珂</t>
  </si>
  <si>
    <t>新世界马尔高</t>
  </si>
  <si>
    <t>新世界米霍克</t>
  </si>
  <si>
    <t>砂糖（英雄）</t>
  </si>
  <si>
    <t>凯文迪修（SSR）</t>
  </si>
  <si>
    <t>光月御田</t>
  </si>
  <si>
    <t>年轻雷利</t>
  </si>
  <si>
    <t>加洛特</t>
  </si>
  <si>
    <t>阿菊</t>
  </si>
  <si>
    <t>年轻白胡子</t>
  </si>
  <si>
    <t>新世界佩罗娜</t>
  </si>
  <si>
    <t>年轻卡普</t>
  </si>
  <si>
    <t>新世界路飞唐装</t>
  </si>
  <si>
    <t>新世界路飞新时装</t>
  </si>
  <si>
    <t>两年后索隆-黑色西服</t>
  </si>
  <si>
    <t>两年后索隆爆衣</t>
  </si>
  <si>
    <t>两年后佐罗-唐装</t>
  </si>
  <si>
    <t>两年后山智-唐装</t>
  </si>
  <si>
    <t>两年后撒谎布-德雷斯罗萨</t>
  </si>
  <si>
    <t>两年后撒谎布-唐装</t>
  </si>
  <si>
    <t>两年后奈美-唐装</t>
  </si>
  <si>
    <t>新世界罗宾-唐装</t>
  </si>
  <si>
    <t>艾斯-万圣节</t>
  </si>
  <si>
    <t>女帝 - 泳装</t>
  </si>
  <si>
    <t>弗兰奇摩托时装</t>
  </si>
  <si>
    <t>女帝新时装</t>
  </si>
  <si>
    <t>新世界娜美泳装</t>
  </si>
  <si>
    <t>佩罗娜泳装</t>
  </si>
  <si>
    <t>薇薇泳装</t>
  </si>
  <si>
    <t>新世界罗宾-泳装</t>
  </si>
  <si>
    <t>两年后布鲁克-唐装</t>
  </si>
  <si>
    <t>新世界塔西米-泳装</t>
  </si>
  <si>
    <t>新世界塔西米-泳装不穿外套</t>
  </si>
  <si>
    <t>新世界路飞 - 路西</t>
  </si>
  <si>
    <t>新世界路飞 - 皇冠</t>
  </si>
  <si>
    <t>萨波（黑鸦）</t>
  </si>
  <si>
    <t>萨波-万圣节</t>
  </si>
  <si>
    <t>大妈睡衣</t>
  </si>
  <si>
    <t>路飞万圣节</t>
  </si>
  <si>
    <t>凯多时装</t>
  </si>
  <si>
    <t>新世界罗万圣节时装</t>
  </si>
  <si>
    <t>新世界罗宾-万圣节</t>
  </si>
  <si>
    <t>新世界山治-万圣节</t>
  </si>
  <si>
    <t>新世界佐罗-万圣节</t>
  </si>
  <si>
    <t>新世界娜美-万圣节时装</t>
  </si>
  <si>
    <t>斯慕吉泳装</t>
  </si>
  <si>
    <t>新世界库赞时装</t>
  </si>
  <si>
    <t>新世界娜美-圣诞节</t>
  </si>
  <si>
    <t>新世界罗宾-圣诞节</t>
  </si>
  <si>
    <t>新世界乔巴-圣诞节</t>
  </si>
  <si>
    <t>蕾玖礼服</t>
  </si>
  <si>
    <t>路奇和服</t>
  </si>
  <si>
    <t>女帝和服</t>
  </si>
  <si>
    <t>新世界马尔高皮肤</t>
  </si>
  <si>
    <t>新世界米霍克和服</t>
  </si>
  <si>
    <t>凯文迪修时装</t>
  </si>
  <si>
    <t>砂糖时装</t>
  </si>
  <si>
    <t>光月御田时装</t>
  </si>
  <si>
    <t>加洛特和服</t>
  </si>
  <si>
    <t>阿菊大铠</t>
  </si>
  <si>
    <t>baby5泳装</t>
  </si>
  <si>
    <t>年轻白胡子时装</t>
  </si>
  <si>
    <t>新世界佩罗娜礼服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</si>
</sst>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7DF4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1" borderId="0">
      <alignment vertical="center"/>
    </xf>
    <xf numFmtId="0" fontId="6" fillId="1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8" borderId="0">
      <alignment vertical="center"/>
    </xf>
    <xf numFmtId="0" fontId="7" fillId="19" borderId="0">
      <alignment vertical="center"/>
    </xf>
    <xf numFmtId="43" fontId="0" fillId="0" borderId="0">
      <alignment vertical="center"/>
    </xf>
    <xf numFmtId="0" fontId="4" fillId="9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24" borderId="3">
      <alignment vertical="center"/>
    </xf>
    <xf numFmtId="0" fontId="4" fillId="27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5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4" fillId="15" borderId="0">
      <alignment vertical="center"/>
    </xf>
    <xf numFmtId="0" fontId="10" fillId="0" borderId="5">
      <alignment vertical="center"/>
    </xf>
    <xf numFmtId="0" fontId="4" fillId="28" borderId="0">
      <alignment vertical="center"/>
    </xf>
    <xf numFmtId="0" fontId="8" fillId="21" borderId="2">
      <alignment vertical="center"/>
    </xf>
    <xf numFmtId="0" fontId="17" fillId="21" borderId="1">
      <alignment vertical="center"/>
    </xf>
    <xf numFmtId="0" fontId="18" fillId="30" borderId="6">
      <alignment vertical="center"/>
    </xf>
    <xf numFmtId="0" fontId="3" fillId="23" borderId="0">
      <alignment vertical="center"/>
    </xf>
    <xf numFmtId="0" fontId="4" fillId="26" borderId="0">
      <alignment vertical="center"/>
    </xf>
    <xf numFmtId="0" fontId="19" fillId="0" borderId="7">
      <alignment vertical="center"/>
    </xf>
    <xf numFmtId="0" fontId="21" fillId="0" borderId="8">
      <alignment vertical="center"/>
    </xf>
    <xf numFmtId="0" fontId="16" fillId="29" borderId="0">
      <alignment vertical="center"/>
    </xf>
    <xf numFmtId="0" fontId="20" fillId="31" borderId="0">
      <alignment vertical="center"/>
    </xf>
    <xf numFmtId="0" fontId="3" fillId="7" borderId="0">
      <alignment vertical="center"/>
    </xf>
    <xf numFmtId="0" fontId="4" fillId="16" borderId="0">
      <alignment vertical="center"/>
    </xf>
    <xf numFmtId="0" fontId="3" fillId="20" borderId="0">
      <alignment vertical="center"/>
    </xf>
    <xf numFmtId="0" fontId="3" fillId="18" borderId="0">
      <alignment vertical="center"/>
    </xf>
    <xf numFmtId="0" fontId="3" fillId="14" borderId="0">
      <alignment vertical="center"/>
    </xf>
    <xf numFmtId="0" fontId="3" fillId="34" borderId="0">
      <alignment vertical="center"/>
    </xf>
    <xf numFmtId="0" fontId="4" fillId="33" borderId="0">
      <alignment vertical="center"/>
    </xf>
    <xf numFmtId="0" fontId="4" fillId="6" borderId="0">
      <alignment vertical="center"/>
    </xf>
    <xf numFmtId="0" fontId="3" fillId="22" borderId="0">
      <alignment vertical="center"/>
    </xf>
    <xf numFmtId="0" fontId="3" fillId="13" borderId="0">
      <alignment vertical="center"/>
    </xf>
    <xf numFmtId="0" fontId="4" fillId="25" borderId="0">
      <alignment vertical="center"/>
    </xf>
    <xf numFmtId="0" fontId="3" fillId="12" borderId="0">
      <alignment vertical="center"/>
    </xf>
    <xf numFmtId="0" fontId="4" fillId="36" borderId="0">
      <alignment vertical="center"/>
    </xf>
    <xf numFmtId="0" fontId="4" fillId="10" borderId="0">
      <alignment vertical="center"/>
    </xf>
    <xf numFmtId="0" fontId="3" fillId="32" borderId="0">
      <alignment vertical="center"/>
    </xf>
    <xf numFmtId="0" fontId="4" fillId="35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2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/>
    <xf numFmtId="0" fontId="0" fillId="5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0"/>
  <sheetViews>
    <sheetView tabSelected="1" topLeftCell="A159" workbookViewId="0">
      <selection activeCell="C190" sqref="C190"/>
    </sheetView>
  </sheetViews>
  <sheetFormatPr defaultColWidth="9" defaultRowHeight="13.5" outlineLevelCol="7"/>
  <cols>
    <col min="3" max="3" width="22.25" customWidth="1"/>
    <col min="4" max="4" width="20.125" customWidth="1"/>
    <col min="5" max="5" width="21.625" customWidth="1"/>
    <col min="6" max="6" width="24.375" customWidth="1"/>
  </cols>
  <sheetData>
    <row r="1" spans="1:4">
      <c r="A1">
        <v>7</v>
      </c>
      <c r="B1">
        <v>1</v>
      </c>
      <c r="C1">
        <v>500</v>
      </c>
      <c r="D1" s="1">
        <v>6</v>
      </c>
    </row>
    <row r="2" ht="27" spans="1:8">
      <c r="A2" t="s">
        <v>0</v>
      </c>
      <c r="B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t="s">
        <v>6</v>
      </c>
      <c r="H2" t="s">
        <v>7</v>
      </c>
    </row>
    <row r="3" spans="1:6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</row>
    <row r="5" spans="1:6">
      <c r="A5" t="s">
        <v>14</v>
      </c>
      <c r="B5" t="s">
        <v>15</v>
      </c>
      <c r="C5" t="s">
        <v>16</v>
      </c>
      <c r="D5" t="s">
        <v>16</v>
      </c>
      <c r="E5" t="s">
        <v>16</v>
      </c>
      <c r="F5" t="s">
        <v>16</v>
      </c>
    </row>
    <row r="7" ht="14.25" spans="1:7">
      <c r="A7">
        <v>1</v>
      </c>
      <c r="B7" s="4">
        <v>23</v>
      </c>
      <c r="C7">
        <v>1</v>
      </c>
      <c r="D7">
        <v>4015</v>
      </c>
      <c r="E7">
        <v>4016</v>
      </c>
      <c r="F7">
        <v>4017</v>
      </c>
      <c r="G7" s="5" t="s">
        <v>17</v>
      </c>
    </row>
    <row r="8" ht="14.25" spans="1:7">
      <c r="A8">
        <v>2</v>
      </c>
      <c r="B8" s="4">
        <v>18</v>
      </c>
      <c r="C8">
        <v>1</v>
      </c>
      <c r="D8">
        <v>4012</v>
      </c>
      <c r="E8">
        <v>4013</v>
      </c>
      <c r="F8">
        <v>4014</v>
      </c>
      <c r="G8" s="5" t="s">
        <v>18</v>
      </c>
    </row>
    <row r="9" ht="14.25" spans="1:7">
      <c r="A9">
        <v>3</v>
      </c>
      <c r="B9" s="4">
        <v>24</v>
      </c>
      <c r="C9">
        <v>1</v>
      </c>
      <c r="D9">
        <v>4012</v>
      </c>
      <c r="E9">
        <v>4013</v>
      </c>
      <c r="F9">
        <v>4014</v>
      </c>
      <c r="G9" s="5" t="s">
        <v>19</v>
      </c>
    </row>
    <row r="10" ht="14.25" spans="1:7">
      <c r="A10">
        <v>4</v>
      </c>
      <c r="B10" s="4">
        <v>19</v>
      </c>
      <c r="C10">
        <v>1</v>
      </c>
      <c r="D10">
        <v>4012</v>
      </c>
      <c r="E10">
        <v>4013</v>
      </c>
      <c r="F10">
        <v>4014</v>
      </c>
      <c r="G10" s="5" t="s">
        <v>20</v>
      </c>
    </row>
    <row r="11" ht="14.25" spans="1:7">
      <c r="A11">
        <v>5</v>
      </c>
      <c r="B11" s="4">
        <v>8</v>
      </c>
      <c r="C11">
        <v>1</v>
      </c>
      <c r="D11">
        <v>4012</v>
      </c>
      <c r="E11">
        <v>4013</v>
      </c>
      <c r="F11">
        <v>4014</v>
      </c>
      <c r="G11" s="5" t="s">
        <v>21</v>
      </c>
    </row>
    <row r="12" ht="14.25" spans="1:7">
      <c r="A12">
        <v>6</v>
      </c>
      <c r="B12" s="4">
        <v>21</v>
      </c>
      <c r="C12">
        <v>1</v>
      </c>
      <c r="D12">
        <v>4012</v>
      </c>
      <c r="E12">
        <v>4013</v>
      </c>
      <c r="F12">
        <v>4014</v>
      </c>
      <c r="G12" s="5" t="s">
        <v>22</v>
      </c>
    </row>
    <row r="13" ht="14.25" spans="1:7">
      <c r="A13">
        <v>7</v>
      </c>
      <c r="B13" s="4">
        <v>22</v>
      </c>
      <c r="C13">
        <v>1</v>
      </c>
      <c r="D13">
        <v>4012</v>
      </c>
      <c r="E13">
        <v>4013</v>
      </c>
      <c r="F13">
        <v>4014</v>
      </c>
      <c r="G13" s="5" t="s">
        <v>23</v>
      </c>
    </row>
    <row r="14" ht="14.25" spans="1:7">
      <c r="A14">
        <v>8</v>
      </c>
      <c r="B14" s="4">
        <v>32</v>
      </c>
      <c r="C14">
        <v>1</v>
      </c>
      <c r="D14">
        <v>4009</v>
      </c>
      <c r="E14">
        <v>4010</v>
      </c>
      <c r="F14">
        <v>4011</v>
      </c>
      <c r="G14" s="5" t="s">
        <v>24</v>
      </c>
    </row>
    <row r="15" ht="14.25" spans="1:7">
      <c r="A15">
        <v>9</v>
      </c>
      <c r="B15" s="4">
        <v>20</v>
      </c>
      <c r="C15">
        <v>1</v>
      </c>
      <c r="D15">
        <v>4012</v>
      </c>
      <c r="E15">
        <v>4013</v>
      </c>
      <c r="F15">
        <v>4014</v>
      </c>
      <c r="G15" s="5" t="s">
        <v>25</v>
      </c>
    </row>
    <row r="16" ht="14.25" spans="1:7">
      <c r="A16">
        <v>10</v>
      </c>
      <c r="B16" s="4">
        <v>29</v>
      </c>
      <c r="C16">
        <v>1</v>
      </c>
      <c r="D16">
        <v>4009</v>
      </c>
      <c r="E16">
        <v>4010</v>
      </c>
      <c r="F16">
        <v>4011</v>
      </c>
      <c r="G16" s="5" t="s">
        <v>26</v>
      </c>
    </row>
    <row r="17" ht="14.25" spans="1:7">
      <c r="A17">
        <v>11</v>
      </c>
      <c r="B17" s="4">
        <v>45</v>
      </c>
      <c r="C17">
        <v>1</v>
      </c>
      <c r="D17">
        <v>4012</v>
      </c>
      <c r="E17">
        <v>4013</v>
      </c>
      <c r="F17">
        <v>4014</v>
      </c>
      <c r="G17" s="5" t="s">
        <v>27</v>
      </c>
    </row>
    <row r="18" ht="14.25" spans="1:7">
      <c r="A18">
        <v>12</v>
      </c>
      <c r="B18" s="4">
        <v>31</v>
      </c>
      <c r="C18">
        <v>1</v>
      </c>
      <c r="D18">
        <v>4012</v>
      </c>
      <c r="E18">
        <v>4013</v>
      </c>
      <c r="F18">
        <v>4014</v>
      </c>
      <c r="G18" s="5" t="s">
        <v>28</v>
      </c>
    </row>
    <row r="19" ht="14.25" spans="1:7">
      <c r="A19">
        <v>13</v>
      </c>
      <c r="B19" s="4">
        <v>44</v>
      </c>
      <c r="C19">
        <v>1</v>
      </c>
      <c r="D19">
        <v>4009</v>
      </c>
      <c r="E19">
        <v>4010</v>
      </c>
      <c r="F19">
        <v>4011</v>
      </c>
      <c r="G19" s="5" t="s">
        <v>29</v>
      </c>
    </row>
    <row r="20" ht="14.25" spans="1:7">
      <c r="A20">
        <v>14</v>
      </c>
      <c r="B20" s="4">
        <v>30</v>
      </c>
      <c r="C20">
        <v>1</v>
      </c>
      <c r="D20">
        <v>4009</v>
      </c>
      <c r="E20">
        <v>4010</v>
      </c>
      <c r="F20">
        <v>4011</v>
      </c>
      <c r="G20" s="5" t="s">
        <v>30</v>
      </c>
    </row>
    <row r="21" ht="14.25" spans="1:8">
      <c r="A21">
        <v>15</v>
      </c>
      <c r="B21" s="4">
        <v>33</v>
      </c>
      <c r="C21">
        <v>1</v>
      </c>
      <c r="D21">
        <v>4012</v>
      </c>
      <c r="E21">
        <v>4013</v>
      </c>
      <c r="F21">
        <v>4014</v>
      </c>
      <c r="G21" s="5" t="s">
        <v>31</v>
      </c>
      <c r="H21">
        <v>1</v>
      </c>
    </row>
    <row r="22" ht="14.25" spans="1:7">
      <c r="A22">
        <v>16</v>
      </c>
      <c r="B22" s="4">
        <v>2015</v>
      </c>
      <c r="C22">
        <v>1</v>
      </c>
      <c r="D22">
        <v>4012</v>
      </c>
      <c r="E22">
        <v>4013</v>
      </c>
      <c r="F22">
        <v>4014</v>
      </c>
      <c r="G22" s="5" t="s">
        <v>32</v>
      </c>
    </row>
    <row r="23" ht="14.25" spans="1:7">
      <c r="A23">
        <v>17</v>
      </c>
      <c r="B23" s="6">
        <v>1</v>
      </c>
      <c r="C23">
        <v>1</v>
      </c>
      <c r="D23">
        <v>4012</v>
      </c>
      <c r="E23">
        <v>4013</v>
      </c>
      <c r="F23">
        <v>4014</v>
      </c>
      <c r="G23" s="7" t="s">
        <v>33</v>
      </c>
    </row>
    <row r="24" ht="14.25" spans="1:7">
      <c r="A24">
        <v>18</v>
      </c>
      <c r="B24" s="6">
        <v>2</v>
      </c>
      <c r="C24">
        <v>1</v>
      </c>
      <c r="D24">
        <v>4012</v>
      </c>
      <c r="E24">
        <v>4013</v>
      </c>
      <c r="F24">
        <v>4014</v>
      </c>
      <c r="G24" s="7" t="s">
        <v>34</v>
      </c>
    </row>
    <row r="25" ht="14.25" spans="1:7">
      <c r="A25">
        <v>19</v>
      </c>
      <c r="B25" s="6">
        <v>5</v>
      </c>
      <c r="C25">
        <v>1</v>
      </c>
      <c r="D25">
        <v>4012</v>
      </c>
      <c r="E25">
        <v>4013</v>
      </c>
      <c r="F25">
        <v>4014</v>
      </c>
      <c r="G25" s="7" t="s">
        <v>35</v>
      </c>
    </row>
    <row r="26" ht="14.25" spans="1:7">
      <c r="A26">
        <v>20</v>
      </c>
      <c r="B26" s="6">
        <v>4</v>
      </c>
      <c r="C26">
        <v>1</v>
      </c>
      <c r="D26">
        <v>4012</v>
      </c>
      <c r="E26">
        <v>4013</v>
      </c>
      <c r="F26">
        <v>4014</v>
      </c>
      <c r="G26" s="7" t="s">
        <v>36</v>
      </c>
    </row>
    <row r="27" ht="14.25" spans="1:7">
      <c r="A27">
        <v>21</v>
      </c>
      <c r="B27" s="6">
        <v>3</v>
      </c>
      <c r="C27">
        <v>1</v>
      </c>
      <c r="D27">
        <v>4012</v>
      </c>
      <c r="E27">
        <v>4013</v>
      </c>
      <c r="F27">
        <v>4014</v>
      </c>
      <c r="G27" s="7" t="s">
        <v>37</v>
      </c>
    </row>
    <row r="28" ht="14.25" spans="1:7">
      <c r="A28">
        <v>22</v>
      </c>
      <c r="B28" s="6">
        <v>7</v>
      </c>
      <c r="C28">
        <v>1</v>
      </c>
      <c r="D28">
        <v>4015</v>
      </c>
      <c r="E28">
        <v>4016</v>
      </c>
      <c r="F28">
        <v>4017</v>
      </c>
      <c r="G28" s="7" t="s">
        <v>38</v>
      </c>
    </row>
    <row r="29" ht="14.25" spans="1:7">
      <c r="A29">
        <v>23</v>
      </c>
      <c r="B29" s="6">
        <v>47</v>
      </c>
      <c r="C29">
        <v>1</v>
      </c>
      <c r="D29">
        <v>4012</v>
      </c>
      <c r="E29">
        <v>4013</v>
      </c>
      <c r="F29">
        <v>4014</v>
      </c>
      <c r="G29" s="7" t="s">
        <v>39</v>
      </c>
    </row>
    <row r="30" ht="14.25" spans="1:7">
      <c r="A30">
        <v>24</v>
      </c>
      <c r="B30" s="6">
        <v>6</v>
      </c>
      <c r="C30">
        <v>1</v>
      </c>
      <c r="D30">
        <v>4009</v>
      </c>
      <c r="E30">
        <v>4010</v>
      </c>
      <c r="F30">
        <v>4011</v>
      </c>
      <c r="G30" s="7" t="s">
        <v>40</v>
      </c>
    </row>
    <row r="31" ht="14.25" spans="1:8">
      <c r="A31">
        <v>25</v>
      </c>
      <c r="B31" s="6">
        <v>10</v>
      </c>
      <c r="C31">
        <v>1</v>
      </c>
      <c r="D31">
        <v>4009</v>
      </c>
      <c r="E31">
        <v>4010</v>
      </c>
      <c r="F31">
        <v>4011</v>
      </c>
      <c r="G31" s="7" t="s">
        <v>41</v>
      </c>
      <c r="H31">
        <v>1</v>
      </c>
    </row>
    <row r="32" ht="14.25" spans="1:8">
      <c r="A32">
        <v>26</v>
      </c>
      <c r="B32" s="6">
        <v>9</v>
      </c>
      <c r="C32">
        <v>1</v>
      </c>
      <c r="D32">
        <v>4009</v>
      </c>
      <c r="E32">
        <v>4010</v>
      </c>
      <c r="F32">
        <v>4011</v>
      </c>
      <c r="G32" s="7" t="s">
        <v>42</v>
      </c>
      <c r="H32">
        <v>1</v>
      </c>
    </row>
    <row r="33" ht="14.25" spans="1:7">
      <c r="A33">
        <v>27</v>
      </c>
      <c r="B33" s="6">
        <v>11</v>
      </c>
      <c r="C33">
        <v>1</v>
      </c>
      <c r="D33">
        <v>4012</v>
      </c>
      <c r="E33">
        <v>4013</v>
      </c>
      <c r="F33">
        <v>4014</v>
      </c>
      <c r="G33" s="7" t="s">
        <v>43</v>
      </c>
    </row>
    <row r="34" ht="14.25" spans="1:7">
      <c r="A34">
        <v>28</v>
      </c>
      <c r="B34" s="6">
        <v>13</v>
      </c>
      <c r="C34">
        <v>1</v>
      </c>
      <c r="D34">
        <v>4012</v>
      </c>
      <c r="E34">
        <v>4013</v>
      </c>
      <c r="F34">
        <v>4014</v>
      </c>
      <c r="G34" s="7" t="s">
        <v>44</v>
      </c>
    </row>
    <row r="35" ht="14.25" spans="1:7">
      <c r="A35">
        <v>29</v>
      </c>
      <c r="B35" s="6">
        <v>12</v>
      </c>
      <c r="C35">
        <v>1</v>
      </c>
      <c r="D35">
        <v>4012</v>
      </c>
      <c r="E35">
        <v>4013</v>
      </c>
      <c r="F35">
        <v>4014</v>
      </c>
      <c r="G35" s="7" t="s">
        <v>45</v>
      </c>
    </row>
    <row r="36" ht="14.25" spans="1:7">
      <c r="A36">
        <v>30</v>
      </c>
      <c r="B36" s="6">
        <v>15</v>
      </c>
      <c r="C36">
        <v>1</v>
      </c>
      <c r="D36">
        <v>4012</v>
      </c>
      <c r="E36">
        <v>4013</v>
      </c>
      <c r="F36">
        <v>4014</v>
      </c>
      <c r="G36" s="7" t="s">
        <v>46</v>
      </c>
    </row>
    <row r="37" ht="14.25" spans="1:7">
      <c r="A37">
        <v>31</v>
      </c>
      <c r="B37" s="6">
        <v>14</v>
      </c>
      <c r="C37">
        <v>1</v>
      </c>
      <c r="D37">
        <v>4012</v>
      </c>
      <c r="E37">
        <v>4013</v>
      </c>
      <c r="F37">
        <v>4014</v>
      </c>
      <c r="G37" s="7" t="s">
        <v>47</v>
      </c>
    </row>
    <row r="38" ht="14.25" spans="1:7">
      <c r="A38">
        <v>32</v>
      </c>
      <c r="B38" s="6">
        <v>46</v>
      </c>
      <c r="C38">
        <v>1</v>
      </c>
      <c r="D38">
        <v>4012</v>
      </c>
      <c r="E38">
        <v>4013</v>
      </c>
      <c r="F38">
        <v>4014</v>
      </c>
      <c r="G38" s="7" t="s">
        <v>48</v>
      </c>
    </row>
    <row r="39" ht="14.25" spans="1:7">
      <c r="A39">
        <v>33</v>
      </c>
      <c r="B39" s="6">
        <v>28</v>
      </c>
      <c r="C39">
        <v>1</v>
      </c>
      <c r="D39">
        <v>4012</v>
      </c>
      <c r="E39">
        <v>4013</v>
      </c>
      <c r="F39">
        <v>4014</v>
      </c>
      <c r="G39" s="7" t="s">
        <v>49</v>
      </c>
    </row>
    <row r="40" ht="14.25" spans="1:7">
      <c r="A40">
        <v>34</v>
      </c>
      <c r="B40" s="6">
        <v>30003</v>
      </c>
      <c r="C40">
        <v>1</v>
      </c>
      <c r="D40">
        <v>4012</v>
      </c>
      <c r="E40">
        <v>4013</v>
      </c>
      <c r="F40">
        <v>4014</v>
      </c>
      <c r="G40" s="7" t="s">
        <v>50</v>
      </c>
    </row>
    <row r="41" ht="14.25" spans="1:7">
      <c r="A41">
        <v>35</v>
      </c>
      <c r="B41" s="6">
        <v>41</v>
      </c>
      <c r="C41">
        <v>1</v>
      </c>
      <c r="D41">
        <v>4012</v>
      </c>
      <c r="E41">
        <v>4013</v>
      </c>
      <c r="F41">
        <v>4014</v>
      </c>
      <c r="G41" s="7" t="s">
        <v>51</v>
      </c>
    </row>
    <row r="42" ht="14.25" spans="1:7">
      <c r="A42">
        <v>36</v>
      </c>
      <c r="B42" s="6">
        <v>43</v>
      </c>
      <c r="C42">
        <v>1</v>
      </c>
      <c r="D42">
        <v>4012</v>
      </c>
      <c r="E42">
        <v>4013</v>
      </c>
      <c r="F42">
        <v>4014</v>
      </c>
      <c r="G42" s="7" t="s">
        <v>52</v>
      </c>
    </row>
    <row r="43" ht="14.25" spans="1:7">
      <c r="A43">
        <v>37</v>
      </c>
      <c r="B43" s="6">
        <v>27</v>
      </c>
      <c r="C43">
        <v>1</v>
      </c>
      <c r="D43">
        <v>4012</v>
      </c>
      <c r="E43">
        <v>4013</v>
      </c>
      <c r="F43">
        <v>4014</v>
      </c>
      <c r="G43" s="7" t="s">
        <v>53</v>
      </c>
    </row>
    <row r="44" ht="14.25" spans="1:7">
      <c r="A44">
        <v>38</v>
      </c>
      <c r="B44" s="6">
        <v>51</v>
      </c>
      <c r="C44">
        <v>1</v>
      </c>
      <c r="D44">
        <v>4012</v>
      </c>
      <c r="E44">
        <v>4013</v>
      </c>
      <c r="F44">
        <v>4014</v>
      </c>
      <c r="G44" s="7" t="s">
        <v>54</v>
      </c>
    </row>
    <row r="45" ht="14.25" spans="1:7">
      <c r="A45">
        <v>39</v>
      </c>
      <c r="B45" s="6">
        <v>25</v>
      </c>
      <c r="C45">
        <v>1</v>
      </c>
      <c r="D45">
        <v>4012</v>
      </c>
      <c r="E45">
        <v>4013</v>
      </c>
      <c r="F45">
        <v>4014</v>
      </c>
      <c r="G45" s="7" t="s">
        <v>55</v>
      </c>
    </row>
    <row r="46" ht="14.25" spans="1:7">
      <c r="A46">
        <v>40</v>
      </c>
      <c r="B46" s="6">
        <v>26</v>
      </c>
      <c r="C46">
        <v>1</v>
      </c>
      <c r="D46">
        <v>4012</v>
      </c>
      <c r="E46">
        <v>4013</v>
      </c>
      <c r="F46">
        <v>4014</v>
      </c>
      <c r="G46" s="7" t="s">
        <v>56</v>
      </c>
    </row>
    <row r="47" ht="14.25" spans="1:7">
      <c r="A47">
        <v>41</v>
      </c>
      <c r="B47" s="6">
        <v>58</v>
      </c>
      <c r="C47">
        <v>1</v>
      </c>
      <c r="D47">
        <v>4009</v>
      </c>
      <c r="E47">
        <v>4010</v>
      </c>
      <c r="F47">
        <v>4011</v>
      </c>
      <c r="G47" s="7" t="s">
        <v>57</v>
      </c>
    </row>
    <row r="48" spans="1:7">
      <c r="A48">
        <v>42</v>
      </c>
      <c r="B48" s="8">
        <v>59</v>
      </c>
      <c r="C48">
        <v>1</v>
      </c>
      <c r="D48">
        <v>4009</v>
      </c>
      <c r="E48">
        <v>4010</v>
      </c>
      <c r="F48">
        <v>4011</v>
      </c>
      <c r="G48" s="9" t="s">
        <v>58</v>
      </c>
    </row>
    <row r="49" spans="1:8">
      <c r="A49">
        <v>43</v>
      </c>
      <c r="B49" s="8">
        <v>35</v>
      </c>
      <c r="C49">
        <v>1</v>
      </c>
      <c r="D49">
        <v>4009</v>
      </c>
      <c r="E49">
        <v>4010</v>
      </c>
      <c r="F49">
        <v>4011</v>
      </c>
      <c r="G49" s="9" t="s">
        <v>59</v>
      </c>
      <c r="H49">
        <v>1</v>
      </c>
    </row>
    <row r="50" spans="1:7">
      <c r="A50">
        <v>44</v>
      </c>
      <c r="B50" s="8">
        <v>36</v>
      </c>
      <c r="C50">
        <v>1</v>
      </c>
      <c r="D50">
        <v>4009</v>
      </c>
      <c r="E50">
        <v>4010</v>
      </c>
      <c r="F50">
        <v>4011</v>
      </c>
      <c r="G50" s="9" t="s">
        <v>60</v>
      </c>
    </row>
    <row r="51" spans="1:7">
      <c r="A51">
        <v>45</v>
      </c>
      <c r="B51" s="8">
        <v>16</v>
      </c>
      <c r="C51">
        <v>1</v>
      </c>
      <c r="D51">
        <v>4009</v>
      </c>
      <c r="E51">
        <v>4010</v>
      </c>
      <c r="F51">
        <v>4011</v>
      </c>
      <c r="G51" s="9" t="s">
        <v>61</v>
      </c>
    </row>
    <row r="52" spans="1:7">
      <c r="A52">
        <v>46</v>
      </c>
      <c r="B52" s="8">
        <v>42</v>
      </c>
      <c r="C52">
        <v>1</v>
      </c>
      <c r="D52">
        <v>4009</v>
      </c>
      <c r="E52">
        <v>4010</v>
      </c>
      <c r="F52">
        <v>4011</v>
      </c>
      <c r="G52" s="9" t="s">
        <v>62</v>
      </c>
    </row>
    <row r="53" spans="1:7">
      <c r="A53">
        <v>47</v>
      </c>
      <c r="B53" s="8">
        <v>53</v>
      </c>
      <c r="C53">
        <v>1</v>
      </c>
      <c r="D53">
        <v>4009</v>
      </c>
      <c r="E53">
        <v>4010</v>
      </c>
      <c r="F53">
        <v>4011</v>
      </c>
      <c r="G53" s="9" t="s">
        <v>63</v>
      </c>
    </row>
    <row r="54" spans="1:7">
      <c r="A54">
        <v>48</v>
      </c>
      <c r="B54" s="8">
        <v>39</v>
      </c>
      <c r="C54">
        <v>1</v>
      </c>
      <c r="D54">
        <v>4009</v>
      </c>
      <c r="E54">
        <v>4010</v>
      </c>
      <c r="F54">
        <v>4011</v>
      </c>
      <c r="G54" s="9" t="s">
        <v>64</v>
      </c>
    </row>
    <row r="55" spans="1:8">
      <c r="A55">
        <v>49</v>
      </c>
      <c r="B55" s="8">
        <v>52</v>
      </c>
      <c r="C55">
        <v>1</v>
      </c>
      <c r="D55">
        <v>4009</v>
      </c>
      <c r="E55">
        <v>4010</v>
      </c>
      <c r="F55">
        <v>4011</v>
      </c>
      <c r="G55" s="9" t="s">
        <v>65</v>
      </c>
      <c r="H55">
        <v>1</v>
      </c>
    </row>
    <row r="56" spans="1:7">
      <c r="A56">
        <v>50</v>
      </c>
      <c r="B56" s="8">
        <v>50</v>
      </c>
      <c r="C56">
        <v>1</v>
      </c>
      <c r="D56">
        <v>4012</v>
      </c>
      <c r="E56">
        <v>4013</v>
      </c>
      <c r="F56">
        <v>4014</v>
      </c>
      <c r="G56" s="9" t="s">
        <v>66</v>
      </c>
    </row>
    <row r="57" spans="1:8">
      <c r="A57">
        <v>51</v>
      </c>
      <c r="B57" s="8">
        <v>40</v>
      </c>
      <c r="C57">
        <v>1</v>
      </c>
      <c r="D57">
        <v>4009</v>
      </c>
      <c r="E57">
        <v>4010</v>
      </c>
      <c r="F57">
        <v>4011</v>
      </c>
      <c r="G57" s="9" t="s">
        <v>67</v>
      </c>
      <c r="H57">
        <v>1</v>
      </c>
    </row>
    <row r="58" spans="1:8">
      <c r="A58">
        <v>52</v>
      </c>
      <c r="B58" s="8">
        <v>34</v>
      </c>
      <c r="C58">
        <v>1</v>
      </c>
      <c r="D58">
        <v>4009</v>
      </c>
      <c r="E58">
        <v>4010</v>
      </c>
      <c r="F58">
        <v>4011</v>
      </c>
      <c r="G58" s="9" t="s">
        <v>68</v>
      </c>
      <c r="H58">
        <v>1</v>
      </c>
    </row>
    <row r="59" spans="1:7">
      <c r="A59">
        <v>53</v>
      </c>
      <c r="B59" s="8">
        <v>17</v>
      </c>
      <c r="C59">
        <v>1</v>
      </c>
      <c r="D59">
        <v>4012</v>
      </c>
      <c r="E59">
        <v>4013</v>
      </c>
      <c r="F59">
        <v>4014</v>
      </c>
      <c r="G59" s="9" t="s">
        <v>69</v>
      </c>
    </row>
    <row r="60" spans="1:7">
      <c r="A60">
        <v>54</v>
      </c>
      <c r="B60" s="8">
        <v>54</v>
      </c>
      <c r="C60">
        <v>1</v>
      </c>
      <c r="D60">
        <v>4009</v>
      </c>
      <c r="E60">
        <v>4010</v>
      </c>
      <c r="F60">
        <v>4011</v>
      </c>
      <c r="G60" s="9" t="s">
        <v>70</v>
      </c>
    </row>
    <row r="61" spans="1:8">
      <c r="A61">
        <v>55</v>
      </c>
      <c r="B61" s="8">
        <v>56</v>
      </c>
      <c r="C61">
        <v>1</v>
      </c>
      <c r="D61">
        <v>4009</v>
      </c>
      <c r="E61">
        <v>4010</v>
      </c>
      <c r="F61">
        <v>4011</v>
      </c>
      <c r="G61" s="9" t="s">
        <v>71</v>
      </c>
      <c r="H61">
        <v>1</v>
      </c>
    </row>
    <row r="62" spans="1:8">
      <c r="A62">
        <v>56</v>
      </c>
      <c r="B62" s="8">
        <v>55</v>
      </c>
      <c r="C62">
        <v>1</v>
      </c>
      <c r="D62">
        <v>4009</v>
      </c>
      <c r="E62">
        <v>4010</v>
      </c>
      <c r="F62">
        <v>4011</v>
      </c>
      <c r="G62" s="9" t="s">
        <v>72</v>
      </c>
      <c r="H62">
        <v>1</v>
      </c>
    </row>
    <row r="63" spans="1:7">
      <c r="A63">
        <v>57</v>
      </c>
      <c r="B63" s="8">
        <v>57</v>
      </c>
      <c r="C63">
        <v>1</v>
      </c>
      <c r="D63">
        <v>4009</v>
      </c>
      <c r="E63">
        <v>4010</v>
      </c>
      <c r="F63">
        <v>4011</v>
      </c>
      <c r="G63" s="9" t="s">
        <v>73</v>
      </c>
    </row>
    <row r="64" spans="1:7">
      <c r="A64">
        <v>58</v>
      </c>
      <c r="B64" s="8">
        <v>60</v>
      </c>
      <c r="C64">
        <v>1</v>
      </c>
      <c r="D64">
        <v>4012</v>
      </c>
      <c r="E64">
        <v>4013</v>
      </c>
      <c r="F64">
        <v>4014</v>
      </c>
      <c r="G64" s="9" t="s">
        <v>74</v>
      </c>
    </row>
    <row r="65" spans="1:7">
      <c r="A65">
        <v>59</v>
      </c>
      <c r="B65" s="8">
        <v>61</v>
      </c>
      <c r="C65">
        <v>1</v>
      </c>
      <c r="D65">
        <v>4009</v>
      </c>
      <c r="E65">
        <v>4010</v>
      </c>
      <c r="F65">
        <v>4011</v>
      </c>
      <c r="G65" s="9" t="s">
        <v>75</v>
      </c>
    </row>
    <row r="66" spans="1:7">
      <c r="A66">
        <v>60</v>
      </c>
      <c r="B66" s="8">
        <v>62</v>
      </c>
      <c r="C66">
        <v>1</v>
      </c>
      <c r="D66">
        <v>4009</v>
      </c>
      <c r="E66">
        <v>4010</v>
      </c>
      <c r="F66">
        <v>4011</v>
      </c>
      <c r="G66" s="9" t="s">
        <v>76</v>
      </c>
    </row>
    <row r="67" spans="1:7">
      <c r="A67">
        <v>61</v>
      </c>
      <c r="B67" s="8">
        <v>63</v>
      </c>
      <c r="C67">
        <v>1</v>
      </c>
      <c r="D67">
        <v>4009</v>
      </c>
      <c r="E67">
        <v>4010</v>
      </c>
      <c r="F67">
        <v>4011</v>
      </c>
      <c r="G67" s="9" t="s">
        <v>77</v>
      </c>
    </row>
    <row r="68" spans="1:7">
      <c r="A68">
        <v>62</v>
      </c>
      <c r="B68" s="8">
        <v>64</v>
      </c>
      <c r="C68">
        <v>1</v>
      </c>
      <c r="D68">
        <v>4009</v>
      </c>
      <c r="E68">
        <v>4010</v>
      </c>
      <c r="F68">
        <v>4011</v>
      </c>
      <c r="G68" s="9" t="s">
        <v>78</v>
      </c>
    </row>
    <row r="69" spans="1:7">
      <c r="A69">
        <v>63</v>
      </c>
      <c r="B69" s="10">
        <v>400101</v>
      </c>
      <c r="C69">
        <v>1</v>
      </c>
      <c r="D69">
        <v>4012</v>
      </c>
      <c r="E69">
        <v>4013</v>
      </c>
      <c r="F69">
        <v>4014</v>
      </c>
      <c r="G69" s="10" t="s">
        <v>79</v>
      </c>
    </row>
    <row r="70" spans="1:7">
      <c r="A70">
        <v>64</v>
      </c>
      <c r="B70" s="10">
        <v>400201</v>
      </c>
      <c r="C70">
        <v>1</v>
      </c>
      <c r="D70">
        <v>4012</v>
      </c>
      <c r="E70">
        <v>4013</v>
      </c>
      <c r="F70">
        <v>4014</v>
      </c>
      <c r="G70" s="10" t="s">
        <v>80</v>
      </c>
    </row>
    <row r="71" spans="1:7">
      <c r="A71">
        <v>65</v>
      </c>
      <c r="B71" s="10">
        <v>400301</v>
      </c>
      <c r="C71">
        <v>1</v>
      </c>
      <c r="D71">
        <v>4012</v>
      </c>
      <c r="E71">
        <v>4013</v>
      </c>
      <c r="F71">
        <v>4014</v>
      </c>
      <c r="G71" s="10" t="s">
        <v>81</v>
      </c>
    </row>
    <row r="72" spans="1:7">
      <c r="A72">
        <v>66</v>
      </c>
      <c r="B72" s="10">
        <v>400401</v>
      </c>
      <c r="C72">
        <v>1</v>
      </c>
      <c r="D72">
        <v>4012</v>
      </c>
      <c r="E72">
        <v>4013</v>
      </c>
      <c r="F72">
        <v>4014</v>
      </c>
      <c r="G72" s="10" t="s">
        <v>82</v>
      </c>
    </row>
    <row r="73" spans="1:7">
      <c r="A73">
        <v>67</v>
      </c>
      <c r="B73" s="10">
        <v>400501</v>
      </c>
      <c r="C73">
        <v>1</v>
      </c>
      <c r="D73">
        <v>4012</v>
      </c>
      <c r="E73">
        <v>4013</v>
      </c>
      <c r="F73">
        <v>4014</v>
      </c>
      <c r="G73" s="10" t="s">
        <v>83</v>
      </c>
    </row>
    <row r="74" spans="1:7">
      <c r="A74">
        <v>68</v>
      </c>
      <c r="B74" s="10">
        <v>400502</v>
      </c>
      <c r="C74">
        <v>1</v>
      </c>
      <c r="D74">
        <v>4012</v>
      </c>
      <c r="E74">
        <v>4013</v>
      </c>
      <c r="F74">
        <v>4014</v>
      </c>
      <c r="G74" s="10" t="s">
        <v>84</v>
      </c>
    </row>
    <row r="75" spans="1:7">
      <c r="A75">
        <v>69</v>
      </c>
      <c r="B75" s="10">
        <v>400901</v>
      </c>
      <c r="C75">
        <v>1</v>
      </c>
      <c r="D75">
        <v>4009</v>
      </c>
      <c r="E75">
        <v>4010</v>
      </c>
      <c r="F75">
        <v>4011</v>
      </c>
      <c r="G75" s="10" t="s">
        <v>85</v>
      </c>
    </row>
    <row r="76" spans="1:7">
      <c r="A76">
        <v>70</v>
      </c>
      <c r="B76" s="10">
        <v>401701</v>
      </c>
      <c r="C76">
        <v>1</v>
      </c>
      <c r="D76">
        <v>4012</v>
      </c>
      <c r="E76">
        <v>4013</v>
      </c>
      <c r="F76">
        <v>4014</v>
      </c>
      <c r="G76" s="10" t="s">
        <v>86</v>
      </c>
    </row>
    <row r="77" spans="1:7">
      <c r="A77">
        <v>71</v>
      </c>
      <c r="B77" s="10">
        <v>403501</v>
      </c>
      <c r="C77">
        <v>1</v>
      </c>
      <c r="D77">
        <v>4009</v>
      </c>
      <c r="E77">
        <v>4010</v>
      </c>
      <c r="F77">
        <v>4011</v>
      </c>
      <c r="G77" s="10" t="s">
        <v>87</v>
      </c>
    </row>
    <row r="78" spans="1:7">
      <c r="A78">
        <v>72</v>
      </c>
      <c r="B78" s="10">
        <v>404201</v>
      </c>
      <c r="C78">
        <v>1</v>
      </c>
      <c r="D78">
        <v>4009</v>
      </c>
      <c r="E78">
        <v>4010</v>
      </c>
      <c r="F78">
        <v>4011</v>
      </c>
      <c r="G78" s="10" t="s">
        <v>88</v>
      </c>
    </row>
    <row r="79" spans="1:7">
      <c r="A79">
        <v>73</v>
      </c>
      <c r="B79" s="10">
        <v>404501</v>
      </c>
      <c r="C79">
        <v>1</v>
      </c>
      <c r="D79">
        <v>4012</v>
      </c>
      <c r="E79">
        <v>4013</v>
      </c>
      <c r="F79">
        <v>4014</v>
      </c>
      <c r="G79" s="10" t="s">
        <v>89</v>
      </c>
    </row>
    <row r="80" spans="1:7">
      <c r="A80">
        <v>74</v>
      </c>
      <c r="B80" s="10">
        <v>404701</v>
      </c>
      <c r="C80">
        <v>1</v>
      </c>
      <c r="D80">
        <v>4012</v>
      </c>
      <c r="E80">
        <v>4013</v>
      </c>
      <c r="F80">
        <v>4014</v>
      </c>
      <c r="G80" s="10" t="s">
        <v>90</v>
      </c>
    </row>
    <row r="81" spans="1:7">
      <c r="A81">
        <v>75</v>
      </c>
      <c r="B81" s="10">
        <v>405001</v>
      </c>
      <c r="C81">
        <v>1</v>
      </c>
      <c r="D81">
        <v>4012</v>
      </c>
      <c r="E81">
        <v>4013</v>
      </c>
      <c r="F81">
        <v>4014</v>
      </c>
      <c r="G81" s="10" t="s">
        <v>91</v>
      </c>
    </row>
    <row r="82" spans="1:7">
      <c r="A82">
        <v>76</v>
      </c>
      <c r="B82" s="10">
        <v>405601</v>
      </c>
      <c r="C82">
        <v>1</v>
      </c>
      <c r="D82">
        <v>4009</v>
      </c>
      <c r="E82">
        <v>4010</v>
      </c>
      <c r="F82">
        <v>4011</v>
      </c>
      <c r="G82" s="10" t="s">
        <v>92</v>
      </c>
    </row>
    <row r="83" spans="1:7">
      <c r="A83">
        <v>77</v>
      </c>
      <c r="B83" s="11">
        <v>65</v>
      </c>
      <c r="C83">
        <v>1</v>
      </c>
      <c r="D83">
        <v>4009</v>
      </c>
      <c r="E83">
        <v>4010</v>
      </c>
      <c r="F83">
        <v>4011</v>
      </c>
      <c r="G83" s="12" t="s">
        <v>93</v>
      </c>
    </row>
    <row r="84" spans="1:7">
      <c r="A84">
        <v>78</v>
      </c>
      <c r="B84" s="11">
        <v>66</v>
      </c>
      <c r="C84">
        <v>1</v>
      </c>
      <c r="D84">
        <v>4012</v>
      </c>
      <c r="E84">
        <v>4013</v>
      </c>
      <c r="F84">
        <v>4014</v>
      </c>
      <c r="G84" s="12" t="s">
        <v>94</v>
      </c>
    </row>
    <row r="85" spans="1:7">
      <c r="A85">
        <v>79</v>
      </c>
      <c r="B85" s="10">
        <v>400102</v>
      </c>
      <c r="C85">
        <v>1</v>
      </c>
      <c r="D85">
        <v>4012</v>
      </c>
      <c r="E85">
        <v>4013</v>
      </c>
      <c r="F85">
        <v>4014</v>
      </c>
      <c r="G85" s="10" t="s">
        <v>95</v>
      </c>
    </row>
    <row r="86" spans="1:7">
      <c r="A86">
        <v>80</v>
      </c>
      <c r="B86" s="10">
        <v>400503</v>
      </c>
      <c r="C86">
        <v>1</v>
      </c>
      <c r="D86">
        <v>4012</v>
      </c>
      <c r="E86">
        <v>4013</v>
      </c>
      <c r="F86">
        <v>4014</v>
      </c>
      <c r="G86" s="10" t="s">
        <v>96</v>
      </c>
    </row>
    <row r="87" spans="1:7">
      <c r="A87">
        <v>81</v>
      </c>
      <c r="B87" s="10">
        <v>404702</v>
      </c>
      <c r="C87">
        <v>1</v>
      </c>
      <c r="D87">
        <v>4012</v>
      </c>
      <c r="E87">
        <v>4013</v>
      </c>
      <c r="F87">
        <v>4014</v>
      </c>
      <c r="G87" s="10" t="s">
        <v>97</v>
      </c>
    </row>
    <row r="88" spans="1:7">
      <c r="A88">
        <v>82</v>
      </c>
      <c r="B88" s="8">
        <v>67</v>
      </c>
      <c r="C88">
        <v>1</v>
      </c>
      <c r="D88">
        <v>4009</v>
      </c>
      <c r="E88">
        <v>4010</v>
      </c>
      <c r="F88">
        <v>4011</v>
      </c>
      <c r="G88" s="9" t="s">
        <v>98</v>
      </c>
    </row>
    <row r="89" spans="1:7">
      <c r="A89">
        <v>83</v>
      </c>
      <c r="B89" s="8">
        <v>68</v>
      </c>
      <c r="C89">
        <v>1</v>
      </c>
      <c r="D89">
        <v>4009</v>
      </c>
      <c r="E89">
        <v>4010</v>
      </c>
      <c r="F89">
        <v>4011</v>
      </c>
      <c r="G89" s="9" t="s">
        <v>99</v>
      </c>
    </row>
    <row r="90" spans="1:7">
      <c r="A90">
        <v>84</v>
      </c>
      <c r="B90" s="8">
        <v>69</v>
      </c>
      <c r="C90">
        <v>1</v>
      </c>
      <c r="D90">
        <v>4012</v>
      </c>
      <c r="E90">
        <v>4013</v>
      </c>
      <c r="F90">
        <v>4014</v>
      </c>
      <c r="G90" s="9" t="s">
        <v>100</v>
      </c>
    </row>
    <row r="91" spans="1:7">
      <c r="A91">
        <v>85</v>
      </c>
      <c r="B91" s="8">
        <v>70</v>
      </c>
      <c r="C91">
        <v>1</v>
      </c>
      <c r="D91">
        <v>4012</v>
      </c>
      <c r="E91">
        <v>4013</v>
      </c>
      <c r="F91">
        <v>4014</v>
      </c>
      <c r="G91" s="9" t="s">
        <v>101</v>
      </c>
    </row>
    <row r="92" spans="1:7">
      <c r="A92">
        <v>86</v>
      </c>
      <c r="B92" s="8">
        <v>71</v>
      </c>
      <c r="C92">
        <v>1</v>
      </c>
      <c r="D92">
        <v>4012</v>
      </c>
      <c r="E92">
        <v>4013</v>
      </c>
      <c r="F92">
        <v>4014</v>
      </c>
      <c r="G92" s="9" t="s">
        <v>102</v>
      </c>
    </row>
    <row r="93" spans="1:7">
      <c r="A93">
        <v>87</v>
      </c>
      <c r="B93" s="8">
        <v>72</v>
      </c>
      <c r="C93">
        <v>1</v>
      </c>
      <c r="D93">
        <v>4012</v>
      </c>
      <c r="E93">
        <v>4013</v>
      </c>
      <c r="F93">
        <v>4014</v>
      </c>
      <c r="G93" s="9" t="s">
        <v>103</v>
      </c>
    </row>
    <row r="94" spans="1:7">
      <c r="A94">
        <v>88</v>
      </c>
      <c r="B94" s="8">
        <v>73</v>
      </c>
      <c r="C94">
        <v>1</v>
      </c>
      <c r="D94">
        <v>4012</v>
      </c>
      <c r="E94">
        <v>4013</v>
      </c>
      <c r="F94">
        <v>4014</v>
      </c>
      <c r="G94" s="9" t="s">
        <v>104</v>
      </c>
    </row>
    <row r="95" spans="1:7">
      <c r="A95">
        <v>89</v>
      </c>
      <c r="B95" s="8">
        <v>74</v>
      </c>
      <c r="C95">
        <v>1</v>
      </c>
      <c r="D95">
        <v>4015</v>
      </c>
      <c r="E95">
        <v>4016</v>
      </c>
      <c r="F95">
        <v>4017</v>
      </c>
      <c r="G95" s="9" t="s">
        <v>105</v>
      </c>
    </row>
    <row r="96" spans="1:7">
      <c r="A96">
        <v>90</v>
      </c>
      <c r="B96" s="8">
        <v>75</v>
      </c>
      <c r="C96">
        <v>1</v>
      </c>
      <c r="D96">
        <v>4012</v>
      </c>
      <c r="E96">
        <v>4013</v>
      </c>
      <c r="F96">
        <v>4014</v>
      </c>
      <c r="G96" s="9" t="s">
        <v>106</v>
      </c>
    </row>
    <row r="97" spans="1:7">
      <c r="A97">
        <v>91</v>
      </c>
      <c r="B97" s="8">
        <v>78</v>
      </c>
      <c r="C97">
        <v>1</v>
      </c>
      <c r="D97">
        <v>4009</v>
      </c>
      <c r="E97">
        <v>4010</v>
      </c>
      <c r="F97">
        <v>4011</v>
      </c>
      <c r="G97" s="9" t="s">
        <v>107</v>
      </c>
    </row>
    <row r="98" spans="1:7">
      <c r="A98">
        <v>92</v>
      </c>
      <c r="B98" s="8">
        <v>79</v>
      </c>
      <c r="C98">
        <v>1</v>
      </c>
      <c r="D98">
        <v>4009</v>
      </c>
      <c r="E98">
        <v>4010</v>
      </c>
      <c r="F98">
        <v>4011</v>
      </c>
      <c r="G98" s="9" t="s">
        <v>108</v>
      </c>
    </row>
    <row r="99" spans="1:7">
      <c r="A99">
        <v>93</v>
      </c>
      <c r="B99" s="8">
        <v>80</v>
      </c>
      <c r="C99">
        <v>1</v>
      </c>
      <c r="D99">
        <v>4012</v>
      </c>
      <c r="E99">
        <v>4013</v>
      </c>
      <c r="F99">
        <v>4014</v>
      </c>
      <c r="G99" s="9" t="s">
        <v>109</v>
      </c>
    </row>
    <row r="100" spans="1:7">
      <c r="A100">
        <v>94</v>
      </c>
      <c r="B100" s="8">
        <v>82</v>
      </c>
      <c r="C100">
        <v>1</v>
      </c>
      <c r="D100">
        <v>4009</v>
      </c>
      <c r="E100">
        <v>4010</v>
      </c>
      <c r="F100">
        <v>4011</v>
      </c>
      <c r="G100" s="9" t="s">
        <v>110</v>
      </c>
    </row>
    <row r="101" customFormat="1" spans="1:7">
      <c r="A101">
        <v>95</v>
      </c>
      <c r="B101">
        <v>83</v>
      </c>
      <c r="C101">
        <v>1</v>
      </c>
      <c r="D101">
        <v>4009</v>
      </c>
      <c r="E101">
        <v>4010</v>
      </c>
      <c r="F101">
        <v>4011</v>
      </c>
      <c r="G101" t="s">
        <v>111</v>
      </c>
    </row>
    <row r="102" customFormat="1" spans="1:7">
      <c r="A102">
        <v>96</v>
      </c>
      <c r="B102">
        <v>84</v>
      </c>
      <c r="C102">
        <v>1</v>
      </c>
      <c r="D102">
        <v>4009</v>
      </c>
      <c r="E102">
        <v>4010</v>
      </c>
      <c r="F102">
        <v>4011</v>
      </c>
      <c r="G102" t="s">
        <v>112</v>
      </c>
    </row>
    <row r="103" customFormat="1" spans="1:7">
      <c r="A103">
        <v>97</v>
      </c>
      <c r="B103">
        <v>85</v>
      </c>
      <c r="C103">
        <v>1</v>
      </c>
      <c r="D103">
        <v>4009</v>
      </c>
      <c r="E103">
        <v>4010</v>
      </c>
      <c r="F103">
        <v>4011</v>
      </c>
      <c r="G103" t="s">
        <v>113</v>
      </c>
    </row>
    <row r="104" customFormat="1" spans="1:7">
      <c r="A104">
        <v>98</v>
      </c>
      <c r="B104">
        <v>86</v>
      </c>
      <c r="C104">
        <v>1</v>
      </c>
      <c r="D104">
        <v>4012</v>
      </c>
      <c r="E104">
        <v>4013</v>
      </c>
      <c r="F104">
        <v>4014</v>
      </c>
      <c r="G104" t="s">
        <v>114</v>
      </c>
    </row>
    <row r="105" customFormat="1" spans="1:7">
      <c r="A105">
        <v>99</v>
      </c>
      <c r="B105">
        <v>87</v>
      </c>
      <c r="C105">
        <v>1</v>
      </c>
      <c r="D105">
        <v>4009</v>
      </c>
      <c r="E105">
        <v>4010</v>
      </c>
      <c r="F105">
        <v>4011</v>
      </c>
      <c r="G105" t="s">
        <v>115</v>
      </c>
    </row>
    <row r="106" customFormat="1" spans="1:7">
      <c r="A106">
        <v>100</v>
      </c>
      <c r="B106">
        <v>88</v>
      </c>
      <c r="C106">
        <v>1</v>
      </c>
      <c r="D106">
        <v>4009</v>
      </c>
      <c r="E106">
        <v>4010</v>
      </c>
      <c r="F106">
        <v>4011</v>
      </c>
      <c r="G106" t="s">
        <v>116</v>
      </c>
    </row>
    <row r="107" customFormat="1" spans="1:7">
      <c r="A107">
        <v>101</v>
      </c>
      <c r="B107">
        <v>89</v>
      </c>
      <c r="C107">
        <v>1</v>
      </c>
      <c r="D107">
        <v>4009</v>
      </c>
      <c r="E107">
        <v>4010</v>
      </c>
      <c r="F107">
        <v>4011</v>
      </c>
      <c r="G107" t="s">
        <v>117</v>
      </c>
    </row>
    <row r="108" customFormat="1" spans="1:7">
      <c r="A108">
        <v>102</v>
      </c>
      <c r="B108">
        <v>90</v>
      </c>
      <c r="C108">
        <v>1</v>
      </c>
      <c r="D108">
        <v>4009</v>
      </c>
      <c r="E108">
        <v>4010</v>
      </c>
      <c r="F108">
        <v>4011</v>
      </c>
      <c r="G108" t="s">
        <v>118</v>
      </c>
    </row>
    <row r="109" customFormat="1" spans="1:7">
      <c r="A109">
        <v>103</v>
      </c>
      <c r="B109">
        <v>91</v>
      </c>
      <c r="C109">
        <v>1</v>
      </c>
      <c r="D109">
        <v>4012</v>
      </c>
      <c r="E109">
        <v>4013</v>
      </c>
      <c r="F109">
        <v>4014</v>
      </c>
      <c r="G109" t="s">
        <v>119</v>
      </c>
    </row>
    <row r="110" customFormat="1" spans="1:7">
      <c r="A110">
        <v>104</v>
      </c>
      <c r="B110">
        <v>92</v>
      </c>
      <c r="C110">
        <v>1</v>
      </c>
      <c r="D110">
        <v>4009</v>
      </c>
      <c r="E110">
        <v>4010</v>
      </c>
      <c r="F110">
        <v>4011</v>
      </c>
      <c r="G110" t="s">
        <v>120</v>
      </c>
    </row>
    <row r="111" customFormat="1" spans="1:7">
      <c r="A111">
        <v>105</v>
      </c>
      <c r="B111">
        <v>93</v>
      </c>
      <c r="C111">
        <v>1</v>
      </c>
      <c r="D111">
        <v>4009</v>
      </c>
      <c r="E111">
        <v>4010</v>
      </c>
      <c r="F111">
        <v>4011</v>
      </c>
      <c r="G111" t="s">
        <v>121</v>
      </c>
    </row>
    <row r="112" customFormat="1" spans="1:7">
      <c r="A112">
        <v>106</v>
      </c>
      <c r="B112">
        <v>94</v>
      </c>
      <c r="C112">
        <v>1</v>
      </c>
      <c r="D112">
        <v>4009</v>
      </c>
      <c r="E112">
        <v>4010</v>
      </c>
      <c r="F112">
        <v>4011</v>
      </c>
      <c r="G112" t="s">
        <v>122</v>
      </c>
    </row>
    <row r="113" customFormat="1" spans="1:7">
      <c r="A113">
        <v>107</v>
      </c>
      <c r="B113">
        <v>95</v>
      </c>
      <c r="C113">
        <v>1</v>
      </c>
      <c r="D113">
        <v>4009</v>
      </c>
      <c r="E113">
        <v>4010</v>
      </c>
      <c r="F113">
        <v>4011</v>
      </c>
      <c r="G113" t="s">
        <v>123</v>
      </c>
    </row>
    <row r="114" customFormat="1" spans="1:7">
      <c r="A114">
        <v>108</v>
      </c>
      <c r="B114">
        <v>96</v>
      </c>
      <c r="C114">
        <v>1</v>
      </c>
      <c r="D114">
        <v>4012</v>
      </c>
      <c r="E114">
        <v>4013</v>
      </c>
      <c r="F114">
        <v>4014</v>
      </c>
      <c r="G114" t="s">
        <v>124</v>
      </c>
    </row>
    <row r="115" customFormat="1" spans="1:7">
      <c r="A115">
        <v>109</v>
      </c>
      <c r="B115">
        <v>97</v>
      </c>
      <c r="C115">
        <v>1</v>
      </c>
      <c r="D115">
        <v>4009</v>
      </c>
      <c r="E115">
        <v>4010</v>
      </c>
      <c r="F115">
        <v>4011</v>
      </c>
      <c r="G115" t="s">
        <v>125</v>
      </c>
    </row>
    <row r="116" customFormat="1" spans="1:7">
      <c r="A116">
        <v>110</v>
      </c>
      <c r="B116">
        <v>98</v>
      </c>
      <c r="C116">
        <v>1</v>
      </c>
      <c r="D116">
        <v>4009</v>
      </c>
      <c r="E116">
        <v>4010</v>
      </c>
      <c r="F116">
        <v>4011</v>
      </c>
      <c r="G116" t="s">
        <v>126</v>
      </c>
    </row>
    <row r="117" customFormat="1" spans="1:7">
      <c r="A117">
        <v>111</v>
      </c>
      <c r="B117">
        <v>99</v>
      </c>
      <c r="C117">
        <v>1</v>
      </c>
      <c r="D117">
        <v>4009</v>
      </c>
      <c r="E117">
        <v>4010</v>
      </c>
      <c r="F117">
        <v>4011</v>
      </c>
      <c r="G117" t="s">
        <v>127</v>
      </c>
    </row>
    <row r="118" customFormat="1" spans="1:7">
      <c r="A118">
        <v>112</v>
      </c>
      <c r="B118">
        <v>100</v>
      </c>
      <c r="C118">
        <v>1</v>
      </c>
      <c r="D118">
        <v>4009</v>
      </c>
      <c r="E118">
        <v>4010</v>
      </c>
      <c r="F118">
        <v>4011</v>
      </c>
      <c r="G118" t="s">
        <v>128</v>
      </c>
    </row>
    <row r="119" customFormat="1" spans="1:7">
      <c r="A119">
        <v>113</v>
      </c>
      <c r="B119">
        <v>101</v>
      </c>
      <c r="C119">
        <v>1</v>
      </c>
      <c r="D119">
        <v>4015</v>
      </c>
      <c r="E119">
        <v>4016</v>
      </c>
      <c r="F119">
        <v>4017</v>
      </c>
      <c r="G119" t="s">
        <v>129</v>
      </c>
    </row>
    <row r="120" customFormat="1" spans="1:7">
      <c r="A120">
        <v>114</v>
      </c>
      <c r="B120">
        <v>102</v>
      </c>
      <c r="C120">
        <v>1</v>
      </c>
      <c r="D120">
        <v>4009</v>
      </c>
      <c r="E120">
        <v>4010</v>
      </c>
      <c r="F120">
        <v>4011</v>
      </c>
      <c r="G120" t="s">
        <v>130</v>
      </c>
    </row>
    <row r="121" customFormat="1" spans="1:7">
      <c r="A121">
        <v>115</v>
      </c>
      <c r="B121">
        <v>103</v>
      </c>
      <c r="C121">
        <v>1</v>
      </c>
      <c r="D121">
        <v>4009</v>
      </c>
      <c r="E121">
        <v>4010</v>
      </c>
      <c r="F121">
        <v>4011</v>
      </c>
      <c r="G121" t="s">
        <v>131</v>
      </c>
    </row>
    <row r="122" customFormat="1" spans="1:7">
      <c r="A122">
        <v>116</v>
      </c>
      <c r="B122">
        <v>104</v>
      </c>
      <c r="C122">
        <v>1</v>
      </c>
      <c r="D122">
        <v>4009</v>
      </c>
      <c r="E122">
        <v>4010</v>
      </c>
      <c r="F122">
        <v>4011</v>
      </c>
      <c r="G122" t="s">
        <v>132</v>
      </c>
    </row>
    <row r="123" customFormat="1" spans="1:7">
      <c r="A123">
        <v>117</v>
      </c>
      <c r="B123">
        <v>105</v>
      </c>
      <c r="C123">
        <v>1</v>
      </c>
      <c r="D123">
        <v>4012</v>
      </c>
      <c r="E123">
        <v>4013</v>
      </c>
      <c r="F123">
        <v>4014</v>
      </c>
      <c r="G123" t="s">
        <v>133</v>
      </c>
    </row>
    <row r="124" customFormat="1" spans="1:7">
      <c r="A124">
        <v>118</v>
      </c>
      <c r="B124">
        <v>106</v>
      </c>
      <c r="C124">
        <v>1</v>
      </c>
      <c r="D124">
        <v>4012</v>
      </c>
      <c r="E124">
        <v>4013</v>
      </c>
      <c r="F124">
        <v>4014</v>
      </c>
      <c r="G124" t="s">
        <v>134</v>
      </c>
    </row>
    <row r="125" customFormat="1" spans="1:7">
      <c r="A125">
        <v>119</v>
      </c>
      <c r="B125">
        <v>107</v>
      </c>
      <c r="C125">
        <v>1</v>
      </c>
      <c r="D125">
        <v>4012</v>
      </c>
      <c r="E125">
        <v>4013</v>
      </c>
      <c r="F125">
        <v>4014</v>
      </c>
      <c r="G125" t="s">
        <v>114</v>
      </c>
    </row>
    <row r="126" customFormat="1" spans="1:7">
      <c r="A126">
        <v>120</v>
      </c>
      <c r="B126">
        <v>108</v>
      </c>
      <c r="C126">
        <v>1</v>
      </c>
      <c r="D126">
        <v>4009</v>
      </c>
      <c r="E126">
        <v>4010</v>
      </c>
      <c r="F126">
        <v>4011</v>
      </c>
      <c r="G126" t="s">
        <v>135</v>
      </c>
    </row>
    <row r="127" customFormat="1" spans="1:7">
      <c r="A127">
        <v>121</v>
      </c>
      <c r="B127">
        <v>109</v>
      </c>
      <c r="C127">
        <v>1</v>
      </c>
      <c r="D127">
        <v>4012</v>
      </c>
      <c r="E127">
        <v>4013</v>
      </c>
      <c r="F127">
        <v>4014</v>
      </c>
      <c r="G127" t="s">
        <v>136</v>
      </c>
    </row>
    <row r="128" customFormat="1" spans="1:7">
      <c r="A128">
        <v>122</v>
      </c>
      <c r="B128">
        <v>110</v>
      </c>
      <c r="C128">
        <v>1</v>
      </c>
      <c r="D128">
        <v>4009</v>
      </c>
      <c r="E128">
        <v>4010</v>
      </c>
      <c r="F128">
        <v>4011</v>
      </c>
      <c r="G128" t="s">
        <v>137</v>
      </c>
    </row>
    <row r="129" customFormat="1" spans="1:7">
      <c r="A129">
        <v>123</v>
      </c>
      <c r="B129">
        <v>400103</v>
      </c>
      <c r="C129">
        <v>1</v>
      </c>
      <c r="D129">
        <v>4009</v>
      </c>
      <c r="E129">
        <v>4010</v>
      </c>
      <c r="F129">
        <v>4011</v>
      </c>
      <c r="G129" t="s">
        <v>138</v>
      </c>
    </row>
    <row r="130" customFormat="1" spans="1:7">
      <c r="A130">
        <v>124</v>
      </c>
      <c r="B130">
        <v>400104</v>
      </c>
      <c r="C130">
        <v>1</v>
      </c>
      <c r="D130">
        <v>4009</v>
      </c>
      <c r="E130">
        <v>4010</v>
      </c>
      <c r="F130">
        <v>4011</v>
      </c>
      <c r="G130" t="s">
        <v>139</v>
      </c>
    </row>
    <row r="131" customFormat="1" spans="1:7">
      <c r="A131">
        <v>125</v>
      </c>
      <c r="B131">
        <v>400202</v>
      </c>
      <c r="C131">
        <v>1</v>
      </c>
      <c r="D131">
        <v>4009</v>
      </c>
      <c r="E131">
        <v>4010</v>
      </c>
      <c r="F131">
        <v>4011</v>
      </c>
      <c r="G131" t="s">
        <v>140</v>
      </c>
    </row>
    <row r="132" customFormat="1" spans="1:7">
      <c r="A132">
        <v>126</v>
      </c>
      <c r="B132">
        <v>400203</v>
      </c>
      <c r="C132">
        <v>1</v>
      </c>
      <c r="D132">
        <v>4009</v>
      </c>
      <c r="E132">
        <v>4010</v>
      </c>
      <c r="F132">
        <v>4011</v>
      </c>
      <c r="G132" t="s">
        <v>141</v>
      </c>
    </row>
    <row r="133" customFormat="1" spans="1:7">
      <c r="A133">
        <v>127</v>
      </c>
      <c r="B133">
        <v>400204</v>
      </c>
      <c r="C133">
        <v>1</v>
      </c>
      <c r="D133">
        <v>4009</v>
      </c>
      <c r="E133">
        <v>4010</v>
      </c>
      <c r="F133">
        <v>4011</v>
      </c>
      <c r="G133" t="s">
        <v>142</v>
      </c>
    </row>
    <row r="134" customFormat="1" spans="1:7">
      <c r="A134">
        <v>128</v>
      </c>
      <c r="B134">
        <v>400302</v>
      </c>
      <c r="C134">
        <v>1</v>
      </c>
      <c r="D134">
        <v>4009</v>
      </c>
      <c r="E134">
        <v>4010</v>
      </c>
      <c r="F134">
        <v>4011</v>
      </c>
      <c r="G134" t="s">
        <v>143</v>
      </c>
    </row>
    <row r="135" customFormat="1" spans="1:7">
      <c r="A135">
        <v>129</v>
      </c>
      <c r="B135">
        <v>400402</v>
      </c>
      <c r="C135">
        <v>1</v>
      </c>
      <c r="D135">
        <v>4009</v>
      </c>
      <c r="E135">
        <v>4010</v>
      </c>
      <c r="F135">
        <v>4011</v>
      </c>
      <c r="G135" t="s">
        <v>144</v>
      </c>
    </row>
    <row r="136" customFormat="1" spans="1:7">
      <c r="A136">
        <v>130</v>
      </c>
      <c r="B136">
        <v>400403</v>
      </c>
      <c r="C136">
        <v>1</v>
      </c>
      <c r="D136">
        <v>4009</v>
      </c>
      <c r="E136">
        <v>4010</v>
      </c>
      <c r="F136">
        <v>4011</v>
      </c>
      <c r="G136" t="s">
        <v>145</v>
      </c>
    </row>
    <row r="137" customFormat="1" spans="1:7">
      <c r="A137">
        <v>131</v>
      </c>
      <c r="B137">
        <v>400504</v>
      </c>
      <c r="C137">
        <v>1</v>
      </c>
      <c r="D137">
        <v>4012</v>
      </c>
      <c r="E137">
        <v>4013</v>
      </c>
      <c r="F137">
        <v>4014</v>
      </c>
      <c r="G137" t="s">
        <v>146</v>
      </c>
    </row>
    <row r="138" customFormat="1" spans="1:7">
      <c r="A138">
        <v>132</v>
      </c>
      <c r="B138">
        <v>404703</v>
      </c>
      <c r="C138">
        <v>1</v>
      </c>
      <c r="D138">
        <v>4012</v>
      </c>
      <c r="E138">
        <v>4013</v>
      </c>
      <c r="F138">
        <v>4014</v>
      </c>
      <c r="G138" t="s">
        <v>147</v>
      </c>
    </row>
    <row r="139" customFormat="1" spans="1:7">
      <c r="A139">
        <v>133</v>
      </c>
      <c r="B139">
        <v>405002</v>
      </c>
      <c r="C139">
        <v>1</v>
      </c>
      <c r="D139">
        <v>4009</v>
      </c>
      <c r="E139">
        <v>4010</v>
      </c>
      <c r="F139">
        <v>4011</v>
      </c>
      <c r="G139" t="s">
        <v>148</v>
      </c>
    </row>
    <row r="140" customFormat="1" spans="1:7">
      <c r="A140">
        <v>134</v>
      </c>
      <c r="B140">
        <v>405602</v>
      </c>
      <c r="C140">
        <v>1</v>
      </c>
      <c r="D140">
        <v>4012</v>
      </c>
      <c r="E140">
        <v>4013</v>
      </c>
      <c r="F140">
        <v>4014</v>
      </c>
      <c r="G140" t="s">
        <v>149</v>
      </c>
    </row>
    <row r="141" customFormat="1" spans="1:7">
      <c r="A141">
        <v>135</v>
      </c>
      <c r="B141">
        <v>407601</v>
      </c>
      <c r="C141">
        <v>1</v>
      </c>
      <c r="D141">
        <v>4009</v>
      </c>
      <c r="E141">
        <v>4010</v>
      </c>
      <c r="F141">
        <v>4011</v>
      </c>
      <c r="G141" t="s">
        <v>150</v>
      </c>
    </row>
    <row r="142" customFormat="1" spans="1:7">
      <c r="A142">
        <v>136</v>
      </c>
      <c r="B142">
        <v>405701</v>
      </c>
      <c r="C142">
        <v>1</v>
      </c>
      <c r="D142">
        <v>4012</v>
      </c>
      <c r="E142">
        <v>4013</v>
      </c>
      <c r="F142">
        <v>4014</v>
      </c>
      <c r="G142" t="s">
        <v>151</v>
      </c>
    </row>
    <row r="143" customFormat="1" spans="1:7">
      <c r="A143">
        <v>137</v>
      </c>
      <c r="B143">
        <v>400510</v>
      </c>
      <c r="C143">
        <v>1</v>
      </c>
      <c r="D143">
        <v>4012</v>
      </c>
      <c r="E143">
        <v>4013</v>
      </c>
      <c r="F143">
        <v>4014</v>
      </c>
      <c r="G143" t="s">
        <v>152</v>
      </c>
    </row>
    <row r="144" customFormat="1" spans="1:7">
      <c r="A144">
        <v>138</v>
      </c>
      <c r="B144">
        <v>406001</v>
      </c>
      <c r="C144">
        <v>1</v>
      </c>
      <c r="D144">
        <v>4012</v>
      </c>
      <c r="E144">
        <v>4013</v>
      </c>
      <c r="F144">
        <v>4014</v>
      </c>
      <c r="G144" t="s">
        <v>153</v>
      </c>
    </row>
    <row r="145" customFormat="1" spans="1:7">
      <c r="A145">
        <v>139</v>
      </c>
      <c r="B145">
        <v>404502</v>
      </c>
      <c r="C145">
        <v>1</v>
      </c>
      <c r="D145">
        <v>4012</v>
      </c>
      <c r="E145">
        <v>4013</v>
      </c>
      <c r="F145">
        <v>4014</v>
      </c>
      <c r="G145" t="s">
        <v>154</v>
      </c>
    </row>
    <row r="146" customFormat="1" spans="1:7">
      <c r="A146">
        <v>140</v>
      </c>
      <c r="B146">
        <v>404704</v>
      </c>
      <c r="C146">
        <v>1</v>
      </c>
      <c r="D146">
        <v>4012</v>
      </c>
      <c r="E146">
        <v>4013</v>
      </c>
      <c r="F146">
        <v>4014</v>
      </c>
      <c r="G146" t="s">
        <v>155</v>
      </c>
    </row>
    <row r="147" customFormat="1" spans="1:7">
      <c r="A147">
        <v>141</v>
      </c>
      <c r="B147">
        <v>404800</v>
      </c>
      <c r="C147">
        <v>1</v>
      </c>
      <c r="D147">
        <v>4009</v>
      </c>
      <c r="E147">
        <v>4010</v>
      </c>
      <c r="F147">
        <v>4011</v>
      </c>
      <c r="G147" t="s">
        <v>156</v>
      </c>
    </row>
    <row r="148" customFormat="1" spans="1:7">
      <c r="A148">
        <v>142</v>
      </c>
      <c r="B148">
        <v>408001</v>
      </c>
      <c r="C148">
        <v>1</v>
      </c>
      <c r="D148">
        <v>4012</v>
      </c>
      <c r="E148">
        <v>4013</v>
      </c>
      <c r="F148">
        <v>4014</v>
      </c>
      <c r="G148" t="s">
        <v>157</v>
      </c>
    </row>
    <row r="149" customFormat="1" spans="1:7">
      <c r="A149">
        <v>143</v>
      </c>
      <c r="B149">
        <v>408002</v>
      </c>
      <c r="C149">
        <v>1</v>
      </c>
      <c r="D149">
        <v>4012</v>
      </c>
      <c r="E149">
        <v>4013</v>
      </c>
      <c r="F149">
        <v>4014</v>
      </c>
      <c r="G149" t="s">
        <v>158</v>
      </c>
    </row>
    <row r="150" customFormat="1" spans="1:7">
      <c r="A150">
        <v>144</v>
      </c>
      <c r="B150">
        <v>407101</v>
      </c>
      <c r="C150">
        <v>1</v>
      </c>
      <c r="D150">
        <v>4009</v>
      </c>
      <c r="E150">
        <v>4010</v>
      </c>
      <c r="F150">
        <v>4011</v>
      </c>
      <c r="G150" t="s">
        <v>159</v>
      </c>
    </row>
    <row r="151" customFormat="1" spans="1:7">
      <c r="A151">
        <v>145</v>
      </c>
      <c r="B151">
        <v>407102</v>
      </c>
      <c r="C151">
        <v>1</v>
      </c>
      <c r="D151">
        <v>4009</v>
      </c>
      <c r="E151">
        <v>4010</v>
      </c>
      <c r="F151">
        <v>4011</v>
      </c>
      <c r="G151" t="s">
        <v>160</v>
      </c>
    </row>
    <row r="152" customFormat="1" spans="1:7">
      <c r="A152">
        <v>146</v>
      </c>
      <c r="B152">
        <v>408401</v>
      </c>
      <c r="C152">
        <v>1</v>
      </c>
      <c r="D152">
        <v>4009</v>
      </c>
      <c r="E152">
        <v>4010</v>
      </c>
      <c r="F152">
        <v>4011</v>
      </c>
      <c r="G152" t="s">
        <v>161</v>
      </c>
    </row>
    <row r="153" customFormat="1" spans="1:7">
      <c r="A153">
        <v>147</v>
      </c>
      <c r="B153">
        <v>408402</v>
      </c>
      <c r="C153">
        <v>1</v>
      </c>
      <c r="D153">
        <v>4009</v>
      </c>
      <c r="E153">
        <v>4010</v>
      </c>
      <c r="F153">
        <v>4011</v>
      </c>
      <c r="G153" t="s">
        <v>162</v>
      </c>
    </row>
    <row r="154" customFormat="1" spans="1:7">
      <c r="A154">
        <v>148</v>
      </c>
      <c r="B154">
        <v>408601</v>
      </c>
      <c r="C154">
        <v>1</v>
      </c>
      <c r="D154">
        <v>4012</v>
      </c>
      <c r="E154">
        <v>4013</v>
      </c>
      <c r="F154">
        <v>4014</v>
      </c>
      <c r="G154" t="s">
        <v>114</v>
      </c>
    </row>
    <row r="155" customFormat="1" spans="1:7">
      <c r="A155">
        <v>149</v>
      </c>
      <c r="B155">
        <v>408701</v>
      </c>
      <c r="C155">
        <v>1</v>
      </c>
      <c r="D155">
        <v>4009</v>
      </c>
      <c r="E155">
        <v>4010</v>
      </c>
      <c r="F155">
        <v>4011</v>
      </c>
      <c r="G155" t="s">
        <v>163</v>
      </c>
    </row>
    <row r="156" customFormat="1" spans="1:7">
      <c r="A156">
        <v>150</v>
      </c>
      <c r="B156">
        <v>407103</v>
      </c>
      <c r="C156">
        <v>1</v>
      </c>
      <c r="D156">
        <v>4009</v>
      </c>
      <c r="E156">
        <v>4010</v>
      </c>
      <c r="F156">
        <v>4011</v>
      </c>
      <c r="G156" t="s">
        <v>164</v>
      </c>
    </row>
    <row r="157" customFormat="1" spans="1:7">
      <c r="A157">
        <v>151</v>
      </c>
      <c r="B157">
        <v>409301</v>
      </c>
      <c r="C157">
        <v>1</v>
      </c>
      <c r="D157">
        <v>4009</v>
      </c>
      <c r="E157">
        <v>4010</v>
      </c>
      <c r="F157">
        <v>4011</v>
      </c>
      <c r="G157" t="s">
        <v>165</v>
      </c>
    </row>
    <row r="158" customFormat="1" spans="1:7">
      <c r="A158">
        <v>152</v>
      </c>
      <c r="B158">
        <v>408202</v>
      </c>
      <c r="C158">
        <v>1</v>
      </c>
      <c r="D158">
        <v>4009</v>
      </c>
      <c r="E158">
        <v>4010</v>
      </c>
      <c r="F158">
        <v>4011</v>
      </c>
      <c r="G158" t="s">
        <v>166</v>
      </c>
    </row>
    <row r="159" customFormat="1" spans="1:7">
      <c r="A159">
        <v>153</v>
      </c>
      <c r="B159">
        <v>404705</v>
      </c>
      <c r="C159">
        <v>1</v>
      </c>
      <c r="D159">
        <v>4012</v>
      </c>
      <c r="E159">
        <v>4013</v>
      </c>
      <c r="F159">
        <v>4014</v>
      </c>
      <c r="G159" t="s">
        <v>167</v>
      </c>
    </row>
    <row r="160" customFormat="1" spans="1:7">
      <c r="A160">
        <v>154</v>
      </c>
      <c r="B160">
        <v>407303</v>
      </c>
      <c r="C160">
        <v>1</v>
      </c>
      <c r="D160">
        <v>4009</v>
      </c>
      <c r="E160">
        <v>4010</v>
      </c>
      <c r="F160">
        <v>4011</v>
      </c>
      <c r="G160" t="s">
        <v>168</v>
      </c>
    </row>
    <row r="161" customFormat="1" spans="1:7">
      <c r="A161">
        <v>155</v>
      </c>
      <c r="B161">
        <v>407005</v>
      </c>
      <c r="C161">
        <v>1</v>
      </c>
      <c r="D161">
        <v>4009</v>
      </c>
      <c r="E161">
        <v>4010</v>
      </c>
      <c r="F161">
        <v>4011</v>
      </c>
      <c r="G161" t="s">
        <v>169</v>
      </c>
    </row>
    <row r="162" customFormat="1" spans="1:7">
      <c r="A162">
        <v>156</v>
      </c>
      <c r="B162">
        <v>400511</v>
      </c>
      <c r="C162">
        <v>1</v>
      </c>
      <c r="D162">
        <v>4012</v>
      </c>
      <c r="E162">
        <v>4013</v>
      </c>
      <c r="F162">
        <v>4014</v>
      </c>
      <c r="G162" t="s">
        <v>170</v>
      </c>
    </row>
    <row r="163" customFormat="1" spans="1:7">
      <c r="A163">
        <v>157</v>
      </c>
      <c r="B163">
        <v>408901</v>
      </c>
      <c r="C163">
        <v>1</v>
      </c>
      <c r="D163">
        <v>4009</v>
      </c>
      <c r="E163">
        <v>4010</v>
      </c>
      <c r="F163">
        <v>4011</v>
      </c>
      <c r="G163" t="s">
        <v>171</v>
      </c>
    </row>
    <row r="164" customFormat="1" spans="1:7">
      <c r="A164">
        <v>158</v>
      </c>
      <c r="B164">
        <v>409401</v>
      </c>
      <c r="C164">
        <v>1</v>
      </c>
      <c r="D164">
        <v>4009</v>
      </c>
      <c r="E164">
        <v>4010</v>
      </c>
      <c r="F164">
        <v>4011</v>
      </c>
      <c r="G164" t="s">
        <v>172</v>
      </c>
    </row>
    <row r="165" customFormat="1" spans="1:7">
      <c r="A165">
        <v>159</v>
      </c>
      <c r="B165">
        <v>407212</v>
      </c>
      <c r="C165">
        <v>1</v>
      </c>
      <c r="D165">
        <v>4012</v>
      </c>
      <c r="E165">
        <v>4013</v>
      </c>
      <c r="F165">
        <v>4014</v>
      </c>
      <c r="G165" t="s">
        <v>173</v>
      </c>
    </row>
    <row r="166" customFormat="1" spans="1:7">
      <c r="A166">
        <v>160</v>
      </c>
      <c r="B166">
        <v>407506</v>
      </c>
      <c r="C166">
        <v>1</v>
      </c>
      <c r="D166">
        <v>4012</v>
      </c>
      <c r="E166">
        <v>4013</v>
      </c>
      <c r="F166">
        <v>4014</v>
      </c>
      <c r="G166" t="s">
        <v>174</v>
      </c>
    </row>
    <row r="167" customFormat="1" spans="1:7">
      <c r="A167">
        <v>161</v>
      </c>
      <c r="B167">
        <v>407401</v>
      </c>
      <c r="C167">
        <v>1</v>
      </c>
      <c r="D167">
        <v>4015</v>
      </c>
      <c r="E167">
        <v>4016</v>
      </c>
      <c r="F167">
        <v>4017</v>
      </c>
      <c r="G167" t="s">
        <v>175</v>
      </c>
    </row>
    <row r="168" customFormat="1" spans="1:7">
      <c r="A168">
        <v>162</v>
      </c>
      <c r="B168">
        <v>409601</v>
      </c>
      <c r="C168">
        <v>1</v>
      </c>
      <c r="D168">
        <v>4012</v>
      </c>
      <c r="E168">
        <v>4013</v>
      </c>
      <c r="F168">
        <v>4014</v>
      </c>
      <c r="G168" t="s">
        <v>176</v>
      </c>
    </row>
    <row r="169" customFormat="1" spans="1:7">
      <c r="A169">
        <v>163</v>
      </c>
      <c r="B169">
        <v>409701</v>
      </c>
      <c r="C169">
        <v>1</v>
      </c>
      <c r="D169">
        <v>4009</v>
      </c>
      <c r="E169">
        <v>4010</v>
      </c>
      <c r="F169">
        <v>4011</v>
      </c>
      <c r="G169" t="s">
        <v>177</v>
      </c>
    </row>
    <row r="170" customFormat="1" spans="1:7">
      <c r="A170">
        <v>164</v>
      </c>
      <c r="B170">
        <v>409801</v>
      </c>
      <c r="C170">
        <v>1</v>
      </c>
      <c r="D170">
        <v>4012</v>
      </c>
      <c r="E170">
        <v>4013</v>
      </c>
      <c r="F170">
        <v>4014</v>
      </c>
      <c r="G170" t="s">
        <v>178</v>
      </c>
    </row>
    <row r="171" customFormat="1" spans="1:7">
      <c r="A171">
        <v>165</v>
      </c>
      <c r="B171">
        <v>409901</v>
      </c>
      <c r="C171">
        <v>1</v>
      </c>
      <c r="D171">
        <v>4009</v>
      </c>
      <c r="E171">
        <v>4010</v>
      </c>
      <c r="F171">
        <v>4011</v>
      </c>
      <c r="G171" t="s">
        <v>179</v>
      </c>
    </row>
    <row r="172" customFormat="1" spans="1:7">
      <c r="A172">
        <v>166</v>
      </c>
      <c r="B172">
        <v>4010001</v>
      </c>
      <c r="C172">
        <v>1</v>
      </c>
      <c r="D172">
        <v>4009</v>
      </c>
      <c r="E172">
        <v>4010</v>
      </c>
      <c r="F172">
        <v>4011</v>
      </c>
      <c r="G172" t="s">
        <v>180</v>
      </c>
    </row>
    <row r="173" customFormat="1" spans="1:7">
      <c r="A173">
        <v>167</v>
      </c>
      <c r="B173">
        <v>4010201</v>
      </c>
      <c r="C173">
        <v>1</v>
      </c>
      <c r="D173">
        <v>4009</v>
      </c>
      <c r="E173">
        <v>4010</v>
      </c>
      <c r="F173">
        <v>4011</v>
      </c>
      <c r="G173" t="s">
        <v>181</v>
      </c>
    </row>
    <row r="174" customFormat="1" spans="1:7">
      <c r="A174">
        <v>168</v>
      </c>
      <c r="B174">
        <v>4010101</v>
      </c>
      <c r="C174">
        <v>1</v>
      </c>
      <c r="D174">
        <v>4015</v>
      </c>
      <c r="E174">
        <v>4016</v>
      </c>
      <c r="F174">
        <v>4017</v>
      </c>
      <c r="G174" t="s">
        <v>182</v>
      </c>
    </row>
    <row r="175" customFormat="1" spans="1:7">
      <c r="A175">
        <v>169</v>
      </c>
      <c r="B175">
        <v>4010301</v>
      </c>
      <c r="C175">
        <v>1</v>
      </c>
      <c r="D175">
        <v>4009</v>
      </c>
      <c r="E175">
        <v>4010</v>
      </c>
      <c r="F175">
        <v>4011</v>
      </c>
      <c r="G175" t="s">
        <v>183</v>
      </c>
    </row>
    <row r="176" customFormat="1" spans="1:7">
      <c r="A176">
        <v>170</v>
      </c>
      <c r="B176">
        <v>4010501</v>
      </c>
      <c r="C176">
        <v>1</v>
      </c>
      <c r="D176">
        <v>4012</v>
      </c>
      <c r="E176">
        <v>4013</v>
      </c>
      <c r="F176">
        <v>4014</v>
      </c>
      <c r="G176" t="s">
        <v>184</v>
      </c>
    </row>
    <row r="177" customFormat="1" spans="1:7">
      <c r="A177">
        <v>171</v>
      </c>
      <c r="B177">
        <v>4010601</v>
      </c>
      <c r="C177">
        <v>1</v>
      </c>
      <c r="D177">
        <v>4009</v>
      </c>
      <c r="E177">
        <v>4010</v>
      </c>
      <c r="F177">
        <v>4011</v>
      </c>
      <c r="G177" t="s">
        <v>185</v>
      </c>
    </row>
    <row r="178" customFormat="1" spans="1:7">
      <c r="A178">
        <v>172</v>
      </c>
      <c r="B178">
        <v>4010701</v>
      </c>
      <c r="C178">
        <v>1</v>
      </c>
      <c r="D178">
        <v>4012</v>
      </c>
      <c r="E178">
        <v>4013</v>
      </c>
      <c r="F178">
        <v>4014</v>
      </c>
      <c r="G178" t="s">
        <v>186</v>
      </c>
    </row>
    <row r="179" customFormat="1" spans="1:7">
      <c r="A179">
        <v>173</v>
      </c>
      <c r="B179">
        <v>4010801</v>
      </c>
      <c r="C179">
        <v>1</v>
      </c>
      <c r="D179">
        <v>4009</v>
      </c>
      <c r="E179">
        <v>4010</v>
      </c>
      <c r="F179">
        <v>4011</v>
      </c>
      <c r="G179" t="s">
        <v>187</v>
      </c>
    </row>
    <row r="180" spans="1:7">
      <c r="A180">
        <v>174</v>
      </c>
      <c r="B180">
        <v>4010901</v>
      </c>
      <c r="C180">
        <v>1</v>
      </c>
      <c r="D180">
        <v>4012</v>
      </c>
      <c r="E180">
        <v>4013</v>
      </c>
      <c r="F180">
        <v>4014</v>
      </c>
      <c r="G180" t="s">
        <v>188</v>
      </c>
    </row>
  </sheetData>
  <conditionalFormatting sqref="B85">
    <cfRule type="duplicateValues" dxfId="0" priority="4"/>
  </conditionalFormatting>
  <conditionalFormatting sqref="A1:A2">
    <cfRule type="duplicateValues" dxfId="0" priority="9"/>
  </conditionalFormatting>
  <conditionalFormatting sqref="A5:A6">
    <cfRule type="duplicateValues" dxfId="0" priority="7"/>
  </conditionalFormatting>
  <conditionalFormatting sqref="B1:B2">
    <cfRule type="duplicateValues" dxfId="0" priority="8"/>
  </conditionalFormatting>
  <conditionalFormatting sqref="B69:B70">
    <cfRule type="duplicateValues" dxfId="0" priority="5"/>
  </conditionalFormatting>
  <conditionalFormatting sqref="B101:B179">
    <cfRule type="duplicateValues" dxfId="0" priority="1"/>
  </conditionalFormatting>
  <conditionalFormatting sqref="B1:B100 B180:B1048576">
    <cfRule type="duplicateValues" dxfId="0" priority="2"/>
  </conditionalFormatting>
  <conditionalFormatting sqref="B83 B84">
    <cfRule type="duplicateValues" dxfId="0" priority="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2019-04-25T06:50:00Z</dcterms:created>
  <dcterms:modified xsi:type="dcterms:W3CDTF">2022-01-05T18:57:20Z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C4E8677BD3D54880AFB9FA15CBC54619</vt:lpwstr>
  </property>
</Properties>
</file>