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0：否
1：是</t>
        </r>
      </text>
    </comment>
  </commentList>
</comments>
</file>

<file path=xl/sharedStrings.xml><?xml version="1.0" encoding="utf-8"?>
<sst xmlns="http://schemas.openxmlformats.org/spreadsheetml/2006/main" count="44" uniqueCount="44">
  <si>
    <t>3</t>
  </si>
  <si>
    <t>任务Id</t>
  </si>
  <si>
    <t>图表名</t>
  </si>
  <si>
    <t>是否为好友家园任务</t>
  </si>
  <si>
    <t>EmptyKey-D2</t>
  </si>
  <si>
    <t>taskId</t>
  </si>
  <si>
    <t>IconName</t>
  </si>
  <si>
    <t>inFriendHome</t>
  </si>
  <si>
    <t>int</t>
  </si>
  <si>
    <t>string</t>
  </si>
  <si>
    <t>primary</t>
  </si>
  <si>
    <t>none</t>
  </si>
  <si>
    <t>task_icon_35</t>
  </si>
  <si>
    <t>配送水果</t>
  </si>
  <si>
    <t>task_icon_34</t>
  </si>
  <si>
    <t>开店准备</t>
  </si>
  <si>
    <t>新店开业</t>
  </si>
  <si>
    <t>task_icon_6</t>
  </si>
  <si>
    <t>遗失的笔记</t>
  </si>
  <si>
    <t>task_icon_3</t>
  </si>
  <si>
    <t>约定</t>
  </si>
  <si>
    <t>task_icon_26</t>
  </si>
  <si>
    <t>劝阻海盗</t>
  </si>
  <si>
    <t>孩子的去向</t>
  </si>
  <si>
    <t>知名设计师</t>
  </si>
  <si>
    <t>师徒关系</t>
  </si>
  <si>
    <t>为了声誉</t>
  </si>
  <si>
    <t>丢失的物资</t>
  </si>
  <si>
    <t>珍贵的草药</t>
  </si>
  <si>
    <t>农民的执念</t>
  </si>
  <si>
    <t>厨师的坚持</t>
  </si>
  <si>
    <t>手工匠人的怪癖</t>
  </si>
  <si>
    <t>矿石在哪里</t>
  </si>
  <si>
    <t>task_icon_25</t>
  </si>
  <si>
    <t>孩子的梦想</t>
  </si>
  <si>
    <t>消失的鱼饵</t>
  </si>
  <si>
    <t>task_icon_2</t>
  </si>
  <si>
    <t>宴会的准备</t>
  </si>
  <si>
    <t>task_icon_4</t>
  </si>
  <si>
    <t>自卫队的请求</t>
  </si>
  <si>
    <t>task_icon_30</t>
  </si>
  <si>
    <t>生产一次</t>
  </si>
  <si>
    <t>task_icon_22</t>
  </si>
  <si>
    <t>掠夺一次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</si>
</sst>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微软雅黑"/>
      <charset val="134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6" fillId="15" borderId="0">
      <alignment vertical="center"/>
    </xf>
    <xf numFmtId="0" fontId="13" fillId="8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6" fillId="12" borderId="0">
      <alignment vertical="center"/>
    </xf>
    <xf numFmtId="0" fontId="6" fillId="6" borderId="0">
      <alignment vertical="center"/>
    </xf>
    <xf numFmtId="43" fontId="0" fillId="0" borderId="0">
      <alignment vertical="center"/>
    </xf>
    <xf numFmtId="0" fontId="17" fillId="18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21" fillId="0" borderId="0">
      <alignment vertical="center"/>
    </xf>
    <xf numFmtId="0" fontId="0" fillId="5" borderId="3">
      <alignment vertical="center"/>
    </xf>
    <xf numFmtId="0" fontId="17" fillId="22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0" fillId="0" borderId="1">
      <alignment vertical="center"/>
    </xf>
    <xf numFmtId="0" fontId="4" fillId="0" borderId="1">
      <alignment vertical="center"/>
    </xf>
    <xf numFmtId="0" fontId="17" fillId="25" borderId="0">
      <alignment vertical="center"/>
    </xf>
    <xf numFmtId="0" fontId="12" fillId="0" borderId="7">
      <alignment vertical="center"/>
    </xf>
    <xf numFmtId="0" fontId="17" fillId="14" borderId="0">
      <alignment vertical="center"/>
    </xf>
    <xf numFmtId="0" fontId="18" fillId="7" borderId="6">
      <alignment vertical="center"/>
    </xf>
    <xf numFmtId="0" fontId="11" fillId="7" borderId="5">
      <alignment vertical="center"/>
    </xf>
    <xf numFmtId="0" fontId="19" fillId="19" borderId="8">
      <alignment vertical="center"/>
    </xf>
    <xf numFmtId="0" fontId="16" fillId="21" borderId="0">
      <alignment vertical="center"/>
    </xf>
    <xf numFmtId="0" fontId="17" fillId="20" borderId="0">
      <alignment vertical="center"/>
    </xf>
    <xf numFmtId="0" fontId="7" fillId="0" borderId="4">
      <alignment vertical="center"/>
    </xf>
    <xf numFmtId="0" fontId="5" fillId="0" borderId="2">
      <alignment vertical="center"/>
    </xf>
    <xf numFmtId="0" fontId="3" fillId="4" borderId="0">
      <alignment vertical="center"/>
    </xf>
    <xf numFmtId="0" fontId="14" fillId="9" borderId="0">
      <alignment vertical="center"/>
    </xf>
    <xf numFmtId="0" fontId="16" fillId="28" borderId="0">
      <alignment vertical="center"/>
    </xf>
    <xf numFmtId="0" fontId="17" fillId="17" borderId="0">
      <alignment vertical="center"/>
    </xf>
    <xf numFmtId="0" fontId="16" fillId="24" borderId="0">
      <alignment vertical="center"/>
    </xf>
    <xf numFmtId="0" fontId="16" fillId="11" borderId="0">
      <alignment vertical="center"/>
    </xf>
    <xf numFmtId="0" fontId="16" fillId="10" borderId="0">
      <alignment vertical="center"/>
    </xf>
    <xf numFmtId="0" fontId="16" fillId="31" borderId="0">
      <alignment vertical="center"/>
    </xf>
    <xf numFmtId="0" fontId="17" fillId="16" borderId="0">
      <alignment vertical="center"/>
    </xf>
    <xf numFmtId="0" fontId="17" fillId="30" borderId="0">
      <alignment vertical="center"/>
    </xf>
    <xf numFmtId="0" fontId="16" fillId="34" borderId="0">
      <alignment vertical="center"/>
    </xf>
    <xf numFmtId="0" fontId="16" fillId="27" borderId="0">
      <alignment vertical="center"/>
    </xf>
    <xf numFmtId="0" fontId="17" fillId="23" borderId="0">
      <alignment vertical="center"/>
    </xf>
    <xf numFmtId="0" fontId="16" fillId="29" borderId="0">
      <alignment vertical="center"/>
    </xf>
    <xf numFmtId="0" fontId="17" fillId="33" borderId="0">
      <alignment vertical="center"/>
    </xf>
    <xf numFmtId="0" fontId="17" fillId="13" borderId="0">
      <alignment vertical="center"/>
    </xf>
    <xf numFmtId="0" fontId="16" fillId="26" borderId="0">
      <alignment vertical="center"/>
    </xf>
    <xf numFmtId="0" fontId="17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0" applyNumberFormat="1" fontId="2" applyFont="1" fillId="2" applyFill="1" borderId="0" applyBorder="1" xfId="7" applyProtection="1"/>
    <xf numFmtId="0" applyNumberFormat="1" fontId="2" applyFont="1" fillId="2" applyFill="1" borderId="0" applyBorder="1" xfId="7" applyProtection="1" applyAlignment="1">
      <alignment vertical="center"/>
    </xf>
    <xf numFmtId="0" applyNumberFormat="1" fontId="2" applyFont="1" fillId="2" applyFill="1" borderId="0" applyBorder="1" xfId="0" applyProtection="1"/>
    <xf numFmtId="0" applyNumberFormat="1" fontId="2" applyFont="1" fillId="3" applyFill="1" borderId="0" applyBorder="1" xfId="7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16"/>
  <sheetViews>
    <sheetView tabSelected="1" workbookViewId="0">
      <selection activeCell="E213" sqref="E213"/>
    </sheetView>
  </sheetViews>
  <sheetFormatPr defaultColWidth="9" defaultRowHeight="13.5" outlineLevelCol="4"/>
  <cols>
    <col min="1" max="1" width="11.75" customWidth="1"/>
    <col min="2" max="3" width="28" customWidth="1"/>
    <col min="4" max="4" width="13.75" customWidth="1"/>
    <col min="5" max="5" width="12.625" customWidth="1"/>
  </cols>
  <sheetData>
    <row r="1" ht="14.25">
      <c r="A1" s="1">
        <v>7</v>
      </c>
      <c r="B1" s="1">
        <v>1</v>
      </c>
      <c r="C1" s="1">
        <v>9999</v>
      </c>
      <c r="D1" s="2" t="s">
        <v>0</v>
      </c>
    </row>
    <row r="2" ht="14.25">
      <c r="A2" s="1" t="s">
        <v>1</v>
      </c>
      <c r="B2" s="1" t="s">
        <v>2</v>
      </c>
      <c r="C2" s="1" t="s">
        <v>3</v>
      </c>
      <c r="D2" s="1" t="s">
        <v>4</v>
      </c>
    </row>
    <row r="3" ht="14.25">
      <c r="A3" s="1" t="s">
        <v>5</v>
      </c>
      <c r="B3" s="1" t="s">
        <v>6</v>
      </c>
      <c r="C3" s="1" t="s">
        <v>7</v>
      </c>
      <c r="D3" s="1"/>
    </row>
    <row r="4" ht="14.25">
      <c r="A4" s="1" t="s">
        <v>8</v>
      </c>
      <c r="B4" s="1" t="s">
        <v>9</v>
      </c>
      <c r="C4" s="1" t="s">
        <v>8</v>
      </c>
      <c r="D4" s="1"/>
    </row>
    <row r="5" ht="14.25">
      <c r="A5" s="1" t="s">
        <v>10</v>
      </c>
      <c r="B5" s="1" t="s">
        <v>11</v>
      </c>
      <c r="C5" s="1" t="s">
        <v>11</v>
      </c>
      <c r="D5" s="1"/>
    </row>
    <row r="6" ht="15" customHeight="1">
      <c r="A6" s="1"/>
      <c r="B6" s="1"/>
      <c r="C6" s="1"/>
      <c r="D6" s="1"/>
    </row>
    <row r="7" ht="16.5">
      <c r="A7" s="3">
        <v>16010101</v>
      </c>
      <c r="B7" s="3" t="s">
        <v>12</v>
      </c>
      <c r="C7" s="3">
        <v>0</v>
      </c>
      <c r="D7" s="4" t="s">
        <v>13</v>
      </c>
    </row>
    <row r="8" ht="16.5">
      <c r="A8" s="3">
        <v>16010102</v>
      </c>
      <c r="B8" s="3" t="s">
        <v>14</v>
      </c>
      <c r="C8" s="3">
        <v>0</v>
      </c>
      <c r="D8" s="4" t="s">
        <v>15</v>
      </c>
    </row>
    <row r="9" ht="16.5">
      <c r="A9" s="3">
        <v>16010103</v>
      </c>
      <c r="B9" s="3" t="s">
        <v>14</v>
      </c>
      <c r="C9" s="3">
        <v>0</v>
      </c>
      <c r="D9" s="4" t="s">
        <v>16</v>
      </c>
    </row>
    <row r="10" ht="16.5">
      <c r="A10" s="3">
        <v>16010104</v>
      </c>
      <c r="B10" s="3" t="s">
        <v>17</v>
      </c>
      <c r="C10" s="3">
        <v>0</v>
      </c>
      <c r="D10" s="4" t="s">
        <v>18</v>
      </c>
    </row>
    <row r="11" ht="16.5">
      <c r="A11" s="3">
        <v>16010105</v>
      </c>
      <c r="B11" s="3" t="s">
        <v>19</v>
      </c>
      <c r="C11" s="3">
        <v>0</v>
      </c>
      <c r="D11" s="4" t="s">
        <v>20</v>
      </c>
    </row>
    <row r="12" ht="16.5">
      <c r="A12" s="3">
        <v>16010106</v>
      </c>
      <c r="B12" s="3" t="s">
        <v>21</v>
      </c>
      <c r="C12" s="3">
        <v>0</v>
      </c>
      <c r="D12" s="4" t="s">
        <v>22</v>
      </c>
    </row>
    <row r="13" ht="16.5">
      <c r="A13" s="3">
        <v>16010107</v>
      </c>
      <c r="B13" s="3" t="s">
        <v>14</v>
      </c>
      <c r="C13" s="3">
        <v>0</v>
      </c>
      <c r="D13" s="4" t="s">
        <v>23</v>
      </c>
    </row>
    <row r="14" ht="16.5">
      <c r="A14" s="3">
        <v>16010108</v>
      </c>
      <c r="B14" s="3" t="s">
        <v>14</v>
      </c>
      <c r="C14" s="3">
        <v>0</v>
      </c>
      <c r="D14" s="4" t="s">
        <v>24</v>
      </c>
    </row>
    <row r="15" ht="16.5">
      <c r="A15" s="3">
        <v>16010109</v>
      </c>
      <c r="B15" s="3" t="s">
        <v>14</v>
      </c>
      <c r="C15" s="3">
        <v>0</v>
      </c>
      <c r="D15" s="4" t="s">
        <v>25</v>
      </c>
    </row>
    <row r="16" ht="16.5">
      <c r="A16" s="3">
        <v>16010110</v>
      </c>
      <c r="B16" s="3" t="s">
        <v>14</v>
      </c>
      <c r="C16" s="3">
        <v>0</v>
      </c>
      <c r="D16" s="4" t="s">
        <v>26</v>
      </c>
    </row>
    <row r="17" ht="16.5">
      <c r="A17" s="3">
        <v>16010201</v>
      </c>
      <c r="B17" s="3" t="s">
        <v>17</v>
      </c>
      <c r="C17" s="3">
        <v>0</v>
      </c>
      <c r="D17" s="4" t="s">
        <v>27</v>
      </c>
    </row>
    <row r="18" ht="16.5">
      <c r="A18" s="3">
        <v>16010202</v>
      </c>
      <c r="B18" s="3" t="s">
        <v>17</v>
      </c>
      <c r="C18" s="3">
        <v>0</v>
      </c>
      <c r="D18" s="4" t="s">
        <v>28</v>
      </c>
    </row>
    <row r="19" ht="16.5">
      <c r="A19" s="3">
        <v>16010203</v>
      </c>
      <c r="B19" s="3" t="s">
        <v>14</v>
      </c>
      <c r="C19" s="3">
        <v>0</v>
      </c>
      <c r="D19" s="4" t="s">
        <v>29</v>
      </c>
    </row>
    <row r="20" ht="16.5">
      <c r="A20" s="3">
        <v>16010204</v>
      </c>
      <c r="B20" s="3" t="s">
        <v>14</v>
      </c>
      <c r="C20" s="3">
        <v>0</v>
      </c>
      <c r="D20" s="4" t="s">
        <v>30</v>
      </c>
    </row>
    <row r="21" ht="16.5">
      <c r="A21" s="3">
        <v>16010205</v>
      </c>
      <c r="B21" s="3" t="s">
        <v>17</v>
      </c>
      <c r="C21" s="3">
        <v>0</v>
      </c>
      <c r="D21" s="4" t="s">
        <v>31</v>
      </c>
    </row>
    <row r="22" ht="16.5">
      <c r="A22" s="3">
        <v>16010206</v>
      </c>
      <c r="B22" s="3" t="s">
        <v>17</v>
      </c>
      <c r="C22" s="3">
        <v>0</v>
      </c>
      <c r="D22" s="4" t="s">
        <v>32</v>
      </c>
    </row>
    <row r="23" ht="16.5">
      <c r="A23" s="3">
        <v>16010207</v>
      </c>
      <c r="B23" s="3" t="s">
        <v>33</v>
      </c>
      <c r="C23" s="3">
        <v>0</v>
      </c>
      <c r="D23" s="4" t="s">
        <v>34</v>
      </c>
    </row>
    <row r="24" ht="16.5">
      <c r="A24" s="3">
        <v>16010208</v>
      </c>
      <c r="B24" s="3" t="s">
        <v>12</v>
      </c>
      <c r="C24" s="3">
        <v>0</v>
      </c>
      <c r="D24" s="4" t="s">
        <v>35</v>
      </c>
    </row>
    <row r="25" ht="16.5">
      <c r="A25" s="3">
        <v>16010209</v>
      </c>
      <c r="B25" s="3" t="s">
        <v>36</v>
      </c>
      <c r="C25" s="3">
        <v>0</v>
      </c>
      <c r="D25" s="4" t="s">
        <v>37</v>
      </c>
    </row>
    <row r="26" ht="16.5">
      <c r="A26" s="3">
        <v>16010210</v>
      </c>
      <c r="B26" s="3" t="s">
        <v>38</v>
      </c>
      <c r="C26" s="3">
        <v>0</v>
      </c>
      <c r="D26" s="4" t="s">
        <v>39</v>
      </c>
    </row>
    <row r="27" ht="16.5">
      <c r="A27" s="3">
        <v>16010301</v>
      </c>
      <c r="B27" s="3" t="s">
        <v>40</v>
      </c>
      <c r="C27" s="3">
        <v>0</v>
      </c>
      <c r="D27" s="5" t="s">
        <v>41</v>
      </c>
    </row>
    <row r="28" ht="16.5">
      <c r="A28" s="3">
        <v>16010401</v>
      </c>
      <c r="B28" s="3" t="s">
        <v>42</v>
      </c>
      <c r="C28" s="3">
        <v>0</v>
      </c>
      <c r="D28" s="5" t="s">
        <v>43</v>
      </c>
    </row>
    <row r="29" ht="16.5">
      <c r="A29" s="3">
        <v>16020101</v>
      </c>
      <c r="B29" s="3" t="s">
        <v>12</v>
      </c>
      <c r="C29" s="3">
        <v>1</v>
      </c>
      <c r="D29" s="4" t="s">
        <v>13</v>
      </c>
    </row>
    <row r="30" ht="16.5">
      <c r="A30" s="3">
        <v>16020102</v>
      </c>
      <c r="B30" s="3" t="s">
        <v>14</v>
      </c>
      <c r="C30" s="3">
        <v>1</v>
      </c>
      <c r="D30" s="4" t="s">
        <v>15</v>
      </c>
    </row>
    <row r="31" ht="16.5">
      <c r="A31" s="3">
        <v>16020103</v>
      </c>
      <c r="B31" s="3" t="s">
        <v>14</v>
      </c>
      <c r="C31" s="3">
        <v>1</v>
      </c>
      <c r="D31" s="4" t="s">
        <v>16</v>
      </c>
    </row>
    <row r="32" ht="16.5">
      <c r="A32" s="3">
        <v>16020104</v>
      </c>
      <c r="B32" s="3" t="s">
        <v>17</v>
      </c>
      <c r="C32" s="3">
        <v>1</v>
      </c>
      <c r="D32" s="4" t="s">
        <v>18</v>
      </c>
    </row>
    <row r="33" ht="16.5">
      <c r="A33" s="3">
        <v>16020105</v>
      </c>
      <c r="B33" s="3" t="s">
        <v>19</v>
      </c>
      <c r="C33" s="3">
        <v>1</v>
      </c>
      <c r="D33" s="4" t="s">
        <v>20</v>
      </c>
    </row>
    <row r="34" ht="16.5">
      <c r="A34" s="3">
        <v>16020106</v>
      </c>
      <c r="B34" s="3" t="s">
        <v>21</v>
      </c>
      <c r="C34" s="3">
        <v>1</v>
      </c>
      <c r="D34" s="4" t="s">
        <v>22</v>
      </c>
    </row>
    <row r="35" ht="16.5">
      <c r="A35" s="3">
        <v>16020107</v>
      </c>
      <c r="B35" s="3" t="s">
        <v>14</v>
      </c>
      <c r="C35" s="3">
        <v>1</v>
      </c>
      <c r="D35" s="4" t="s">
        <v>23</v>
      </c>
    </row>
    <row r="36" ht="16.5">
      <c r="A36" s="3">
        <v>16020108</v>
      </c>
      <c r="B36" s="3" t="s">
        <v>14</v>
      </c>
      <c r="C36" s="3">
        <v>1</v>
      </c>
      <c r="D36" s="4" t="s">
        <v>24</v>
      </c>
    </row>
    <row r="37" ht="16.5">
      <c r="A37" s="3">
        <v>16020109</v>
      </c>
      <c r="B37" s="3" t="s">
        <v>14</v>
      </c>
      <c r="C37" s="3">
        <v>1</v>
      </c>
      <c r="D37" s="4" t="s">
        <v>25</v>
      </c>
    </row>
    <row r="38" ht="16.5">
      <c r="A38" s="3">
        <v>16020110</v>
      </c>
      <c r="B38" s="3" t="s">
        <v>14</v>
      </c>
      <c r="C38" s="3">
        <v>1</v>
      </c>
      <c r="D38" s="4" t="s">
        <v>26</v>
      </c>
    </row>
    <row r="39" ht="16.5">
      <c r="A39" s="3">
        <v>16020201</v>
      </c>
      <c r="B39" s="3" t="s">
        <v>17</v>
      </c>
      <c r="C39" s="3">
        <v>1</v>
      </c>
      <c r="D39" s="4" t="s">
        <v>27</v>
      </c>
    </row>
    <row r="40" ht="16.5">
      <c r="A40" s="3">
        <v>16020202</v>
      </c>
      <c r="B40" s="3" t="s">
        <v>17</v>
      </c>
      <c r="C40" s="3">
        <v>1</v>
      </c>
      <c r="D40" s="4" t="s">
        <v>28</v>
      </c>
    </row>
    <row r="41" ht="16.5">
      <c r="A41" s="3">
        <v>16020203</v>
      </c>
      <c r="B41" s="3" t="s">
        <v>14</v>
      </c>
      <c r="C41" s="3">
        <v>1</v>
      </c>
      <c r="D41" s="4" t="s">
        <v>29</v>
      </c>
    </row>
    <row r="42" ht="16.5">
      <c r="A42" s="3">
        <v>16020204</v>
      </c>
      <c r="B42" s="3" t="s">
        <v>14</v>
      </c>
      <c r="C42" s="3">
        <v>1</v>
      </c>
      <c r="D42" s="4" t="s">
        <v>30</v>
      </c>
    </row>
    <row r="43" ht="16.5">
      <c r="A43" s="3">
        <v>16020205</v>
      </c>
      <c r="B43" s="3" t="s">
        <v>17</v>
      </c>
      <c r="C43" s="3">
        <v>1</v>
      </c>
      <c r="D43" s="4" t="s">
        <v>31</v>
      </c>
    </row>
    <row r="44" ht="16.5">
      <c r="A44" s="3">
        <v>16020206</v>
      </c>
      <c r="B44" s="3" t="s">
        <v>17</v>
      </c>
      <c r="C44" s="3">
        <v>1</v>
      </c>
      <c r="D44" s="4" t="s">
        <v>32</v>
      </c>
    </row>
    <row r="45" ht="16.5">
      <c r="A45" s="3">
        <v>16020207</v>
      </c>
      <c r="B45" s="3" t="s">
        <v>33</v>
      </c>
      <c r="C45" s="3">
        <v>1</v>
      </c>
      <c r="D45" s="4" t="s">
        <v>34</v>
      </c>
    </row>
    <row r="46" ht="16.5">
      <c r="A46" s="3">
        <v>16020208</v>
      </c>
      <c r="B46" s="3" t="s">
        <v>12</v>
      </c>
      <c r="C46" s="3">
        <v>1</v>
      </c>
      <c r="D46" s="4" t="s">
        <v>35</v>
      </c>
    </row>
    <row r="47" ht="16.5">
      <c r="A47" s="3">
        <v>16020209</v>
      </c>
      <c r="B47" s="3" t="s">
        <v>36</v>
      </c>
      <c r="C47" s="3">
        <v>1</v>
      </c>
      <c r="D47" s="4" t="s">
        <v>37</v>
      </c>
    </row>
    <row r="48" ht="16.5">
      <c r="A48" s="3">
        <v>16020210</v>
      </c>
      <c r="B48" s="3" t="s">
        <v>38</v>
      </c>
      <c r="C48" s="3">
        <v>1</v>
      </c>
      <c r="D48" s="4" t="s">
        <v>39</v>
      </c>
    </row>
    <row r="49" ht="16.5">
      <c r="A49" s="6">
        <v>216010101</v>
      </c>
      <c r="B49" s="3" t="s">
        <v>12</v>
      </c>
      <c r="C49" s="3">
        <v>0</v>
      </c>
    </row>
    <row r="50" ht="16.5">
      <c r="A50" s="6">
        <v>216010102</v>
      </c>
      <c r="B50" s="3" t="s">
        <v>14</v>
      </c>
      <c r="C50" s="3">
        <v>0</v>
      </c>
    </row>
    <row r="51" ht="16.5">
      <c r="A51" s="6">
        <v>216010103</v>
      </c>
      <c r="B51" s="3" t="s">
        <v>14</v>
      </c>
      <c r="C51" s="3">
        <v>0</v>
      </c>
    </row>
    <row r="52" ht="16.5">
      <c r="A52" s="6">
        <v>216010104</v>
      </c>
      <c r="B52" s="3" t="s">
        <v>17</v>
      </c>
      <c r="C52" s="3">
        <v>0</v>
      </c>
    </row>
    <row r="53" ht="16.5">
      <c r="A53" s="6">
        <v>216010105</v>
      </c>
      <c r="B53" s="3" t="s">
        <v>19</v>
      </c>
      <c r="C53" s="3">
        <v>0</v>
      </c>
    </row>
    <row r="54" ht="16.5">
      <c r="A54" s="6">
        <v>216010106</v>
      </c>
      <c r="B54" s="3" t="s">
        <v>21</v>
      </c>
      <c r="C54" s="3">
        <v>0</v>
      </c>
    </row>
    <row r="55" ht="16.5">
      <c r="A55" s="6">
        <v>216010107</v>
      </c>
      <c r="B55" s="3" t="s">
        <v>14</v>
      </c>
      <c r="C55" s="3">
        <v>0</v>
      </c>
    </row>
    <row r="56" ht="16.5">
      <c r="A56" s="6">
        <v>216010108</v>
      </c>
      <c r="B56" s="3" t="s">
        <v>14</v>
      </c>
      <c r="C56" s="3">
        <v>0</v>
      </c>
    </row>
    <row r="57" ht="16.5">
      <c r="A57" s="6">
        <v>216010109</v>
      </c>
      <c r="B57" s="3" t="s">
        <v>14</v>
      </c>
      <c r="C57" s="3">
        <v>0</v>
      </c>
    </row>
    <row r="58" ht="16.5">
      <c r="A58" s="6">
        <v>216010110</v>
      </c>
      <c r="B58" s="3" t="s">
        <v>14</v>
      </c>
      <c r="C58" s="3">
        <v>0</v>
      </c>
    </row>
    <row r="59" ht="16.5">
      <c r="A59" s="6">
        <v>216010201</v>
      </c>
      <c r="B59" s="3" t="s">
        <v>17</v>
      </c>
      <c r="C59" s="3">
        <v>0</v>
      </c>
    </row>
    <row r="60" ht="16.5">
      <c r="A60" s="6">
        <v>216010202</v>
      </c>
      <c r="B60" s="3" t="s">
        <v>17</v>
      </c>
      <c r="C60" s="3">
        <v>0</v>
      </c>
    </row>
    <row r="61" ht="16.5">
      <c r="A61" s="6">
        <v>216010203</v>
      </c>
      <c r="B61" s="3" t="s">
        <v>14</v>
      </c>
      <c r="C61" s="3">
        <v>0</v>
      </c>
    </row>
    <row r="62" ht="16.5">
      <c r="A62" s="6">
        <v>216010204</v>
      </c>
      <c r="B62" s="3" t="s">
        <v>14</v>
      </c>
      <c r="C62" s="3">
        <v>0</v>
      </c>
    </row>
    <row r="63" ht="16.5">
      <c r="A63" s="6">
        <v>216010205</v>
      </c>
      <c r="B63" s="3" t="s">
        <v>17</v>
      </c>
      <c r="C63" s="3">
        <v>0</v>
      </c>
    </row>
    <row r="64" ht="16.5">
      <c r="A64" s="6">
        <v>216010206</v>
      </c>
      <c r="B64" s="3" t="s">
        <v>17</v>
      </c>
      <c r="C64" s="3">
        <v>0</v>
      </c>
    </row>
    <row r="65" ht="16.5">
      <c r="A65" s="6">
        <v>216010207</v>
      </c>
      <c r="B65" s="3" t="s">
        <v>33</v>
      </c>
      <c r="C65" s="3">
        <v>0</v>
      </c>
    </row>
    <row r="66" ht="16.5">
      <c r="A66" s="6">
        <v>216010208</v>
      </c>
      <c r="B66" s="3" t="s">
        <v>12</v>
      </c>
      <c r="C66" s="3">
        <v>0</v>
      </c>
    </row>
    <row r="67" ht="16.5">
      <c r="A67" s="6">
        <v>216010209</v>
      </c>
      <c r="B67" s="3" t="s">
        <v>36</v>
      </c>
      <c r="C67" s="3">
        <v>0</v>
      </c>
    </row>
    <row r="68" ht="16.5">
      <c r="A68" s="6">
        <v>216010210</v>
      </c>
      <c r="B68" s="3" t="s">
        <v>38</v>
      </c>
      <c r="C68" s="3">
        <v>0</v>
      </c>
    </row>
    <row r="69" ht="16.5">
      <c r="A69" s="6">
        <v>216010301</v>
      </c>
      <c r="B69" s="3" t="s">
        <v>40</v>
      </c>
      <c r="C69" s="3">
        <v>0</v>
      </c>
    </row>
    <row r="70" ht="16.5">
      <c r="A70" s="6">
        <v>216010401</v>
      </c>
      <c r="B70" s="3" t="s">
        <v>42</v>
      </c>
      <c r="C70" s="3">
        <v>0</v>
      </c>
    </row>
    <row r="71" ht="16.5">
      <c r="A71" s="6">
        <v>216020101</v>
      </c>
      <c r="B71" s="3" t="s">
        <v>12</v>
      </c>
      <c r="C71" s="3">
        <v>1</v>
      </c>
    </row>
    <row r="72" ht="16.5">
      <c r="A72" s="6">
        <v>216020102</v>
      </c>
      <c r="B72" s="3" t="s">
        <v>14</v>
      </c>
      <c r="C72" s="3">
        <v>1</v>
      </c>
    </row>
    <row r="73" ht="16.5">
      <c r="A73" s="6">
        <v>216020103</v>
      </c>
      <c r="B73" s="3" t="s">
        <v>14</v>
      </c>
      <c r="C73" s="3">
        <v>1</v>
      </c>
    </row>
    <row r="74" ht="16.5">
      <c r="A74" s="6">
        <v>216020104</v>
      </c>
      <c r="B74" s="3" t="s">
        <v>17</v>
      </c>
      <c r="C74" s="3">
        <v>1</v>
      </c>
    </row>
    <row r="75" ht="16.5">
      <c r="A75" s="6">
        <v>216020105</v>
      </c>
      <c r="B75" s="3" t="s">
        <v>19</v>
      </c>
      <c r="C75" s="3">
        <v>1</v>
      </c>
    </row>
    <row r="76" ht="16.5">
      <c r="A76" s="6">
        <v>216020106</v>
      </c>
      <c r="B76" s="3" t="s">
        <v>21</v>
      </c>
      <c r="C76" s="3">
        <v>1</v>
      </c>
    </row>
    <row r="77" ht="16.5">
      <c r="A77" s="6">
        <v>216020107</v>
      </c>
      <c r="B77" s="3" t="s">
        <v>14</v>
      </c>
      <c r="C77" s="3">
        <v>1</v>
      </c>
    </row>
    <row r="78" ht="16.5">
      <c r="A78" s="6">
        <v>216020108</v>
      </c>
      <c r="B78" s="3" t="s">
        <v>14</v>
      </c>
      <c r="C78" s="3">
        <v>1</v>
      </c>
    </row>
    <row r="79" ht="16.5">
      <c r="A79" s="6">
        <v>216020109</v>
      </c>
      <c r="B79" s="3" t="s">
        <v>14</v>
      </c>
      <c r="C79" s="3">
        <v>1</v>
      </c>
    </row>
    <row r="80" ht="16.5">
      <c r="A80" s="6">
        <v>216020110</v>
      </c>
      <c r="B80" s="3" t="s">
        <v>14</v>
      </c>
      <c r="C80" s="3">
        <v>1</v>
      </c>
    </row>
    <row r="81" ht="16.5">
      <c r="A81" s="6">
        <v>216020201</v>
      </c>
      <c r="B81" s="3" t="s">
        <v>17</v>
      </c>
      <c r="C81" s="3">
        <v>1</v>
      </c>
    </row>
    <row r="82" ht="16.5">
      <c r="A82" s="6">
        <v>216020202</v>
      </c>
      <c r="B82" s="3" t="s">
        <v>17</v>
      </c>
      <c r="C82" s="3">
        <v>1</v>
      </c>
    </row>
    <row r="83" ht="16.5">
      <c r="A83" s="6">
        <v>216020203</v>
      </c>
      <c r="B83" s="3" t="s">
        <v>14</v>
      </c>
      <c r="C83" s="3">
        <v>1</v>
      </c>
    </row>
    <row r="84" ht="16.5">
      <c r="A84" s="6">
        <v>216020204</v>
      </c>
      <c r="B84" s="3" t="s">
        <v>14</v>
      </c>
      <c r="C84" s="3">
        <v>1</v>
      </c>
    </row>
    <row r="85" ht="16.5">
      <c r="A85" s="6">
        <v>216020205</v>
      </c>
      <c r="B85" s="3" t="s">
        <v>17</v>
      </c>
      <c r="C85" s="3">
        <v>1</v>
      </c>
    </row>
    <row r="86" ht="16.5">
      <c r="A86" s="6">
        <v>216020206</v>
      </c>
      <c r="B86" s="3" t="s">
        <v>17</v>
      </c>
      <c r="C86" s="3">
        <v>1</v>
      </c>
    </row>
    <row r="87" ht="16.5">
      <c r="A87" s="6">
        <v>216020207</v>
      </c>
      <c r="B87" s="3" t="s">
        <v>33</v>
      </c>
      <c r="C87" s="3">
        <v>1</v>
      </c>
    </row>
    <row r="88" ht="16.5">
      <c r="A88" s="6">
        <v>216020208</v>
      </c>
      <c r="B88" s="3" t="s">
        <v>12</v>
      </c>
      <c r="C88" s="3">
        <v>1</v>
      </c>
    </row>
    <row r="89" ht="16.5">
      <c r="A89" s="6">
        <v>216020209</v>
      </c>
      <c r="B89" s="3" t="s">
        <v>36</v>
      </c>
      <c r="C89" s="3">
        <v>1</v>
      </c>
    </row>
    <row r="90" ht="16.5">
      <c r="A90" s="6">
        <v>216020210</v>
      </c>
      <c r="B90" s="3" t="s">
        <v>38</v>
      </c>
      <c r="C90" s="3">
        <v>1</v>
      </c>
    </row>
    <row r="91" ht="16.5">
      <c r="A91" s="3">
        <v>316010101</v>
      </c>
      <c r="B91" s="3" t="s">
        <v>12</v>
      </c>
      <c r="C91" s="3">
        <v>0</v>
      </c>
    </row>
    <row r="92" ht="16.5">
      <c r="A92" s="3">
        <v>316010102</v>
      </c>
      <c r="B92" s="3" t="s">
        <v>14</v>
      </c>
      <c r="C92" s="3">
        <v>0</v>
      </c>
    </row>
    <row r="93" ht="16.5">
      <c r="A93" s="3">
        <v>316010103</v>
      </c>
      <c r="B93" s="3" t="s">
        <v>14</v>
      </c>
      <c r="C93" s="3">
        <v>0</v>
      </c>
    </row>
    <row r="94" ht="16.5">
      <c r="A94" s="3">
        <v>316010104</v>
      </c>
      <c r="B94" s="3" t="s">
        <v>17</v>
      </c>
      <c r="C94" s="3">
        <v>0</v>
      </c>
    </row>
    <row r="95" ht="16.5">
      <c r="A95" s="3">
        <v>316010105</v>
      </c>
      <c r="B95" s="3" t="s">
        <v>19</v>
      </c>
      <c r="C95" s="3">
        <v>0</v>
      </c>
    </row>
    <row r="96" ht="16.5">
      <c r="A96" s="3">
        <v>316010106</v>
      </c>
      <c r="B96" s="3" t="s">
        <v>21</v>
      </c>
      <c r="C96" s="3">
        <v>0</v>
      </c>
    </row>
    <row r="97" ht="16.5">
      <c r="A97" s="3">
        <v>316010107</v>
      </c>
      <c r="B97" s="3" t="s">
        <v>14</v>
      </c>
      <c r="C97" s="3">
        <v>0</v>
      </c>
    </row>
    <row r="98" ht="16.5">
      <c r="A98" s="3">
        <v>316010108</v>
      </c>
      <c r="B98" s="3" t="s">
        <v>14</v>
      </c>
      <c r="C98" s="3">
        <v>0</v>
      </c>
    </row>
    <row r="99" ht="16.5">
      <c r="A99" s="3">
        <v>316010109</v>
      </c>
      <c r="B99" s="3" t="s">
        <v>14</v>
      </c>
      <c r="C99" s="3">
        <v>0</v>
      </c>
    </row>
    <row r="100" ht="16.5">
      <c r="A100" s="3">
        <v>316010110</v>
      </c>
      <c r="B100" s="3" t="s">
        <v>14</v>
      </c>
      <c r="C100" s="3">
        <v>0</v>
      </c>
    </row>
    <row r="101" ht="16.5">
      <c r="A101" s="3">
        <v>316010201</v>
      </c>
      <c r="B101" s="3" t="s">
        <v>17</v>
      </c>
      <c r="C101" s="3">
        <v>0</v>
      </c>
    </row>
    <row r="102" ht="16.5">
      <c r="A102" s="3">
        <v>316010202</v>
      </c>
      <c r="B102" s="3" t="s">
        <v>17</v>
      </c>
      <c r="C102" s="3">
        <v>0</v>
      </c>
    </row>
    <row r="103" ht="16.5">
      <c r="A103" s="3">
        <v>316010203</v>
      </c>
      <c r="B103" s="3" t="s">
        <v>14</v>
      </c>
      <c r="C103" s="3">
        <v>0</v>
      </c>
    </row>
    <row r="104" ht="16.5">
      <c r="A104" s="3">
        <v>316010204</v>
      </c>
      <c r="B104" s="3" t="s">
        <v>14</v>
      </c>
      <c r="C104" s="3">
        <v>0</v>
      </c>
    </row>
    <row r="105" ht="16.5">
      <c r="A105" s="3">
        <v>316010205</v>
      </c>
      <c r="B105" s="3" t="s">
        <v>17</v>
      </c>
      <c r="C105" s="3">
        <v>0</v>
      </c>
    </row>
    <row r="106" ht="16.5">
      <c r="A106" s="3">
        <v>316010206</v>
      </c>
      <c r="B106" s="3" t="s">
        <v>17</v>
      </c>
      <c r="C106" s="3">
        <v>0</v>
      </c>
    </row>
    <row r="107" ht="16.5">
      <c r="A107" s="3">
        <v>316010207</v>
      </c>
      <c r="B107" s="3" t="s">
        <v>33</v>
      </c>
      <c r="C107" s="3">
        <v>0</v>
      </c>
    </row>
    <row r="108" ht="16.5">
      <c r="A108" s="3">
        <v>316010208</v>
      </c>
      <c r="B108" s="3" t="s">
        <v>12</v>
      </c>
      <c r="C108" s="3">
        <v>0</v>
      </c>
    </row>
    <row r="109" ht="16.5">
      <c r="A109" s="3">
        <v>316010209</v>
      </c>
      <c r="B109" s="3" t="s">
        <v>36</v>
      </c>
      <c r="C109" s="3">
        <v>0</v>
      </c>
    </row>
    <row r="110" ht="16.5">
      <c r="A110" s="3">
        <v>316010210</v>
      </c>
      <c r="B110" s="3" t="s">
        <v>38</v>
      </c>
      <c r="C110" s="3">
        <v>0</v>
      </c>
    </row>
    <row r="111" ht="16.5">
      <c r="A111" s="3">
        <v>316010301</v>
      </c>
      <c r="B111" s="3" t="s">
        <v>40</v>
      </c>
      <c r="C111" s="3">
        <v>0</v>
      </c>
    </row>
    <row r="112" ht="16.5">
      <c r="A112" s="3">
        <v>316010401</v>
      </c>
      <c r="B112" s="3" t="s">
        <v>42</v>
      </c>
      <c r="C112" s="3">
        <v>0</v>
      </c>
    </row>
    <row r="113" ht="16.5">
      <c r="A113" s="3">
        <v>316020101</v>
      </c>
      <c r="B113" s="3" t="s">
        <v>12</v>
      </c>
      <c r="C113" s="3">
        <v>1</v>
      </c>
    </row>
    <row r="114" ht="16.5">
      <c r="A114" s="3">
        <v>316020102</v>
      </c>
      <c r="B114" s="3" t="s">
        <v>14</v>
      </c>
      <c r="C114" s="3">
        <v>1</v>
      </c>
    </row>
    <row r="115" ht="16.5">
      <c r="A115" s="3">
        <v>316020103</v>
      </c>
      <c r="B115" s="3" t="s">
        <v>14</v>
      </c>
      <c r="C115" s="3">
        <v>1</v>
      </c>
    </row>
    <row r="116" ht="16.5">
      <c r="A116" s="3">
        <v>316020104</v>
      </c>
      <c r="B116" s="3" t="s">
        <v>17</v>
      </c>
      <c r="C116" s="3">
        <v>1</v>
      </c>
    </row>
    <row r="117" ht="16.5">
      <c r="A117" s="3">
        <v>316020105</v>
      </c>
      <c r="B117" s="3" t="s">
        <v>19</v>
      </c>
      <c r="C117" s="3">
        <v>1</v>
      </c>
    </row>
    <row r="118" ht="16.5">
      <c r="A118" s="3">
        <v>316020106</v>
      </c>
      <c r="B118" s="3" t="s">
        <v>21</v>
      </c>
      <c r="C118" s="3">
        <v>1</v>
      </c>
    </row>
    <row r="119" ht="16.5">
      <c r="A119" s="3">
        <v>316020107</v>
      </c>
      <c r="B119" s="3" t="s">
        <v>14</v>
      </c>
      <c r="C119" s="3">
        <v>1</v>
      </c>
    </row>
    <row r="120" ht="16.5">
      <c r="A120" s="3">
        <v>316020108</v>
      </c>
      <c r="B120" s="3" t="s">
        <v>14</v>
      </c>
      <c r="C120" s="3">
        <v>1</v>
      </c>
    </row>
    <row r="121" ht="16.5">
      <c r="A121" s="3">
        <v>316020109</v>
      </c>
      <c r="B121" s="3" t="s">
        <v>14</v>
      </c>
      <c r="C121" s="3">
        <v>1</v>
      </c>
    </row>
    <row r="122" ht="16.5">
      <c r="A122" s="3">
        <v>316020110</v>
      </c>
      <c r="B122" s="3" t="s">
        <v>14</v>
      </c>
      <c r="C122" s="3">
        <v>1</v>
      </c>
    </row>
    <row r="123" ht="16.5">
      <c r="A123" s="3">
        <v>316020201</v>
      </c>
      <c r="B123" s="3" t="s">
        <v>17</v>
      </c>
      <c r="C123" s="3">
        <v>1</v>
      </c>
    </row>
    <row r="124" ht="16.5">
      <c r="A124" s="3">
        <v>316020202</v>
      </c>
      <c r="B124" s="3" t="s">
        <v>17</v>
      </c>
      <c r="C124" s="3">
        <v>1</v>
      </c>
    </row>
    <row r="125" ht="16.5">
      <c r="A125" s="3">
        <v>316020203</v>
      </c>
      <c r="B125" s="3" t="s">
        <v>14</v>
      </c>
      <c r="C125" s="3">
        <v>1</v>
      </c>
    </row>
    <row r="126" ht="16.5">
      <c r="A126" s="3">
        <v>316020204</v>
      </c>
      <c r="B126" s="3" t="s">
        <v>14</v>
      </c>
      <c r="C126" s="3">
        <v>1</v>
      </c>
    </row>
    <row r="127" ht="16.5">
      <c r="A127" s="3">
        <v>316020205</v>
      </c>
      <c r="B127" s="3" t="s">
        <v>17</v>
      </c>
      <c r="C127" s="3">
        <v>1</v>
      </c>
    </row>
    <row r="128" ht="16.5">
      <c r="A128" s="3">
        <v>316020206</v>
      </c>
      <c r="B128" s="3" t="s">
        <v>17</v>
      </c>
      <c r="C128" s="3">
        <v>1</v>
      </c>
    </row>
    <row r="129" ht="16.5">
      <c r="A129" s="3">
        <v>316020207</v>
      </c>
      <c r="B129" s="3" t="s">
        <v>33</v>
      </c>
      <c r="C129" s="3">
        <v>1</v>
      </c>
    </row>
    <row r="130" ht="16.5">
      <c r="A130" s="3">
        <v>316020208</v>
      </c>
      <c r="B130" s="3" t="s">
        <v>12</v>
      </c>
      <c r="C130" s="3">
        <v>1</v>
      </c>
    </row>
    <row r="131" ht="16.5">
      <c r="A131" s="3">
        <v>316020209</v>
      </c>
      <c r="B131" s="3" t="s">
        <v>36</v>
      </c>
      <c r="C131" s="3">
        <v>1</v>
      </c>
    </row>
    <row r="132" ht="16.5">
      <c r="A132" s="3">
        <v>316020210</v>
      </c>
      <c r="B132" s="3" t="s">
        <v>38</v>
      </c>
      <c r="C132" s="3">
        <v>1</v>
      </c>
    </row>
    <row r="133" ht="16.5">
      <c r="A133" s="6">
        <v>416010101</v>
      </c>
      <c r="B133" s="3" t="s">
        <v>12</v>
      </c>
      <c r="C133" s="3">
        <v>0</v>
      </c>
    </row>
    <row r="134" ht="16.5">
      <c r="A134" s="6">
        <v>416010102</v>
      </c>
      <c r="B134" s="3" t="s">
        <v>14</v>
      </c>
      <c r="C134" s="3">
        <v>0</v>
      </c>
    </row>
    <row r="135" ht="16.5">
      <c r="A135" s="6">
        <v>416010103</v>
      </c>
      <c r="B135" s="3" t="s">
        <v>14</v>
      </c>
      <c r="C135" s="3">
        <v>0</v>
      </c>
    </row>
    <row r="136" ht="16.5">
      <c r="A136" s="6">
        <v>416010104</v>
      </c>
      <c r="B136" s="3" t="s">
        <v>17</v>
      </c>
      <c r="C136" s="3">
        <v>0</v>
      </c>
    </row>
    <row r="137" ht="16.5">
      <c r="A137" s="6">
        <v>416010105</v>
      </c>
      <c r="B137" s="3" t="s">
        <v>19</v>
      </c>
      <c r="C137" s="3">
        <v>0</v>
      </c>
    </row>
    <row r="138" ht="16.5">
      <c r="A138" s="6">
        <v>416010106</v>
      </c>
      <c r="B138" s="3" t="s">
        <v>21</v>
      </c>
      <c r="C138" s="3">
        <v>0</v>
      </c>
    </row>
    <row r="139" ht="16.5">
      <c r="A139" s="6">
        <v>416010107</v>
      </c>
      <c r="B139" s="3" t="s">
        <v>14</v>
      </c>
      <c r="C139" s="3">
        <v>0</v>
      </c>
    </row>
    <row r="140" ht="16.5">
      <c r="A140" s="6">
        <v>416010108</v>
      </c>
      <c r="B140" s="3" t="s">
        <v>14</v>
      </c>
      <c r="C140" s="3">
        <v>0</v>
      </c>
    </row>
    <row r="141" ht="16.5">
      <c r="A141" s="6">
        <v>416010109</v>
      </c>
      <c r="B141" s="3" t="s">
        <v>14</v>
      </c>
      <c r="C141" s="3">
        <v>0</v>
      </c>
    </row>
    <row r="142" ht="16.5">
      <c r="A142" s="6">
        <v>416010110</v>
      </c>
      <c r="B142" s="3" t="s">
        <v>14</v>
      </c>
      <c r="C142" s="3">
        <v>0</v>
      </c>
    </row>
    <row r="143" ht="16.5">
      <c r="A143" s="6">
        <v>416010201</v>
      </c>
      <c r="B143" s="3" t="s">
        <v>17</v>
      </c>
      <c r="C143" s="3">
        <v>0</v>
      </c>
    </row>
    <row r="144" ht="16.5">
      <c r="A144" s="6">
        <v>416010202</v>
      </c>
      <c r="B144" s="3" t="s">
        <v>17</v>
      </c>
      <c r="C144" s="3">
        <v>0</v>
      </c>
    </row>
    <row r="145" ht="16.5">
      <c r="A145" s="6">
        <v>416010203</v>
      </c>
      <c r="B145" s="3" t="s">
        <v>14</v>
      </c>
      <c r="C145" s="3">
        <v>0</v>
      </c>
    </row>
    <row r="146" ht="16.5">
      <c r="A146" s="6">
        <v>416010204</v>
      </c>
      <c r="B146" s="3" t="s">
        <v>14</v>
      </c>
      <c r="C146" s="3">
        <v>0</v>
      </c>
    </row>
    <row r="147" ht="16.5">
      <c r="A147" s="6">
        <v>416010205</v>
      </c>
      <c r="B147" s="3" t="s">
        <v>17</v>
      </c>
      <c r="C147" s="3">
        <v>0</v>
      </c>
    </row>
    <row r="148" ht="16.5">
      <c r="A148" s="6">
        <v>416010206</v>
      </c>
      <c r="B148" s="3" t="s">
        <v>17</v>
      </c>
      <c r="C148" s="3">
        <v>0</v>
      </c>
    </row>
    <row r="149" ht="16.5">
      <c r="A149" s="6">
        <v>416010207</v>
      </c>
      <c r="B149" s="3" t="s">
        <v>33</v>
      </c>
      <c r="C149" s="3">
        <v>0</v>
      </c>
    </row>
    <row r="150" ht="16.5">
      <c r="A150" s="6">
        <v>416010208</v>
      </c>
      <c r="B150" s="3" t="s">
        <v>12</v>
      </c>
      <c r="C150" s="3">
        <v>0</v>
      </c>
    </row>
    <row r="151" ht="16.5">
      <c r="A151" s="6">
        <v>416010209</v>
      </c>
      <c r="B151" s="3" t="s">
        <v>36</v>
      </c>
      <c r="C151" s="3">
        <v>0</v>
      </c>
    </row>
    <row r="152" ht="16.5">
      <c r="A152" s="6">
        <v>416010210</v>
      </c>
      <c r="B152" s="3" t="s">
        <v>38</v>
      </c>
      <c r="C152" s="3">
        <v>0</v>
      </c>
    </row>
    <row r="153" ht="16.5">
      <c r="A153" s="6">
        <v>416010301</v>
      </c>
      <c r="B153" s="3" t="s">
        <v>40</v>
      </c>
      <c r="C153" s="3">
        <v>0</v>
      </c>
    </row>
    <row r="154" ht="16.5">
      <c r="A154" s="6">
        <v>416010401</v>
      </c>
      <c r="B154" s="3" t="s">
        <v>42</v>
      </c>
      <c r="C154" s="3">
        <v>0</v>
      </c>
    </row>
    <row r="155" ht="16.5">
      <c r="A155" s="6">
        <v>416020101</v>
      </c>
      <c r="B155" s="3" t="s">
        <v>12</v>
      </c>
      <c r="C155" s="3">
        <v>1</v>
      </c>
    </row>
    <row r="156" ht="16.5">
      <c r="A156" s="6">
        <v>416020102</v>
      </c>
      <c r="B156" s="3" t="s">
        <v>14</v>
      </c>
      <c r="C156" s="3">
        <v>1</v>
      </c>
    </row>
    <row r="157" ht="16.5">
      <c r="A157" s="6">
        <v>416020103</v>
      </c>
      <c r="B157" s="3" t="s">
        <v>14</v>
      </c>
      <c r="C157" s="3">
        <v>1</v>
      </c>
    </row>
    <row r="158" ht="16.5">
      <c r="A158" s="6">
        <v>416020104</v>
      </c>
      <c r="B158" s="3" t="s">
        <v>17</v>
      </c>
      <c r="C158" s="3">
        <v>1</v>
      </c>
    </row>
    <row r="159" ht="16.5">
      <c r="A159" s="6">
        <v>416020105</v>
      </c>
      <c r="B159" s="3" t="s">
        <v>19</v>
      </c>
      <c r="C159" s="3">
        <v>1</v>
      </c>
    </row>
    <row r="160" ht="16.5">
      <c r="A160" s="6">
        <v>416020106</v>
      </c>
      <c r="B160" s="3" t="s">
        <v>21</v>
      </c>
      <c r="C160" s="3">
        <v>1</v>
      </c>
    </row>
    <row r="161" ht="16.5">
      <c r="A161" s="6">
        <v>416020107</v>
      </c>
      <c r="B161" s="3" t="s">
        <v>14</v>
      </c>
      <c r="C161" s="3">
        <v>1</v>
      </c>
    </row>
    <row r="162" ht="16.5">
      <c r="A162" s="6">
        <v>416020108</v>
      </c>
      <c r="B162" s="3" t="s">
        <v>14</v>
      </c>
      <c r="C162" s="3">
        <v>1</v>
      </c>
    </row>
    <row r="163" ht="16.5">
      <c r="A163" s="6">
        <v>416020109</v>
      </c>
      <c r="B163" s="3" t="s">
        <v>14</v>
      </c>
      <c r="C163" s="3">
        <v>1</v>
      </c>
    </row>
    <row r="164" ht="16.5">
      <c r="A164" s="6">
        <v>416020110</v>
      </c>
      <c r="B164" s="3" t="s">
        <v>14</v>
      </c>
      <c r="C164" s="3">
        <v>1</v>
      </c>
    </row>
    <row r="165" ht="16.5">
      <c r="A165" s="6">
        <v>416020201</v>
      </c>
      <c r="B165" s="3" t="s">
        <v>17</v>
      </c>
      <c r="C165" s="3">
        <v>1</v>
      </c>
    </row>
    <row r="166" ht="16.5">
      <c r="A166" s="6">
        <v>416020202</v>
      </c>
      <c r="B166" s="3" t="s">
        <v>17</v>
      </c>
      <c r="C166" s="3">
        <v>1</v>
      </c>
    </row>
    <row r="167" ht="16.5">
      <c r="A167" s="6">
        <v>416020203</v>
      </c>
      <c r="B167" s="3" t="s">
        <v>14</v>
      </c>
      <c r="C167" s="3">
        <v>1</v>
      </c>
    </row>
    <row r="168" ht="16.5">
      <c r="A168" s="6">
        <v>416020204</v>
      </c>
      <c r="B168" s="3" t="s">
        <v>14</v>
      </c>
      <c r="C168" s="3">
        <v>1</v>
      </c>
    </row>
    <row r="169" ht="16.5">
      <c r="A169" s="6">
        <v>416020205</v>
      </c>
      <c r="B169" s="3" t="s">
        <v>17</v>
      </c>
      <c r="C169" s="3">
        <v>1</v>
      </c>
    </row>
    <row r="170" ht="16.5">
      <c r="A170" s="6">
        <v>416020206</v>
      </c>
      <c r="B170" s="3" t="s">
        <v>17</v>
      </c>
      <c r="C170" s="3">
        <v>1</v>
      </c>
    </row>
    <row r="171" ht="16.5">
      <c r="A171" s="6">
        <v>416020207</v>
      </c>
      <c r="B171" s="3" t="s">
        <v>33</v>
      </c>
      <c r="C171" s="3">
        <v>1</v>
      </c>
    </row>
    <row r="172" ht="16.5">
      <c r="A172" s="6">
        <v>416020208</v>
      </c>
      <c r="B172" s="3" t="s">
        <v>12</v>
      </c>
      <c r="C172" s="3">
        <v>1</v>
      </c>
    </row>
    <row r="173" ht="16.5">
      <c r="A173" s="6">
        <v>416020209</v>
      </c>
      <c r="B173" s="3" t="s">
        <v>36</v>
      </c>
      <c r="C173" s="3">
        <v>1</v>
      </c>
    </row>
    <row r="174" ht="16.5">
      <c r="A174" s="6">
        <v>416020210</v>
      </c>
      <c r="B174" s="3" t="s">
        <v>38</v>
      </c>
      <c r="C174" s="3">
        <v>1</v>
      </c>
    </row>
    <row r="175" ht="16.5">
      <c r="A175" s="3">
        <v>516010101</v>
      </c>
      <c r="B175" s="3" t="s">
        <v>12</v>
      </c>
      <c r="C175" s="3">
        <v>0</v>
      </c>
    </row>
    <row r="176" ht="16.5">
      <c r="A176" s="3">
        <v>516010102</v>
      </c>
      <c r="B176" s="3" t="s">
        <v>14</v>
      </c>
      <c r="C176" s="3">
        <v>0</v>
      </c>
    </row>
    <row r="177" ht="16.5">
      <c r="A177" s="3">
        <v>516010103</v>
      </c>
      <c r="B177" s="3" t="s">
        <v>14</v>
      </c>
      <c r="C177" s="3">
        <v>0</v>
      </c>
    </row>
    <row r="178" ht="16.5">
      <c r="A178" s="3">
        <v>516010104</v>
      </c>
      <c r="B178" s="3" t="s">
        <v>17</v>
      </c>
      <c r="C178" s="3">
        <v>0</v>
      </c>
    </row>
    <row r="179" ht="16.5">
      <c r="A179" s="3">
        <v>516010105</v>
      </c>
      <c r="B179" s="3" t="s">
        <v>19</v>
      </c>
      <c r="C179" s="3">
        <v>0</v>
      </c>
    </row>
    <row r="180" ht="16.5">
      <c r="A180" s="3">
        <v>516010106</v>
      </c>
      <c r="B180" s="3" t="s">
        <v>21</v>
      </c>
      <c r="C180" s="3">
        <v>0</v>
      </c>
    </row>
    <row r="181" ht="16.5">
      <c r="A181" s="3">
        <v>516010107</v>
      </c>
      <c r="B181" s="3" t="s">
        <v>14</v>
      </c>
      <c r="C181" s="3">
        <v>0</v>
      </c>
    </row>
    <row r="182" ht="16.5">
      <c r="A182" s="3">
        <v>516010108</v>
      </c>
      <c r="B182" s="3" t="s">
        <v>14</v>
      </c>
      <c r="C182" s="3">
        <v>0</v>
      </c>
    </row>
    <row r="183" ht="16.5">
      <c r="A183" s="3">
        <v>516010109</v>
      </c>
      <c r="B183" s="3" t="s">
        <v>14</v>
      </c>
      <c r="C183" s="3">
        <v>0</v>
      </c>
    </row>
    <row r="184" ht="16.5">
      <c r="A184" s="3">
        <v>516010110</v>
      </c>
      <c r="B184" s="3" t="s">
        <v>14</v>
      </c>
      <c r="C184" s="3">
        <v>0</v>
      </c>
    </row>
    <row r="185" ht="16.5">
      <c r="A185" s="3">
        <v>516010201</v>
      </c>
      <c r="B185" s="3" t="s">
        <v>17</v>
      </c>
      <c r="C185" s="3">
        <v>0</v>
      </c>
    </row>
    <row r="186" ht="16.5">
      <c r="A186" s="3">
        <v>516010202</v>
      </c>
      <c r="B186" s="3" t="s">
        <v>17</v>
      </c>
      <c r="C186" s="3">
        <v>0</v>
      </c>
    </row>
    <row r="187" ht="16.5">
      <c r="A187" s="3">
        <v>516010203</v>
      </c>
      <c r="B187" s="3" t="s">
        <v>14</v>
      </c>
      <c r="C187" s="3">
        <v>0</v>
      </c>
    </row>
    <row r="188" ht="16.5">
      <c r="A188" s="3">
        <v>516010204</v>
      </c>
      <c r="B188" s="3" t="s">
        <v>14</v>
      </c>
      <c r="C188" s="3">
        <v>0</v>
      </c>
    </row>
    <row r="189" ht="16.5">
      <c r="A189" s="3">
        <v>516010205</v>
      </c>
      <c r="B189" s="3" t="s">
        <v>17</v>
      </c>
      <c r="C189" s="3">
        <v>0</v>
      </c>
    </row>
    <row r="190" ht="16.5">
      <c r="A190" s="3">
        <v>516010206</v>
      </c>
      <c r="B190" s="3" t="s">
        <v>17</v>
      </c>
      <c r="C190" s="3">
        <v>0</v>
      </c>
    </row>
    <row r="191" ht="16.5">
      <c r="A191" s="3">
        <v>516010207</v>
      </c>
      <c r="B191" s="3" t="s">
        <v>33</v>
      </c>
      <c r="C191" s="3">
        <v>0</v>
      </c>
    </row>
    <row r="192" ht="16.5">
      <c r="A192" s="3">
        <v>516010208</v>
      </c>
      <c r="B192" s="3" t="s">
        <v>12</v>
      </c>
      <c r="C192" s="3">
        <v>0</v>
      </c>
    </row>
    <row r="193" ht="16.5">
      <c r="A193" s="3">
        <v>516010209</v>
      </c>
      <c r="B193" s="3" t="s">
        <v>36</v>
      </c>
      <c r="C193" s="3">
        <v>0</v>
      </c>
    </row>
    <row r="194" ht="16.5">
      <c r="A194" s="3">
        <v>516010210</v>
      </c>
      <c r="B194" s="3" t="s">
        <v>38</v>
      </c>
      <c r="C194" s="3">
        <v>0</v>
      </c>
    </row>
    <row r="195" ht="16.5">
      <c r="A195" s="3">
        <v>516010301</v>
      </c>
      <c r="B195" s="3" t="s">
        <v>40</v>
      </c>
      <c r="C195" s="3">
        <v>0</v>
      </c>
    </row>
    <row r="196" ht="16.5">
      <c r="A196" s="3">
        <v>516010401</v>
      </c>
      <c r="B196" s="3" t="s">
        <v>42</v>
      </c>
      <c r="C196" s="3">
        <v>0</v>
      </c>
    </row>
    <row r="197" ht="16.5">
      <c r="A197" s="3">
        <v>516020101</v>
      </c>
      <c r="B197" s="3" t="s">
        <v>12</v>
      </c>
      <c r="C197" s="3">
        <v>1</v>
      </c>
    </row>
    <row r="198" ht="16.5">
      <c r="A198" s="3">
        <v>516020102</v>
      </c>
      <c r="B198" s="3" t="s">
        <v>14</v>
      </c>
      <c r="C198" s="3">
        <v>1</v>
      </c>
    </row>
    <row r="199" ht="16.5">
      <c r="A199" s="3">
        <v>516020103</v>
      </c>
      <c r="B199" s="3" t="s">
        <v>14</v>
      </c>
      <c r="C199" s="3">
        <v>1</v>
      </c>
    </row>
    <row r="200" ht="16.5">
      <c r="A200" s="3">
        <v>516020104</v>
      </c>
      <c r="B200" s="3" t="s">
        <v>17</v>
      </c>
      <c r="C200" s="3">
        <v>1</v>
      </c>
    </row>
    <row r="201" ht="16.5">
      <c r="A201" s="3">
        <v>516020105</v>
      </c>
      <c r="B201" s="3" t="s">
        <v>19</v>
      </c>
      <c r="C201" s="3">
        <v>1</v>
      </c>
    </row>
    <row r="202" ht="16.5">
      <c r="A202" s="3">
        <v>516020106</v>
      </c>
      <c r="B202" s="3" t="s">
        <v>21</v>
      </c>
      <c r="C202" s="3">
        <v>1</v>
      </c>
    </row>
    <row r="203" ht="16.5">
      <c r="A203" s="3">
        <v>516020107</v>
      </c>
      <c r="B203" s="3" t="s">
        <v>14</v>
      </c>
      <c r="C203" s="3">
        <v>1</v>
      </c>
    </row>
    <row r="204" ht="16.5">
      <c r="A204" s="3">
        <v>516020108</v>
      </c>
      <c r="B204" s="3" t="s">
        <v>14</v>
      </c>
      <c r="C204" s="3">
        <v>1</v>
      </c>
    </row>
    <row r="205" ht="16.5">
      <c r="A205" s="3">
        <v>516020109</v>
      </c>
      <c r="B205" s="3" t="s">
        <v>14</v>
      </c>
      <c r="C205" s="3">
        <v>1</v>
      </c>
    </row>
    <row r="206" ht="16.5">
      <c r="A206" s="3">
        <v>516020110</v>
      </c>
      <c r="B206" s="3" t="s">
        <v>14</v>
      </c>
      <c r="C206" s="3">
        <v>1</v>
      </c>
    </row>
    <row r="207" ht="16.5">
      <c r="A207" s="3">
        <v>516020201</v>
      </c>
      <c r="B207" s="3" t="s">
        <v>17</v>
      </c>
      <c r="C207" s="3">
        <v>1</v>
      </c>
    </row>
    <row r="208" ht="16.5">
      <c r="A208" s="3">
        <v>516020202</v>
      </c>
      <c r="B208" s="3" t="s">
        <v>17</v>
      </c>
      <c r="C208" s="3">
        <v>1</v>
      </c>
    </row>
    <row r="209" ht="16.5">
      <c r="A209" s="3">
        <v>516020203</v>
      </c>
      <c r="B209" s="3" t="s">
        <v>14</v>
      </c>
      <c r="C209" s="3">
        <v>1</v>
      </c>
    </row>
    <row r="210" ht="16.5">
      <c r="A210" s="3">
        <v>516020204</v>
      </c>
      <c r="B210" s="3" t="s">
        <v>14</v>
      </c>
      <c r="C210" s="3">
        <v>1</v>
      </c>
    </row>
    <row r="211" ht="16.5">
      <c r="A211" s="3">
        <v>516020205</v>
      </c>
      <c r="B211" s="3" t="s">
        <v>17</v>
      </c>
      <c r="C211" s="3">
        <v>1</v>
      </c>
    </row>
    <row r="212" ht="16.5">
      <c r="A212" s="3">
        <v>516020206</v>
      </c>
      <c r="B212" s="3" t="s">
        <v>17</v>
      </c>
      <c r="C212" s="3">
        <v>1</v>
      </c>
    </row>
    <row r="213" ht="16.5">
      <c r="A213" s="3">
        <v>516020207</v>
      </c>
      <c r="B213" s="3" t="s">
        <v>33</v>
      </c>
      <c r="C213" s="3">
        <v>1</v>
      </c>
    </row>
    <row r="214" ht="16.5">
      <c r="A214" s="3">
        <v>516020208</v>
      </c>
      <c r="B214" s="3" t="s">
        <v>12</v>
      </c>
      <c r="C214" s="3">
        <v>1</v>
      </c>
    </row>
    <row r="215" ht="16.5">
      <c r="A215" s="3">
        <v>516020209</v>
      </c>
      <c r="B215" s="3" t="s">
        <v>36</v>
      </c>
      <c r="C215" s="3">
        <v>1</v>
      </c>
    </row>
    <row r="216" ht="16.5">
      <c r="A216" s="3">
        <v>516020210</v>
      </c>
      <c r="B216" s="3" t="s">
        <v>38</v>
      </c>
      <c r="C216" s="3">
        <v>1</v>
      </c>
    </row>
  </sheetData>
  <conditionalFormatting sqref="A7:A26">
    <cfRule type="duplicateValues" dxfId="0" priority="46"/>
    <cfRule type="duplicateValues" dxfId="0" priority="45"/>
    <cfRule type="duplicateValues" dxfId="0" priority="44"/>
  </conditionalFormatting>
  <conditionalFormatting sqref="A27:A28">
    <cfRule type="duplicateValues" dxfId="0" priority="39"/>
    <cfRule type="duplicateValues" dxfId="0" priority="38"/>
    <cfRule type="duplicateValues" dxfId="0" priority="37"/>
  </conditionalFormatting>
  <conditionalFormatting sqref="A29:A48">
    <cfRule type="duplicateValues" dxfId="0" priority="42"/>
    <cfRule type="duplicateValues" dxfId="0" priority="41"/>
    <cfRule type="duplicateValues" dxfId="0" priority="40"/>
  </conditionalFormatting>
  <conditionalFormatting sqref="A49:A68">
    <cfRule type="duplicateValues" dxfId="0" priority="36"/>
    <cfRule type="duplicateValues" dxfId="0" priority="35"/>
    <cfRule type="duplicateValues" dxfId="0" priority="34"/>
  </conditionalFormatting>
  <conditionalFormatting sqref="A69:A70">
    <cfRule type="duplicateValues" dxfId="0" priority="30"/>
    <cfRule type="duplicateValues" dxfId="0" priority="29"/>
    <cfRule type="duplicateValues" dxfId="0" priority="28"/>
  </conditionalFormatting>
  <conditionalFormatting sqref="A71:A90">
    <cfRule type="duplicateValues" dxfId="0" priority="33"/>
    <cfRule type="duplicateValues" dxfId="0" priority="32"/>
    <cfRule type="duplicateValues" dxfId="0" priority="31"/>
  </conditionalFormatting>
  <conditionalFormatting sqref="A91:A110">
    <cfRule type="duplicateValues" dxfId="0" priority="18"/>
    <cfRule type="duplicateValues" dxfId="0" priority="17"/>
    <cfRule type="duplicateValues" dxfId="0" priority="16"/>
  </conditionalFormatting>
  <conditionalFormatting sqref="A111:A112">
    <cfRule type="duplicateValues" dxfId="0" priority="12"/>
    <cfRule type="duplicateValues" dxfId="0" priority="11"/>
    <cfRule type="duplicateValues" dxfId="0" priority="10"/>
  </conditionalFormatting>
  <conditionalFormatting sqref="A113:A132">
    <cfRule type="duplicateValues" dxfId="0" priority="15"/>
    <cfRule type="duplicateValues" dxfId="0" priority="14"/>
    <cfRule type="duplicateValues" dxfId="0" priority="13"/>
  </conditionalFormatting>
  <conditionalFormatting sqref="A133:A152">
    <cfRule type="duplicateValues" dxfId="0" priority="9"/>
    <cfRule type="duplicateValues" dxfId="0" priority="8"/>
    <cfRule type="duplicateValues" dxfId="0" priority="7"/>
  </conditionalFormatting>
  <conditionalFormatting sqref="A153:A154">
    <cfRule type="duplicateValues" dxfId="0" priority="3"/>
    <cfRule type="duplicateValues" dxfId="0" priority="2"/>
    <cfRule type="duplicateValues" dxfId="0" priority="1"/>
  </conditionalFormatting>
  <conditionalFormatting sqref="A155:A174">
    <cfRule type="duplicateValues" dxfId="0" priority="6"/>
    <cfRule type="duplicateValues" dxfId="0" priority="5"/>
    <cfRule type="duplicateValues" dxfId="0" priority="4"/>
  </conditionalFormatting>
  <conditionalFormatting sqref="A175:A194">
    <cfRule type="duplicateValues" dxfId="0" priority="27"/>
    <cfRule type="duplicateValues" dxfId="0" priority="26"/>
    <cfRule type="duplicateValues" dxfId="0" priority="25"/>
  </conditionalFormatting>
  <conditionalFormatting sqref="A195:A196">
    <cfRule type="duplicateValues" dxfId="0" priority="21"/>
    <cfRule type="duplicateValues" dxfId="0" priority="20"/>
    <cfRule type="duplicateValues" dxfId="0" priority="19"/>
  </conditionalFormatting>
  <conditionalFormatting sqref="A197:A216">
    <cfRule type="duplicateValues" dxfId="0" priority="24"/>
    <cfRule type="duplicateValues" dxfId="0" priority="23"/>
    <cfRule type="duplicateValues" dxfId="0" priority="22"/>
  </conditionalFormatting>
  <conditionalFormatting sqref="D7:D26">
    <cfRule type="duplicateValues" dxfId="0" priority="47"/>
  </conditionalFormatting>
  <conditionalFormatting sqref="D29:D48">
    <cfRule type="duplicateValues" dxfId="0" priority="4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2020-06-03T05:04:00Z</dcterms:created>
  <dcterms:modified xsi:type="dcterms:W3CDTF">2020-08-21T04:14:40Z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