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E:\hzw\data\excel\HomeLand\"/>
    </mc:Choice>
  </mc:AlternateContent>
  <xr:revisionPtr revIDLastSave="0" documentId="13_ncr:1_{B3DB0641-6DF6-4190-A0F2-4C43FF023E15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配置说明" sheetId="4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<sst xmlns="http://schemas.openxmlformats.org/spreadsheetml/2006/main" count="131" uniqueCount="131">
  <si>
    <t>4</t>
  </si>
  <si>
    <t>主键</t>
  </si>
  <si>
    <t>临时id</t>
  </si>
  <si>
    <t>场景id</t>
  </si>
  <si>
    <t>正式参数</t>
  </si>
  <si>
    <t>id</t>
  </si>
  <si>
    <t>convertId</t>
  </si>
  <si>
    <t>sceneMapId</t>
  </si>
  <si>
    <t>realParam</t>
  </si>
  <si>
    <t>7017</t>
  </si>
  <si>
    <t>7511</t>
  </si>
  <si>
    <t>7027</t>
  </si>
  <si>
    <t>7521</t>
  </si>
  <si>
    <t>7028</t>
  </si>
  <si>
    <t>7019</t>
  </si>
  <si>
    <t>7029</t>
  </si>
  <si>
    <t>7020</t>
  </si>
  <si>
    <t>7030</t>
  </si>
  <si>
    <t>7021</t>
  </si>
  <si>
    <t>7031</t>
  </si>
  <si>
    <t>7022</t>
  </si>
  <si>
    <t>7032</t>
  </si>
  <si>
    <t>7023</t>
  </si>
  <si>
    <t>7033</t>
  </si>
  <si>
    <t>7024</t>
  </si>
  <si>
    <t>7034</t>
  </si>
  <si>
    <t>7025</t>
  </si>
  <si>
    <t>7035</t>
  </si>
  <si>
    <t>7026</t>
  </si>
  <si>
    <t>7036</t>
  </si>
  <si>
    <t>7007</t>
  </si>
  <si>
    <t>11373,1,162</t>
  </si>
  <si>
    <t>12209,1,162</t>
  </si>
  <si>
    <t>11374,1,163</t>
  </si>
  <si>
    <t>12210,1,163</t>
  </si>
  <si>
    <t>11375,1,164</t>
  </si>
  <si>
    <t>12211,1,164</t>
  </si>
  <si>
    <t>11376,1,165</t>
  </si>
  <si>
    <t>12212,1,165</t>
  </si>
  <si>
    <t>11377,1,166</t>
  </si>
  <si>
    <t>12213,1,166</t>
  </si>
  <si>
    <t>11378,1,167</t>
  </si>
  <si>
    <t>12214,1,167</t>
  </si>
  <si>
    <t>11379,1,168</t>
  </si>
  <si>
    <t>12215,1,168</t>
  </si>
  <si>
    <t>11380,1,169</t>
  </si>
  <si>
    <t>12216,1,169</t>
  </si>
  <si>
    <t>11381,1,170</t>
  </si>
  <si>
    <t>12217,1,170</t>
  </si>
  <si>
    <t>11382,1,171</t>
  </si>
  <si>
    <t>12218,1,171</t>
  </si>
  <si>
    <t>11373,1,183</t>
  </si>
  <si>
    <t>12209,1,183</t>
  </si>
  <si>
    <t>11374,1,184</t>
  </si>
  <si>
    <t>12210,1,184</t>
  </si>
  <si>
    <t>11375,1,185</t>
  </si>
  <si>
    <t>12211,1,185</t>
  </si>
  <si>
    <t>11376,1,186</t>
  </si>
  <si>
    <t>12212,1,186</t>
  </si>
  <si>
    <t>11377,1,187</t>
  </si>
  <si>
    <t>12213,1,187</t>
  </si>
  <si>
    <t>11378,1,188</t>
  </si>
  <si>
    <t>12214,1,188</t>
  </si>
  <si>
    <t>11379,1,189</t>
  </si>
  <si>
    <t>12215,1,189</t>
  </si>
  <si>
    <t>11380,1,190</t>
  </si>
  <si>
    <t>12216,1,190</t>
  </si>
  <si>
    <t>11381,1,191</t>
  </si>
  <si>
    <t>12217,1,191</t>
  </si>
  <si>
    <t>11382,1,192</t>
  </si>
  <si>
    <t>12218,1,192</t>
  </si>
  <si>
    <t>顺延</t>
  </si>
  <si>
    <t>读取的id</t>
  </si>
  <si>
    <t>按场景数量排序顺延</t>
  </si>
  <si>
    <t>分三种情况</t>
  </si>
  <si>
    <t>1，npc对话</t>
  </si>
  <si>
    <t>2，采集</t>
  </si>
  <si>
    <t>3，提交资源</t>
  </si>
  <si>
    <t>和仓库管理员对话</t>
  </si>
  <si>
    <t>100412</t>
  </si>
  <si>
    <t>寻找丢失的物资</t>
  </si>
  <si>
    <t>100413</t>
  </si>
  <si>
    <t>和研制新药的医生对话</t>
  </si>
  <si>
    <t>100414</t>
  </si>
  <si>
    <t>寻找珍贵的草药</t>
  </si>
  <si>
    <t>7008</t>
  </si>
  <si>
    <t>100415</t>
  </si>
  <si>
    <t>和勤劳的农民对话</t>
  </si>
  <si>
    <t>100416</t>
  </si>
  <si>
    <t>寻找神奇的种子</t>
  </si>
  <si>
    <t>7009</t>
  </si>
  <si>
    <t>100417</t>
  </si>
  <si>
    <t>和兴奋的厨师对话</t>
  </si>
  <si>
    <t>100418</t>
  </si>
  <si>
    <t>寻找优质的食材</t>
  </si>
  <si>
    <t>7010</t>
  </si>
  <si>
    <t>100419</t>
  </si>
  <si>
    <t>和沮丧的手工匠人对话</t>
  </si>
  <si>
    <t>100420</t>
  </si>
  <si>
    <t>寻找刻刀</t>
  </si>
  <si>
    <t>7011</t>
  </si>
  <si>
    <t>100421</t>
  </si>
  <si>
    <t>和健忘的矿工对话</t>
  </si>
  <si>
    <t>100422</t>
  </si>
  <si>
    <t>寻找矿石</t>
  </si>
  <si>
    <t>7012</t>
  </si>
  <si>
    <t>100423</t>
  </si>
  <si>
    <t>和成熟的孩子对话</t>
  </si>
  <si>
    <t>100424</t>
  </si>
  <si>
    <t>寻找植物颜料</t>
  </si>
  <si>
    <t>7013</t>
  </si>
  <si>
    <t>100425</t>
  </si>
  <si>
    <t>和困惑的渔夫对话</t>
  </si>
  <si>
    <t>100426</t>
  </si>
  <si>
    <t>寻找肥美的鱼饵</t>
  </si>
  <si>
    <t>7014</t>
  </si>
  <si>
    <t>100427</t>
  </si>
  <si>
    <t>和手忙脚乱的管理人对话</t>
  </si>
  <si>
    <t>100428</t>
  </si>
  <si>
    <t>寻找宴会物资</t>
  </si>
  <si>
    <t>7015</t>
  </si>
  <si>
    <t>100429</t>
  </si>
  <si>
    <t>和懒散的教官对话</t>
  </si>
  <si>
    <t>100430</t>
  </si>
  <si>
    <t>寻找负重工具</t>
  </si>
  <si>
    <t>7016</t>
  </si>
  <si>
    <t>100431</t>
  </si>
  <si>
    <t>组id</t>
  </si>
  <si>
    <t>任务id</t>
  </si>
  <si>
    <t>groupId</t>
  </si>
  <si>
    <t>taskId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</si>
</sst>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4" applyFont="1" fillId="3" applyFill="1" borderId="0" applyBorder="1" xfId="1" applyProtection="1"/>
    <xf numFmtId="0" applyNumberFormat="1" fontId="4" applyFont="1" fillId="3" applyFill="1" borderId="0" applyBorder="1" xfId="0" applyProtection="1"/>
    <xf numFmtId="0" applyNumberFormat="1" fontId="5" applyFont="1" fillId="3" applyFill="1" borderId="0" applyBorder="1" xfId="0" applyProtection="1"/>
    <xf numFmtId="0" applyNumberFormat="1" fontId="4" applyFont="1" fillId="3" applyFill="1" borderId="0" applyBorder="1" xfId="0" applyProtection="1" applyAlignment="1">
      <alignment horizontal="right"/>
    </xf>
    <xf numFmtId="49" applyNumberFormat="1" fontId="4" applyFont="1" fillId="3" applyFill="1" borderId="0" applyBorder="1" xfId="0" applyProtection="1" applyAlignment="1">
      <alignment horizontal="right"/>
    </xf>
    <xf numFmtId="0" applyNumberFormat="1" fontId="2" applyFont="1" fillId="0" applyFill="1" borderId="0" applyBorder="1" xfId="0" applyProtection="1" applyAlignment="1">
      <alignment horizontal="left" vertical="center"/>
    </xf>
  </cellXfs>
  <cellStyles count="2">
    <cellStyle name="差" xfId="1" builtinId="27"/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1028700</xdr:colOff>
      <xdr:row>9</xdr:row>
      <xdr:rowOff>0</xdr:rowOff>
    </xdr:from>
    <xdr:to>
      <xdr:col>7</xdr:col>
      <xdr:colOff>304261</xdr:colOff>
      <xdr:row>15</xdr:row>
      <xdr:rowOff>37938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AA1884-33A6-4440-BC79-1F30FF6C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52625"/>
          <a:ext cx="4314286" cy="1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pane ySplit="6" topLeftCell="A100" activePane="bottomLeft" state="frozen"/>
      <selection pane="bottomLeft" activeCell="D107" sqref="D107"/>
    </sheetView>
  </sheetViews>
  <sheetFormatPr defaultColWidth="9" defaultRowHeight="16.5" x14ac:dyDescent="0.15"/>
  <cols>
    <col min="1" max="1" width="7.375" customWidth="1" style="1"/>
    <col min="2" max="2" width="11.5" customWidth="1" style="1"/>
    <col min="3" max="3" width="13.375" customWidth="1" style="1"/>
    <col min="4" max="4" bestFit="1" width="13.125" customWidth="1" style="5"/>
    <col min="5" max="16384" width="9" customWidth="1" style="1"/>
  </cols>
  <sheetData>
    <row r="1" ht="17.25">
      <c r="A1" s="2">
        <v>7</v>
      </c>
      <c r="B1" s="2">
        <v>1</v>
      </c>
      <c r="C1" s="2">
        <v>9999</v>
      </c>
      <c r="D1" s="11" t="s">
        <v>0</v>
      </c>
    </row>
    <row r="2" ht="17.25">
      <c r="A2" s="2" t="s">
        <v>1</v>
      </c>
      <c r="B2" s="2" t="s">
        <v>2</v>
      </c>
      <c r="C2" s="2" t="s">
        <v>3</v>
      </c>
      <c r="D2" s="11" t="s">
        <v>4</v>
      </c>
    </row>
    <row r="3" ht="17.25">
      <c r="A3" s="2"/>
      <c r="B3" s="2"/>
      <c r="C3" s="2"/>
      <c r="D3" s="11"/>
    </row>
    <row r="4" ht="17.25">
      <c r="A4" s="2"/>
      <c r="B4" s="2"/>
      <c r="C4" s="2"/>
      <c r="D4" s="11"/>
    </row>
    <row r="5" ht="17.25">
      <c r="A5" s="2"/>
      <c r="B5" s="2"/>
      <c r="C5" s="2"/>
      <c r="D5" s="11"/>
    </row>
    <row r="6" ht="17.25">
      <c r="A6" s="2" t="s">
        <v>5</v>
      </c>
      <c r="B6" s="2" t="s">
        <v>6</v>
      </c>
      <c r="C6" s="2" t="s">
        <v>7</v>
      </c>
      <c r="D6" s="11" t="s">
        <v>8</v>
      </c>
    </row>
    <row r="7">
      <c r="A7" s="1">
        <v>1</v>
      </c>
      <c r="B7" s="1">
        <v>1</v>
      </c>
      <c r="C7" s="1">
        <v>1601</v>
      </c>
      <c r="D7" s="5" t="s">
        <v>9</v>
      </c>
    </row>
    <row r="8">
      <c r="A8" s="1">
        <v>2</v>
      </c>
      <c r="B8" s="1">
        <v>1</v>
      </c>
      <c r="C8" s="1">
        <v>1602</v>
      </c>
      <c r="D8" s="5" t="s">
        <v>10</v>
      </c>
    </row>
    <row r="9">
      <c r="A9" s="1">
        <v>3</v>
      </c>
      <c r="B9" s="1">
        <v>2</v>
      </c>
      <c r="C9" s="1">
        <v>1601</v>
      </c>
      <c r="D9" s="5" t="s">
        <v>11</v>
      </c>
    </row>
    <row r="10">
      <c r="A10" s="1">
        <v>4</v>
      </c>
      <c r="B10" s="1">
        <v>2</v>
      </c>
      <c r="C10" s="1">
        <v>1602</v>
      </c>
      <c r="D10" s="5" t="s">
        <v>12</v>
      </c>
    </row>
    <row r="11">
      <c r="A11" s="1">
        <v>5</v>
      </c>
      <c r="B11" s="1">
        <v>3</v>
      </c>
      <c r="C11" s="1">
        <v>1601</v>
      </c>
      <c r="D11" s="5">
        <v>7018</v>
      </c>
    </row>
    <row r="12">
      <c r="A12" s="1">
        <v>6</v>
      </c>
      <c r="B12" s="1">
        <v>3</v>
      </c>
      <c r="C12" s="1">
        <v>1602</v>
      </c>
      <c r="D12" s="5">
        <v>7512</v>
      </c>
    </row>
    <row r="13">
      <c r="A13" s="1">
        <v>7</v>
      </c>
      <c r="B13" s="1">
        <v>4</v>
      </c>
      <c r="C13" s="1">
        <v>1601</v>
      </c>
      <c r="D13" s="5" t="s">
        <v>13</v>
      </c>
    </row>
    <row r="14">
      <c r="A14" s="1">
        <v>8</v>
      </c>
      <c r="B14" s="1">
        <v>4</v>
      </c>
      <c r="C14" s="1">
        <v>1602</v>
      </c>
      <c r="D14" s="5">
        <v>7522</v>
      </c>
    </row>
    <row r="15">
      <c r="A15" s="1">
        <v>9</v>
      </c>
      <c r="B15" s="1">
        <v>5</v>
      </c>
      <c r="C15" s="1">
        <v>1601</v>
      </c>
      <c r="D15" s="5" t="s">
        <v>14</v>
      </c>
    </row>
    <row r="16">
      <c r="A16" s="1">
        <v>10</v>
      </c>
      <c r="B16" s="1">
        <v>5</v>
      </c>
      <c r="C16" s="1">
        <v>1602</v>
      </c>
      <c r="D16" s="5">
        <v>7513</v>
      </c>
    </row>
    <row r="17">
      <c r="A17" s="1">
        <v>11</v>
      </c>
      <c r="B17" s="1">
        <v>6</v>
      </c>
      <c r="C17" s="1">
        <v>1601</v>
      </c>
      <c r="D17" s="5" t="s">
        <v>15</v>
      </c>
    </row>
    <row r="18">
      <c r="A18" s="1">
        <v>12</v>
      </c>
      <c r="B18" s="1">
        <v>6</v>
      </c>
      <c r="C18" s="1">
        <v>1602</v>
      </c>
      <c r="D18" s="5">
        <v>7523</v>
      </c>
    </row>
    <row r="19">
      <c r="A19" s="1">
        <v>13</v>
      </c>
      <c r="B19" s="1">
        <v>7</v>
      </c>
      <c r="C19" s="1">
        <v>1601</v>
      </c>
      <c r="D19" s="5" t="s">
        <v>16</v>
      </c>
    </row>
    <row r="20">
      <c r="A20" s="1">
        <v>14</v>
      </c>
      <c r="B20" s="1">
        <v>7</v>
      </c>
      <c r="C20" s="1">
        <v>1602</v>
      </c>
      <c r="D20" s="5">
        <v>7514</v>
      </c>
    </row>
    <row r="21">
      <c r="A21" s="1">
        <v>15</v>
      </c>
      <c r="B21" s="1">
        <v>8</v>
      </c>
      <c r="C21" s="1">
        <v>1601</v>
      </c>
      <c r="D21" s="5" t="s">
        <v>17</v>
      </c>
    </row>
    <row r="22">
      <c r="A22" s="1">
        <v>16</v>
      </c>
      <c r="B22" s="1">
        <v>8</v>
      </c>
      <c r="C22" s="1">
        <v>1602</v>
      </c>
      <c r="D22" s="5">
        <v>7524</v>
      </c>
    </row>
    <row r="23">
      <c r="A23" s="1">
        <v>17</v>
      </c>
      <c r="B23" s="1">
        <v>9</v>
      </c>
      <c r="C23" s="1">
        <v>1601</v>
      </c>
      <c r="D23" s="5" t="s">
        <v>18</v>
      </c>
    </row>
    <row r="24">
      <c r="A24" s="1">
        <v>18</v>
      </c>
      <c r="B24" s="1">
        <v>9</v>
      </c>
      <c r="C24" s="1">
        <v>1602</v>
      </c>
      <c r="D24" s="5">
        <v>7515</v>
      </c>
    </row>
    <row r="25">
      <c r="A25" s="1">
        <v>19</v>
      </c>
      <c r="B25" s="1">
        <v>10</v>
      </c>
      <c r="C25" s="1">
        <v>1601</v>
      </c>
      <c r="D25" s="5" t="s">
        <v>19</v>
      </c>
    </row>
    <row r="26">
      <c r="A26" s="1">
        <v>20</v>
      </c>
      <c r="B26" s="1">
        <v>10</v>
      </c>
      <c r="C26" s="1">
        <v>1602</v>
      </c>
      <c r="D26" s="5">
        <v>7525</v>
      </c>
    </row>
    <row r="27">
      <c r="A27" s="1">
        <v>21</v>
      </c>
      <c r="B27" s="1">
        <v>11</v>
      </c>
      <c r="C27" s="1">
        <v>1601</v>
      </c>
      <c r="D27" s="5" t="s">
        <v>20</v>
      </c>
    </row>
    <row r="28">
      <c r="A28" s="1">
        <v>22</v>
      </c>
      <c r="B28" s="1">
        <v>11</v>
      </c>
      <c r="C28" s="1">
        <v>1602</v>
      </c>
      <c r="D28" s="5">
        <v>7516</v>
      </c>
    </row>
    <row r="29">
      <c r="A29" s="1">
        <v>23</v>
      </c>
      <c r="B29" s="1">
        <v>12</v>
      </c>
      <c r="C29" s="1">
        <v>1601</v>
      </c>
      <c r="D29" s="5" t="s">
        <v>21</v>
      </c>
    </row>
    <row r="30">
      <c r="A30" s="1">
        <v>24</v>
      </c>
      <c r="B30" s="1">
        <v>12</v>
      </c>
      <c r="C30" s="1">
        <v>1602</v>
      </c>
      <c r="D30" s="5">
        <v>7526</v>
      </c>
    </row>
    <row r="31">
      <c r="A31" s="1">
        <v>25</v>
      </c>
      <c r="B31" s="1">
        <v>13</v>
      </c>
      <c r="C31" s="1">
        <v>1601</v>
      </c>
      <c r="D31" s="5" t="s">
        <v>22</v>
      </c>
    </row>
    <row r="32">
      <c r="A32" s="1">
        <v>26</v>
      </c>
      <c r="B32" s="1">
        <v>13</v>
      </c>
      <c r="C32" s="1">
        <v>1602</v>
      </c>
      <c r="D32" s="5">
        <v>7517</v>
      </c>
    </row>
    <row r="33">
      <c r="A33" s="1">
        <v>27</v>
      </c>
      <c r="B33" s="1">
        <v>14</v>
      </c>
      <c r="C33" s="1">
        <v>1601</v>
      </c>
      <c r="D33" s="5" t="s">
        <v>23</v>
      </c>
    </row>
    <row r="34">
      <c r="A34" s="1">
        <v>28</v>
      </c>
      <c r="B34" s="1">
        <v>14</v>
      </c>
      <c r="C34" s="1">
        <v>1602</v>
      </c>
      <c r="D34" s="5">
        <v>7527</v>
      </c>
    </row>
    <row r="35">
      <c r="A35" s="1">
        <v>29</v>
      </c>
      <c r="B35" s="1">
        <v>15</v>
      </c>
      <c r="C35" s="1">
        <v>1601</v>
      </c>
      <c r="D35" s="5" t="s">
        <v>24</v>
      </c>
    </row>
    <row r="36">
      <c r="A36" s="1">
        <v>30</v>
      </c>
      <c r="B36" s="1">
        <v>15</v>
      </c>
      <c r="C36" s="1">
        <v>1602</v>
      </c>
      <c r="D36" s="5">
        <v>7518</v>
      </c>
    </row>
    <row r="37">
      <c r="A37" s="1">
        <v>31</v>
      </c>
      <c r="B37" s="1">
        <v>16</v>
      </c>
      <c r="C37" s="1">
        <v>1601</v>
      </c>
      <c r="D37" s="5" t="s">
        <v>25</v>
      </c>
    </row>
    <row r="38">
      <c r="A38" s="1">
        <v>32</v>
      </c>
      <c r="B38" s="1">
        <v>16</v>
      </c>
      <c r="C38" s="1">
        <v>1602</v>
      </c>
      <c r="D38" s="5">
        <v>7528</v>
      </c>
    </row>
    <row r="39">
      <c r="A39" s="1">
        <v>33</v>
      </c>
      <c r="B39" s="1">
        <v>17</v>
      </c>
      <c r="C39" s="1">
        <v>1601</v>
      </c>
      <c r="D39" s="5" t="s">
        <v>26</v>
      </c>
    </row>
    <row r="40">
      <c r="A40" s="1">
        <v>34</v>
      </c>
      <c r="B40" s="1">
        <v>17</v>
      </c>
      <c r="C40" s="1">
        <v>1602</v>
      </c>
      <c r="D40" s="5">
        <v>7519</v>
      </c>
    </row>
    <row r="41">
      <c r="A41" s="1">
        <v>35</v>
      </c>
      <c r="B41" s="1">
        <v>18</v>
      </c>
      <c r="C41" s="1">
        <v>1601</v>
      </c>
      <c r="D41" s="5" t="s">
        <v>27</v>
      </c>
    </row>
    <row r="42">
      <c r="A42" s="1">
        <v>36</v>
      </c>
      <c r="B42" s="1">
        <v>18</v>
      </c>
      <c r="C42" s="1">
        <v>1602</v>
      </c>
      <c r="D42" s="5">
        <v>7529</v>
      </c>
    </row>
    <row r="43">
      <c r="A43" s="1">
        <v>37</v>
      </c>
      <c r="B43" s="1">
        <v>19</v>
      </c>
      <c r="C43" s="1">
        <v>1601</v>
      </c>
      <c r="D43" s="5" t="s">
        <v>28</v>
      </c>
    </row>
    <row r="44">
      <c r="A44" s="1">
        <v>38</v>
      </c>
      <c r="B44" s="1">
        <v>19</v>
      </c>
      <c r="C44" s="1">
        <v>1602</v>
      </c>
      <c r="D44" s="5">
        <v>7520</v>
      </c>
    </row>
    <row r="45">
      <c r="A45" s="1">
        <v>39</v>
      </c>
      <c r="B45" s="1">
        <v>20</v>
      </c>
      <c r="C45" s="1">
        <v>1601</v>
      </c>
      <c r="D45" s="5" t="s">
        <v>29</v>
      </c>
    </row>
    <row r="46">
      <c r="A46" s="1">
        <v>40</v>
      </c>
      <c r="B46" s="1">
        <v>20</v>
      </c>
      <c r="C46" s="1">
        <v>1602</v>
      </c>
      <c r="D46" s="5">
        <v>7530</v>
      </c>
    </row>
    <row r="47">
      <c r="A47" s="1">
        <v>41</v>
      </c>
      <c r="B47" s="1">
        <v>21</v>
      </c>
      <c r="C47" s="1">
        <v>1601</v>
      </c>
      <c r="D47" s="5" t="s">
        <v>30</v>
      </c>
    </row>
    <row r="48">
      <c r="A48" s="1">
        <v>42</v>
      </c>
      <c r="B48" s="1">
        <v>21</v>
      </c>
      <c r="C48" s="1">
        <v>1602</v>
      </c>
      <c r="D48" s="5">
        <v>7501</v>
      </c>
    </row>
    <row r="49">
      <c r="A49" s="1">
        <v>43</v>
      </c>
      <c r="B49" s="1">
        <v>22</v>
      </c>
      <c r="C49" s="1">
        <v>1601</v>
      </c>
      <c r="D49" s="5" t="s">
        <v>31</v>
      </c>
    </row>
    <row r="50">
      <c r="A50" s="1">
        <v>44</v>
      </c>
      <c r="B50" s="1">
        <v>22</v>
      </c>
      <c r="C50" s="1">
        <v>1602</v>
      </c>
      <c r="D50" s="5" t="s">
        <v>32</v>
      </c>
    </row>
    <row r="51">
      <c r="A51" s="1">
        <v>45</v>
      </c>
      <c r="B51" s="1">
        <v>23</v>
      </c>
      <c r="C51" s="1">
        <v>1601</v>
      </c>
      <c r="D51" s="5">
        <v>7008</v>
      </c>
    </row>
    <row r="52">
      <c r="A52" s="1">
        <v>46</v>
      </c>
      <c r="B52" s="1">
        <v>23</v>
      </c>
      <c r="C52" s="1">
        <v>1602</v>
      </c>
      <c r="D52" s="5">
        <v>7502</v>
      </c>
    </row>
    <row r="53">
      <c r="A53" s="1">
        <v>47</v>
      </c>
      <c r="B53" s="1">
        <v>24</v>
      </c>
      <c r="C53" s="1">
        <v>1601</v>
      </c>
      <c r="D53" s="5" t="s">
        <v>33</v>
      </c>
    </row>
    <row r="54">
      <c r="A54" s="1">
        <v>48</v>
      </c>
      <c r="B54" s="1">
        <v>24</v>
      </c>
      <c r="C54" s="1">
        <v>1602</v>
      </c>
      <c r="D54" s="5" t="s">
        <v>34</v>
      </c>
    </row>
    <row r="55">
      <c r="A55" s="1">
        <v>49</v>
      </c>
      <c r="B55" s="1">
        <v>25</v>
      </c>
      <c r="C55" s="1">
        <v>1601</v>
      </c>
      <c r="D55" s="5">
        <v>7009</v>
      </c>
    </row>
    <row r="56">
      <c r="A56" s="1">
        <v>50</v>
      </c>
      <c r="B56" s="1">
        <v>25</v>
      </c>
      <c r="C56" s="1">
        <v>1602</v>
      </c>
      <c r="D56" s="5">
        <v>7503</v>
      </c>
    </row>
    <row r="57">
      <c r="A57" s="1">
        <v>51</v>
      </c>
      <c r="B57" s="1">
        <v>26</v>
      </c>
      <c r="C57" s="1">
        <v>1601</v>
      </c>
      <c r="D57" s="5" t="s">
        <v>35</v>
      </c>
    </row>
    <row r="58">
      <c r="A58" s="1">
        <v>52</v>
      </c>
      <c r="B58" s="1">
        <v>26</v>
      </c>
      <c r="C58" s="1">
        <v>1602</v>
      </c>
      <c r="D58" s="5" t="s">
        <v>36</v>
      </c>
    </row>
    <row r="59">
      <c r="A59" s="1">
        <v>53</v>
      </c>
      <c r="B59" s="1">
        <v>27</v>
      </c>
      <c r="C59" s="1">
        <v>1601</v>
      </c>
      <c r="D59" s="5">
        <v>7010</v>
      </c>
    </row>
    <row r="60">
      <c r="A60" s="1">
        <v>54</v>
      </c>
      <c r="B60" s="1">
        <v>27</v>
      </c>
      <c r="C60" s="1">
        <v>1602</v>
      </c>
      <c r="D60" s="5">
        <v>7504</v>
      </c>
    </row>
    <row r="61">
      <c r="A61" s="1">
        <v>55</v>
      </c>
      <c r="B61" s="1">
        <v>28</v>
      </c>
      <c r="C61" s="1">
        <v>1601</v>
      </c>
      <c r="D61" s="5" t="s">
        <v>37</v>
      </c>
    </row>
    <row r="62">
      <c r="A62" s="1">
        <v>56</v>
      </c>
      <c r="B62" s="1">
        <v>28</v>
      </c>
      <c r="C62" s="1">
        <v>1602</v>
      </c>
      <c r="D62" s="5" t="s">
        <v>38</v>
      </c>
    </row>
    <row r="63">
      <c r="A63" s="1">
        <v>57</v>
      </c>
      <c r="B63" s="1">
        <v>29</v>
      </c>
      <c r="C63" s="1">
        <v>1601</v>
      </c>
      <c r="D63" s="5">
        <v>7011</v>
      </c>
    </row>
    <row r="64">
      <c r="A64" s="1">
        <v>58</v>
      </c>
      <c r="B64" s="1">
        <v>29</v>
      </c>
      <c r="C64" s="1">
        <v>1602</v>
      </c>
      <c r="D64" s="5">
        <v>7505</v>
      </c>
    </row>
    <row r="65">
      <c r="A65" s="1">
        <v>59</v>
      </c>
      <c r="B65" s="1">
        <v>30</v>
      </c>
      <c r="C65" s="1">
        <v>1601</v>
      </c>
      <c r="D65" s="5" t="s">
        <v>39</v>
      </c>
    </row>
    <row r="66">
      <c r="A66" s="1">
        <v>60</v>
      </c>
      <c r="B66" s="1">
        <v>30</v>
      </c>
      <c r="C66" s="1">
        <v>1602</v>
      </c>
      <c r="D66" s="5" t="s">
        <v>40</v>
      </c>
    </row>
    <row r="67">
      <c r="A67" s="1">
        <v>61</v>
      </c>
      <c r="B67" s="1">
        <v>31</v>
      </c>
      <c r="C67" s="1">
        <v>1601</v>
      </c>
      <c r="D67" s="5">
        <v>7012</v>
      </c>
    </row>
    <row r="68">
      <c r="A68" s="1">
        <v>62</v>
      </c>
      <c r="B68" s="1">
        <v>31</v>
      </c>
      <c r="C68" s="1">
        <v>1602</v>
      </c>
      <c r="D68" s="5">
        <v>7506</v>
      </c>
    </row>
    <row r="69">
      <c r="A69" s="1">
        <v>63</v>
      </c>
      <c r="B69" s="1">
        <v>32</v>
      </c>
      <c r="C69" s="1">
        <v>1601</v>
      </c>
      <c r="D69" s="5" t="s">
        <v>41</v>
      </c>
    </row>
    <row r="70">
      <c r="A70" s="1">
        <v>64</v>
      </c>
      <c r="B70" s="1">
        <v>32</v>
      </c>
      <c r="C70" s="1">
        <v>1602</v>
      </c>
      <c r="D70" s="5" t="s">
        <v>42</v>
      </c>
    </row>
    <row r="71">
      <c r="A71" s="1">
        <v>65</v>
      </c>
      <c r="B71" s="1">
        <v>33</v>
      </c>
      <c r="C71" s="1">
        <v>1601</v>
      </c>
      <c r="D71" s="5">
        <v>7013</v>
      </c>
    </row>
    <row r="72">
      <c r="A72" s="1">
        <v>66</v>
      </c>
      <c r="B72" s="1">
        <v>33</v>
      </c>
      <c r="C72" s="1">
        <v>1602</v>
      </c>
      <c r="D72" s="5">
        <v>7507</v>
      </c>
    </row>
    <row r="73">
      <c r="A73" s="1">
        <v>67</v>
      </c>
      <c r="B73" s="1">
        <v>34</v>
      </c>
      <c r="C73" s="1">
        <v>1601</v>
      </c>
      <c r="D73" s="5" t="s">
        <v>43</v>
      </c>
    </row>
    <row r="74">
      <c r="A74" s="1">
        <v>68</v>
      </c>
      <c r="B74" s="1">
        <v>34</v>
      </c>
      <c r="C74" s="1">
        <v>1602</v>
      </c>
      <c r="D74" s="5" t="s">
        <v>44</v>
      </c>
    </row>
    <row r="75">
      <c r="A75" s="1">
        <v>69</v>
      </c>
      <c r="B75" s="1">
        <v>35</v>
      </c>
      <c r="C75" s="1">
        <v>1601</v>
      </c>
      <c r="D75" s="5">
        <v>7014</v>
      </c>
    </row>
    <row r="76">
      <c r="A76" s="1">
        <v>70</v>
      </c>
      <c r="B76" s="1">
        <v>35</v>
      </c>
      <c r="C76" s="1">
        <v>1602</v>
      </c>
      <c r="D76" s="5">
        <v>7508</v>
      </c>
    </row>
    <row r="77">
      <c r="A77" s="1">
        <v>71</v>
      </c>
      <c r="B77" s="1">
        <v>36</v>
      </c>
      <c r="C77" s="1">
        <v>1601</v>
      </c>
      <c r="D77" s="5" t="s">
        <v>45</v>
      </c>
    </row>
    <row r="78">
      <c r="A78" s="1">
        <v>72</v>
      </c>
      <c r="B78" s="1">
        <v>36</v>
      </c>
      <c r="C78" s="1">
        <v>1602</v>
      </c>
      <c r="D78" s="5" t="s">
        <v>46</v>
      </c>
    </row>
    <row r="79">
      <c r="A79" s="1">
        <v>73</v>
      </c>
      <c r="B79" s="1">
        <v>37</v>
      </c>
      <c r="C79" s="1">
        <v>1601</v>
      </c>
      <c r="D79" s="5">
        <v>7015</v>
      </c>
    </row>
    <row r="80">
      <c r="A80" s="1">
        <v>74</v>
      </c>
      <c r="B80" s="1">
        <v>37</v>
      </c>
      <c r="C80" s="1">
        <v>1602</v>
      </c>
      <c r="D80" s="5">
        <v>7509</v>
      </c>
    </row>
    <row r="81">
      <c r="A81" s="1">
        <v>75</v>
      </c>
      <c r="B81" s="1">
        <v>38</v>
      </c>
      <c r="C81" s="1">
        <v>1601</v>
      </c>
      <c r="D81" s="5" t="s">
        <v>47</v>
      </c>
    </row>
    <row r="82">
      <c r="A82" s="1">
        <v>76</v>
      </c>
      <c r="B82" s="1">
        <v>38</v>
      </c>
      <c r="C82" s="1">
        <v>1602</v>
      </c>
      <c r="D82" s="5" t="s">
        <v>48</v>
      </c>
    </row>
    <row r="83">
      <c r="A83" s="1">
        <v>77</v>
      </c>
      <c r="B83" s="1">
        <v>39</v>
      </c>
      <c r="C83" s="1">
        <v>1601</v>
      </c>
      <c r="D83" s="5">
        <v>7016</v>
      </c>
    </row>
    <row r="84">
      <c r="A84" s="1">
        <v>78</v>
      </c>
      <c r="B84" s="1">
        <v>39</v>
      </c>
      <c r="C84" s="1">
        <v>1602</v>
      </c>
      <c r="D84" s="5">
        <v>7510</v>
      </c>
    </row>
    <row r="85">
      <c r="A85" s="1">
        <v>79</v>
      </c>
      <c r="B85" s="1">
        <v>40</v>
      </c>
      <c r="C85" s="1">
        <v>1601</v>
      </c>
      <c r="D85" s="5" t="s">
        <v>49</v>
      </c>
    </row>
    <row r="86">
      <c r="A86" s="1">
        <v>80</v>
      </c>
      <c r="B86" s="1">
        <v>40</v>
      </c>
      <c r="C86" s="1">
        <v>1602</v>
      </c>
      <c r="D86" s="5" t="s">
        <v>50</v>
      </c>
    </row>
    <row r="87">
      <c r="A87" s="1">
        <v>81</v>
      </c>
      <c r="B87" s="1">
        <v>41</v>
      </c>
      <c r="C87" s="1">
        <v>1601</v>
      </c>
      <c r="D87" s="5" t="s">
        <v>51</v>
      </c>
    </row>
    <row r="88">
      <c r="A88" s="1">
        <v>82</v>
      </c>
      <c r="B88" s="1">
        <v>41</v>
      </c>
      <c r="C88" s="1">
        <v>1602</v>
      </c>
      <c r="D88" s="5" t="s">
        <v>52</v>
      </c>
    </row>
    <row r="89">
      <c r="A89" s="1">
        <v>83</v>
      </c>
      <c r="B89" s="1">
        <v>42</v>
      </c>
      <c r="C89" s="1">
        <v>1601</v>
      </c>
      <c r="D89" s="5" t="s">
        <v>53</v>
      </c>
    </row>
    <row r="90">
      <c r="A90" s="1">
        <v>84</v>
      </c>
      <c r="B90" s="1">
        <v>42</v>
      </c>
      <c r="C90" s="1">
        <v>1602</v>
      </c>
      <c r="D90" s="5" t="s">
        <v>54</v>
      </c>
    </row>
    <row r="91">
      <c r="A91" s="1">
        <v>85</v>
      </c>
      <c r="B91" s="1">
        <v>43</v>
      </c>
      <c r="C91" s="1">
        <v>1601</v>
      </c>
      <c r="D91" s="5" t="s">
        <v>55</v>
      </c>
    </row>
    <row r="92">
      <c r="A92" s="1">
        <v>86</v>
      </c>
      <c r="B92" s="1">
        <v>43</v>
      </c>
      <c r="C92" s="1">
        <v>1602</v>
      </c>
      <c r="D92" s="5" t="s">
        <v>56</v>
      </c>
    </row>
    <row r="93">
      <c r="A93" s="1">
        <v>87</v>
      </c>
      <c r="B93" s="1">
        <v>44</v>
      </c>
      <c r="C93" s="1">
        <v>1601</v>
      </c>
      <c r="D93" s="5" t="s">
        <v>57</v>
      </c>
    </row>
    <row r="94">
      <c r="A94" s="1">
        <v>88</v>
      </c>
      <c r="B94" s="1">
        <v>44</v>
      </c>
      <c r="C94" s="1">
        <v>1602</v>
      </c>
      <c r="D94" s="5" t="s">
        <v>58</v>
      </c>
    </row>
    <row r="95">
      <c r="A95" s="1">
        <v>89</v>
      </c>
      <c r="B95" s="1">
        <v>45</v>
      </c>
      <c r="C95" s="1">
        <v>1601</v>
      </c>
      <c r="D95" s="5" t="s">
        <v>59</v>
      </c>
    </row>
    <row r="96">
      <c r="A96" s="1">
        <v>90</v>
      </c>
      <c r="B96" s="1">
        <v>45</v>
      </c>
      <c r="C96" s="1">
        <v>1602</v>
      </c>
      <c r="D96" s="5" t="s">
        <v>60</v>
      </c>
    </row>
    <row r="97">
      <c r="A97" s="1">
        <v>91</v>
      </c>
      <c r="B97" s="1">
        <v>46</v>
      </c>
      <c r="C97" s="1">
        <v>1601</v>
      </c>
      <c r="D97" s="5" t="s">
        <v>61</v>
      </c>
    </row>
    <row r="98">
      <c r="A98" s="1">
        <v>92</v>
      </c>
      <c r="B98" s="1">
        <v>46</v>
      </c>
      <c r="C98" s="1">
        <v>1602</v>
      </c>
      <c r="D98" s="5" t="s">
        <v>62</v>
      </c>
    </row>
    <row r="99">
      <c r="A99" s="1">
        <v>93</v>
      </c>
      <c r="B99" s="1">
        <v>47</v>
      </c>
      <c r="C99" s="1">
        <v>1601</v>
      </c>
      <c r="D99" s="5" t="s">
        <v>63</v>
      </c>
    </row>
    <row r="100">
      <c r="A100" s="1">
        <v>94</v>
      </c>
      <c r="B100" s="1">
        <v>47</v>
      </c>
      <c r="C100" s="1">
        <v>1602</v>
      </c>
      <c r="D100" s="5" t="s">
        <v>64</v>
      </c>
    </row>
    <row r="101">
      <c r="A101" s="1">
        <v>95</v>
      </c>
      <c r="B101" s="1">
        <v>48</v>
      </c>
      <c r="C101" s="1">
        <v>1601</v>
      </c>
      <c r="D101" s="5" t="s">
        <v>65</v>
      </c>
    </row>
    <row r="102">
      <c r="A102" s="1">
        <v>96</v>
      </c>
      <c r="B102" s="1">
        <v>48</v>
      </c>
      <c r="C102" s="1">
        <v>1602</v>
      </c>
      <c r="D102" s="5" t="s">
        <v>66</v>
      </c>
    </row>
    <row r="103">
      <c r="A103" s="1">
        <v>97</v>
      </c>
      <c r="B103" s="1">
        <v>49</v>
      </c>
      <c r="C103" s="1">
        <v>1601</v>
      </c>
      <c r="D103" s="5" t="s">
        <v>67</v>
      </c>
    </row>
    <row r="104">
      <c r="A104" s="1">
        <v>98</v>
      </c>
      <c r="B104" s="1">
        <v>49</v>
      </c>
      <c r="C104" s="1">
        <v>1602</v>
      </c>
      <c r="D104" s="5" t="s">
        <v>68</v>
      </c>
    </row>
    <row r="105">
      <c r="A105" s="1">
        <v>99</v>
      </c>
      <c r="B105" s="1">
        <v>50</v>
      </c>
      <c r="C105" s="1">
        <v>1601</v>
      </c>
      <c r="D105" s="5" t="s">
        <v>69</v>
      </c>
    </row>
    <row r="106">
      <c r="A106" s="1">
        <v>100</v>
      </c>
      <c r="B106" s="1">
        <v>50</v>
      </c>
      <c r="C106" s="1">
        <v>1602</v>
      </c>
      <c r="D106" s="5" t="s">
        <v>70</v>
      </c>
    </row>
  </sheetData>
  <phoneticPr fontId="4" type="noConversion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5933-DC82-4F76-94D6-6E8AAB5859A1}">
  <dimension ref="A1:N46"/>
  <sheetViews>
    <sheetView workbookViewId="0">
      <selection activeCell="R12" sqref="R12"/>
    </sheetView>
  </sheetViews>
  <sheetFormatPr defaultRowHeight="13.5" x14ac:dyDescent="0.15"/>
  <cols>
    <col min="2" max="2" bestFit="1" width="9.5" customWidth="1"/>
    <col min="3" max="3" bestFit="1" width="20.75" customWidth="1"/>
    <col min="4" max="4" width="18.375" customWidth="1"/>
    <col min="9" max="9" bestFit="1" width="11.625" customWidth="1"/>
    <col min="10" max="10" bestFit="1" width="20.375" customWidth="1"/>
    <col min="11" max="11" width="9.625" customWidth="1"/>
    <col min="12" max="12" bestFit="1" width="7.5" customWidth="1"/>
    <col min="13" max="13" width="6.75" customWidth="1"/>
    <col min="14" max="14" bestFit="1" width="11.375" customWidth="1"/>
  </cols>
  <sheetData>
    <row r="1" ht="17.25">
      <c r="A1" s="2">
        <v>7</v>
      </c>
      <c r="B1" s="2">
        <v>1</v>
      </c>
      <c r="C1" s="2">
        <v>9999</v>
      </c>
      <c r="D1" s="4" t="s">
        <v>0</v>
      </c>
    </row>
    <row r="2" ht="17.25">
      <c r="A2" s="2" t="s">
        <v>1</v>
      </c>
      <c r="B2" s="2" t="s">
        <v>2</v>
      </c>
      <c r="C2" s="2" t="s">
        <v>3</v>
      </c>
      <c r="D2" s="4" t="s">
        <v>4</v>
      </c>
    </row>
    <row r="3" ht="17.25">
      <c r="A3" s="2"/>
      <c r="B3" s="2"/>
      <c r="C3" s="2"/>
      <c r="D3" s="4"/>
    </row>
    <row r="4" ht="17.25">
      <c r="A4" s="2" t="s">
        <v>71</v>
      </c>
      <c r="B4" s="2" t="s">
        <v>72</v>
      </c>
      <c r="C4" s="2" t="s">
        <v>73</v>
      </c>
      <c r="D4" s="4" t="s">
        <v>74</v>
      </c>
    </row>
    <row r="5" ht="17.25">
      <c r="A5" s="2"/>
      <c r="B5" s="2"/>
      <c r="C5" s="2"/>
      <c r="D5" s="4" t="s">
        <v>75</v>
      </c>
    </row>
    <row r="6" ht="17.25">
      <c r="A6" s="2"/>
      <c r="B6" s="2"/>
      <c r="C6" s="2"/>
      <c r="D6" s="4" t="s">
        <v>76</v>
      </c>
    </row>
    <row r="7" ht="17.25">
      <c r="D7" s="4" t="s">
        <v>77</v>
      </c>
      <c r="I7" s="6">
        <v>1602020101</v>
      </c>
      <c r="J7" s="7" t="s">
        <v>78</v>
      </c>
      <c r="K7" s="8">
        <v>31</v>
      </c>
      <c r="L7" s="9">
        <v>7007</v>
      </c>
      <c r="M7" s="10"/>
      <c r="N7" s="10" t="s">
        <v>79</v>
      </c>
    </row>
    <row r="8" ht="16.5">
      <c r="I8" s="6">
        <v>16020201</v>
      </c>
      <c r="J8" s="7" t="s">
        <v>80</v>
      </c>
      <c r="K8" s="8">
        <v>33</v>
      </c>
      <c r="L8" s="9">
        <v>511284</v>
      </c>
      <c r="M8" s="10" t="s">
        <v>0</v>
      </c>
      <c r="N8" s="10" t="s">
        <v>31</v>
      </c>
    </row>
    <row r="9" ht="16.5">
      <c r="I9" s="6">
        <v>6020201</v>
      </c>
      <c r="J9" s="7" t="s">
        <v>80</v>
      </c>
      <c r="K9" s="8">
        <v>37</v>
      </c>
      <c r="L9" s="9">
        <v>511284</v>
      </c>
      <c r="M9" s="10" t="s">
        <v>0</v>
      </c>
      <c r="N9" s="10" t="s">
        <v>30</v>
      </c>
    </row>
    <row r="10" ht="16.5">
      <c r="I10" s="6">
        <v>1602020102</v>
      </c>
      <c r="J10" s="7" t="s">
        <v>78</v>
      </c>
      <c r="K10" s="8">
        <v>31</v>
      </c>
      <c r="L10" s="9">
        <v>7007</v>
      </c>
      <c r="M10" s="10"/>
      <c r="N10" s="10" t="s">
        <v>81</v>
      </c>
    </row>
    <row r="11" ht="16.5">
      <c r="I11" s="6">
        <v>1602020201</v>
      </c>
      <c r="J11" s="7" t="s">
        <v>82</v>
      </c>
      <c r="K11" s="8">
        <v>31</v>
      </c>
      <c r="L11" s="9">
        <v>7008</v>
      </c>
      <c r="M11" s="10"/>
      <c r="N11" s="10" t="s">
        <v>83</v>
      </c>
    </row>
    <row r="12" ht="16.5">
      <c r="I12" s="6">
        <v>16020202</v>
      </c>
      <c r="J12" s="7" t="s">
        <v>84</v>
      </c>
      <c r="K12" s="8">
        <v>33</v>
      </c>
      <c r="L12" s="9">
        <v>511285</v>
      </c>
      <c r="M12" s="10" t="s">
        <v>0</v>
      </c>
      <c r="N12" s="10" t="s">
        <v>33</v>
      </c>
    </row>
    <row r="13" ht="16.5">
      <c r="I13" s="6">
        <v>6020202</v>
      </c>
      <c r="J13" s="7" t="s">
        <v>84</v>
      </c>
      <c r="K13" s="8">
        <v>37</v>
      </c>
      <c r="L13" s="9">
        <v>511285</v>
      </c>
      <c r="M13" s="10" t="s">
        <v>0</v>
      </c>
      <c r="N13" s="10" t="s">
        <v>85</v>
      </c>
    </row>
    <row r="14" ht="16.5">
      <c r="I14" s="6">
        <v>1602020202</v>
      </c>
      <c r="J14" s="7" t="s">
        <v>82</v>
      </c>
      <c r="K14" s="8">
        <v>31</v>
      </c>
      <c r="L14" s="9">
        <v>7008</v>
      </c>
      <c r="M14" s="10"/>
      <c r="N14" s="10" t="s">
        <v>86</v>
      </c>
    </row>
    <row r="15" ht="16.5">
      <c r="I15" s="6">
        <v>1602020301</v>
      </c>
      <c r="J15" s="7" t="s">
        <v>87</v>
      </c>
      <c r="K15" s="8">
        <v>31</v>
      </c>
      <c r="L15" s="9">
        <v>7009</v>
      </c>
      <c r="M15" s="10"/>
      <c r="N15" s="10" t="s">
        <v>88</v>
      </c>
    </row>
    <row r="16" ht="16.5">
      <c r="I16" s="6">
        <v>16020203</v>
      </c>
      <c r="J16" s="7" t="s">
        <v>89</v>
      </c>
      <c r="K16" s="8">
        <v>33</v>
      </c>
      <c r="L16" s="9">
        <v>511286</v>
      </c>
      <c r="M16" s="10" t="s">
        <v>0</v>
      </c>
      <c r="N16" s="10" t="s">
        <v>35</v>
      </c>
    </row>
    <row r="17" ht="16.5">
      <c r="I17" s="6">
        <v>6020203</v>
      </c>
      <c r="J17" s="7" t="s">
        <v>89</v>
      </c>
      <c r="K17" s="8">
        <v>37</v>
      </c>
      <c r="L17" s="9">
        <v>511286</v>
      </c>
      <c r="M17" s="10" t="s">
        <v>0</v>
      </c>
      <c r="N17" s="10" t="s">
        <v>90</v>
      </c>
    </row>
    <row r="18" ht="16.5">
      <c r="I18" s="6">
        <v>1602020302</v>
      </c>
      <c r="J18" s="7" t="s">
        <v>87</v>
      </c>
      <c r="K18" s="8">
        <v>31</v>
      </c>
      <c r="L18" s="9">
        <v>7009</v>
      </c>
      <c r="M18" s="10"/>
      <c r="N18" s="10" t="s">
        <v>91</v>
      </c>
    </row>
    <row r="19" ht="16.5">
      <c r="I19" s="6">
        <v>1602020401</v>
      </c>
      <c r="J19" s="7" t="s">
        <v>92</v>
      </c>
      <c r="K19" s="8">
        <v>31</v>
      </c>
      <c r="L19" s="9">
        <v>7010</v>
      </c>
      <c r="M19" s="10"/>
      <c r="N19" s="10" t="s">
        <v>93</v>
      </c>
    </row>
    <row r="20" ht="16.5">
      <c r="I20" s="6">
        <v>16020204</v>
      </c>
      <c r="J20" s="7" t="s">
        <v>94</v>
      </c>
      <c r="K20" s="8">
        <v>33</v>
      </c>
      <c r="L20" s="9">
        <v>511287</v>
      </c>
      <c r="M20" s="10" t="s">
        <v>0</v>
      </c>
      <c r="N20" s="10" t="s">
        <v>37</v>
      </c>
    </row>
    <row r="21" ht="16.5">
      <c r="I21" s="6">
        <v>6020204</v>
      </c>
      <c r="J21" s="7" t="s">
        <v>94</v>
      </c>
      <c r="K21" s="8">
        <v>37</v>
      </c>
      <c r="L21" s="9">
        <v>511287</v>
      </c>
      <c r="M21" s="10" t="s">
        <v>0</v>
      </c>
      <c r="N21" s="10" t="s">
        <v>95</v>
      </c>
    </row>
    <row r="22" ht="16.5">
      <c r="I22" s="6">
        <v>1602020402</v>
      </c>
      <c r="J22" s="7" t="s">
        <v>92</v>
      </c>
      <c r="K22" s="8">
        <v>31</v>
      </c>
      <c r="L22" s="9">
        <v>7010</v>
      </c>
      <c r="M22" s="10"/>
      <c r="N22" s="10" t="s">
        <v>96</v>
      </c>
    </row>
    <row r="23" ht="16.5">
      <c r="I23" s="6">
        <v>1602020501</v>
      </c>
      <c r="J23" s="7" t="s">
        <v>97</v>
      </c>
      <c r="K23" s="8">
        <v>31</v>
      </c>
      <c r="L23" s="9">
        <v>7011</v>
      </c>
      <c r="M23" s="10"/>
      <c r="N23" s="10" t="s">
        <v>98</v>
      </c>
    </row>
    <row r="24" ht="16.5">
      <c r="I24" s="6">
        <v>16020205</v>
      </c>
      <c r="J24" s="7" t="s">
        <v>99</v>
      </c>
      <c r="K24" s="8">
        <v>33</v>
      </c>
      <c r="L24" s="9">
        <v>511288</v>
      </c>
      <c r="M24" s="10" t="s">
        <v>0</v>
      </c>
      <c r="N24" s="10" t="s">
        <v>39</v>
      </c>
    </row>
    <row r="25" ht="16.5">
      <c r="I25" s="6">
        <v>6020205</v>
      </c>
      <c r="J25" s="7" t="s">
        <v>99</v>
      </c>
      <c r="K25" s="8">
        <v>37</v>
      </c>
      <c r="L25" s="9">
        <v>511288</v>
      </c>
      <c r="M25" s="10" t="s">
        <v>0</v>
      </c>
      <c r="N25" s="10" t="s">
        <v>100</v>
      </c>
    </row>
    <row r="26" ht="16.5">
      <c r="I26" s="6">
        <v>1602020502</v>
      </c>
      <c r="J26" s="7" t="s">
        <v>97</v>
      </c>
      <c r="K26" s="8">
        <v>31</v>
      </c>
      <c r="L26" s="9">
        <v>7011</v>
      </c>
      <c r="M26" s="10"/>
      <c r="N26" s="10" t="s">
        <v>101</v>
      </c>
    </row>
    <row r="27" ht="16.5">
      <c r="I27" s="6">
        <v>1602020601</v>
      </c>
      <c r="J27" s="7" t="s">
        <v>102</v>
      </c>
      <c r="K27" s="8">
        <v>31</v>
      </c>
      <c r="L27" s="9">
        <v>7012</v>
      </c>
      <c r="M27" s="10"/>
      <c r="N27" s="10" t="s">
        <v>103</v>
      </c>
    </row>
    <row r="28" ht="16.5">
      <c r="I28" s="6">
        <v>16020206</v>
      </c>
      <c r="J28" s="7" t="s">
        <v>104</v>
      </c>
      <c r="K28" s="8">
        <v>33</v>
      </c>
      <c r="L28" s="9">
        <v>511289</v>
      </c>
      <c r="M28" s="10" t="s">
        <v>0</v>
      </c>
      <c r="N28" s="10" t="s">
        <v>41</v>
      </c>
    </row>
    <row r="29" ht="16.5">
      <c r="I29" s="6">
        <v>6020206</v>
      </c>
      <c r="J29" s="7" t="s">
        <v>104</v>
      </c>
      <c r="K29" s="8">
        <v>37</v>
      </c>
      <c r="L29" s="9">
        <v>511289</v>
      </c>
      <c r="M29" s="10" t="s">
        <v>0</v>
      </c>
      <c r="N29" s="10" t="s">
        <v>105</v>
      </c>
    </row>
    <row r="30" ht="16.5">
      <c r="I30" s="6">
        <v>1602020602</v>
      </c>
      <c r="J30" s="7" t="s">
        <v>102</v>
      </c>
      <c r="K30" s="8">
        <v>31</v>
      </c>
      <c r="L30" s="9">
        <v>7012</v>
      </c>
      <c r="M30" s="10"/>
      <c r="N30" s="10" t="s">
        <v>106</v>
      </c>
    </row>
    <row r="31" ht="16.5">
      <c r="I31" s="6">
        <v>1602020701</v>
      </c>
      <c r="J31" s="7" t="s">
        <v>107</v>
      </c>
      <c r="K31" s="8">
        <v>31</v>
      </c>
      <c r="L31" s="9">
        <v>7013</v>
      </c>
      <c r="M31" s="10"/>
      <c r="N31" s="10" t="s">
        <v>108</v>
      </c>
    </row>
    <row r="32" ht="16.5">
      <c r="I32" s="6">
        <v>16020207</v>
      </c>
      <c r="J32" s="7" t="s">
        <v>109</v>
      </c>
      <c r="K32" s="8">
        <v>33</v>
      </c>
      <c r="L32" s="9">
        <v>511290</v>
      </c>
      <c r="M32" s="10" t="s">
        <v>0</v>
      </c>
      <c r="N32" s="10" t="s">
        <v>43</v>
      </c>
    </row>
    <row r="33" ht="16.5">
      <c r="I33" s="6">
        <v>6020207</v>
      </c>
      <c r="J33" s="7" t="s">
        <v>109</v>
      </c>
      <c r="K33" s="8">
        <v>37</v>
      </c>
      <c r="L33" s="9">
        <v>511290</v>
      </c>
      <c r="M33" s="10" t="s">
        <v>0</v>
      </c>
      <c r="N33" s="10" t="s">
        <v>110</v>
      </c>
    </row>
    <row r="34" ht="16.5">
      <c r="I34" s="6">
        <v>1602020702</v>
      </c>
      <c r="J34" s="7" t="s">
        <v>107</v>
      </c>
      <c r="K34" s="8">
        <v>31</v>
      </c>
      <c r="L34" s="9">
        <v>7013</v>
      </c>
      <c r="M34" s="10"/>
      <c r="N34" s="10" t="s">
        <v>111</v>
      </c>
    </row>
    <row r="35" ht="16.5">
      <c r="I35" s="6">
        <v>1602020801</v>
      </c>
      <c r="J35" s="7" t="s">
        <v>112</v>
      </c>
      <c r="K35" s="8">
        <v>31</v>
      </c>
      <c r="L35" s="9">
        <v>7014</v>
      </c>
      <c r="M35" s="10"/>
      <c r="N35" s="10" t="s">
        <v>113</v>
      </c>
    </row>
    <row r="36" ht="16.5">
      <c r="I36" s="6">
        <v>16020208</v>
      </c>
      <c r="J36" s="7" t="s">
        <v>114</v>
      </c>
      <c r="K36" s="8">
        <v>33</v>
      </c>
      <c r="L36" s="9">
        <v>511291</v>
      </c>
      <c r="M36" s="10" t="s">
        <v>0</v>
      </c>
      <c r="N36" s="10" t="s">
        <v>45</v>
      </c>
    </row>
    <row r="37" ht="16.5">
      <c r="I37" s="6">
        <v>6020208</v>
      </c>
      <c r="J37" s="7" t="s">
        <v>114</v>
      </c>
      <c r="K37" s="8">
        <v>37</v>
      </c>
      <c r="L37" s="9">
        <v>511291</v>
      </c>
      <c r="M37" s="10" t="s">
        <v>0</v>
      </c>
      <c r="N37" s="10" t="s">
        <v>115</v>
      </c>
    </row>
    <row r="38" ht="16.5">
      <c r="I38" s="6">
        <v>1602020802</v>
      </c>
      <c r="J38" s="7" t="s">
        <v>112</v>
      </c>
      <c r="K38" s="8">
        <v>31</v>
      </c>
      <c r="L38" s="9">
        <v>7014</v>
      </c>
      <c r="M38" s="10"/>
      <c r="N38" s="10" t="s">
        <v>116</v>
      </c>
    </row>
    <row r="39" ht="16.5">
      <c r="I39" s="6">
        <v>1602020901</v>
      </c>
      <c r="J39" s="7" t="s">
        <v>117</v>
      </c>
      <c r="K39" s="8">
        <v>31</v>
      </c>
      <c r="L39" s="9">
        <v>7015</v>
      </c>
      <c r="M39" s="10"/>
      <c r="N39" s="10" t="s">
        <v>118</v>
      </c>
    </row>
    <row r="40" ht="16.5">
      <c r="I40" s="6">
        <v>16020209</v>
      </c>
      <c r="J40" s="7" t="s">
        <v>119</v>
      </c>
      <c r="K40" s="8">
        <v>33</v>
      </c>
      <c r="L40" s="9">
        <v>511292</v>
      </c>
      <c r="M40" s="10" t="s">
        <v>0</v>
      </c>
      <c r="N40" s="10" t="s">
        <v>47</v>
      </c>
    </row>
    <row r="41" ht="16.5">
      <c r="I41" s="6">
        <v>6020209</v>
      </c>
      <c r="J41" s="7" t="s">
        <v>119</v>
      </c>
      <c r="K41" s="8">
        <v>37</v>
      </c>
      <c r="L41" s="9">
        <v>511292</v>
      </c>
      <c r="M41" s="10" t="s">
        <v>0</v>
      </c>
      <c r="N41" s="10" t="s">
        <v>120</v>
      </c>
    </row>
    <row r="42" ht="16.5">
      <c r="I42" s="6">
        <v>1602020902</v>
      </c>
      <c r="J42" s="7" t="s">
        <v>117</v>
      </c>
      <c r="K42" s="8">
        <v>31</v>
      </c>
      <c r="L42" s="9">
        <v>7015</v>
      </c>
      <c r="M42" s="10"/>
      <c r="N42" s="10" t="s">
        <v>121</v>
      </c>
    </row>
    <row r="43" ht="16.5">
      <c r="I43" s="6">
        <v>1602021001</v>
      </c>
      <c r="J43" s="7" t="s">
        <v>122</v>
      </c>
      <c r="K43" s="8">
        <v>31</v>
      </c>
      <c r="L43" s="9">
        <v>7016</v>
      </c>
      <c r="M43" s="10"/>
      <c r="N43" s="10" t="s">
        <v>123</v>
      </c>
    </row>
    <row r="44" ht="16.5">
      <c r="I44" s="6">
        <v>16020210</v>
      </c>
      <c r="J44" s="7" t="s">
        <v>124</v>
      </c>
      <c r="K44" s="8">
        <v>33</v>
      </c>
      <c r="L44" s="9">
        <v>511293</v>
      </c>
      <c r="M44" s="10" t="s">
        <v>0</v>
      </c>
      <c r="N44" s="10" t="s">
        <v>49</v>
      </c>
    </row>
    <row r="45" ht="16.5">
      <c r="I45" s="6">
        <v>6020210</v>
      </c>
      <c r="J45" s="7" t="s">
        <v>124</v>
      </c>
      <c r="K45" s="8">
        <v>37</v>
      </c>
      <c r="L45" s="9">
        <v>511293</v>
      </c>
      <c r="M45" s="10" t="s">
        <v>0</v>
      </c>
      <c r="N45" s="10" t="s">
        <v>125</v>
      </c>
    </row>
    <row r="46" ht="16.5">
      <c r="I46" s="6">
        <v>1602021002</v>
      </c>
      <c r="J46" s="7" t="s">
        <v>122</v>
      </c>
      <c r="K46" s="8">
        <v>31</v>
      </c>
      <c r="L46" s="9">
        <v>7016</v>
      </c>
      <c r="M46" s="10"/>
      <c r="N46" s="10" t="s">
        <v>126</v>
      </c>
    </row>
  </sheetData>
  <phoneticPr fontId="4" type="noConversion"/>
  <conditionalFormatting sqref="I7:I46">
    <cfRule type="duplicateValues" dxfId="0" priority="3"/>
    <cfRule type="duplicateValues" dxfId="0" priority="4"/>
    <cfRule type="duplicateValues" dxfId="0" priority="5"/>
  </conditionalFormatting>
  <conditionalFormatting sqref="I7:I46">
    <cfRule type="duplicateValues" dxfId="0" priority="2"/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6"/>
  <sheetViews>
    <sheetView zoomScale="115" zoomScaleNormal="115" workbookViewId="0">
      <selection activeCell="C1" sqref="C1"/>
    </sheetView>
  </sheetViews>
  <sheetFormatPr defaultColWidth="9" defaultRowHeight="16.5" x14ac:dyDescent="0.15"/>
  <cols>
    <col min="1" max="2" width="9" customWidth="1" style="1"/>
    <col min="3" max="3" width="11.5" customWidth="1" style="1"/>
    <col min="4" max="4" width="21.75" customWidth="1" style="1"/>
    <col min="5" max="5" width="17.125" customWidth="1" style="1"/>
    <col min="6" max="6" width="11.5" customWidth="1" style="1"/>
    <col min="7" max="7" width="12" customWidth="1" style="1"/>
    <col min="8" max="9" width="9" customWidth="1" style="1"/>
    <col min="10" max="10" width="18.125" customWidth="1" style="1"/>
    <col min="11" max="16384" width="9" customWidth="1" style="1"/>
  </cols>
  <sheetData>
    <row r="1" ht="17.25">
      <c r="C1" s="1">
        <v>1</v>
      </c>
      <c r="D1" s="1">
        <v>16010101</v>
      </c>
      <c r="F1" s="2">
        <v>1</v>
      </c>
      <c r="G1" s="2">
        <v>9999</v>
      </c>
    </row>
    <row r="2" ht="17.25">
      <c r="C2" s="1">
        <v>1</v>
      </c>
      <c r="D2" s="1">
        <v>16010102</v>
      </c>
      <c r="F2" s="2" t="s">
        <v>127</v>
      </c>
      <c r="G2" s="2" t="s">
        <v>128</v>
      </c>
    </row>
    <row r="3" ht="17.25">
      <c r="C3" s="1">
        <v>1</v>
      </c>
      <c r="D3" s="1">
        <v>16010103</v>
      </c>
      <c r="F3" s="2"/>
      <c r="G3" s="2"/>
    </row>
    <row r="4" ht="17.25">
      <c r="C4" s="1">
        <v>1</v>
      </c>
      <c r="D4" s="1">
        <v>16010104</v>
      </c>
      <c r="F4" s="2"/>
      <c r="G4" s="2"/>
    </row>
    <row r="5" ht="17.25">
      <c r="C5" s="1">
        <v>1</v>
      </c>
      <c r="D5" s="1">
        <v>16010105</v>
      </c>
      <c r="F5" s="2"/>
      <c r="G5" s="2"/>
    </row>
    <row r="6" ht="17.25">
      <c r="C6" s="1">
        <v>1</v>
      </c>
      <c r="D6" s="1">
        <v>16010106</v>
      </c>
      <c r="F6" s="2" t="s">
        <v>129</v>
      </c>
      <c r="G6" s="2" t="s">
        <v>130</v>
      </c>
    </row>
    <row r="7">
      <c r="C7" s="1">
        <v>1</v>
      </c>
      <c r="D7" s="1">
        <v>16010107</v>
      </c>
      <c r="F7" s="1">
        <v>1</v>
      </c>
      <c r="G7" s="1">
        <v>16010101</v>
      </c>
    </row>
    <row r="8">
      <c r="C8" s="1">
        <v>1</v>
      </c>
      <c r="D8" s="1">
        <v>16010301</v>
      </c>
      <c r="F8" s="1">
        <v>1</v>
      </c>
      <c r="G8" s="1">
        <v>16010102</v>
      </c>
    </row>
    <row r="9">
      <c r="C9" s="1">
        <v>1</v>
      </c>
      <c r="D9" s="1">
        <v>16010401</v>
      </c>
      <c r="F9" s="1">
        <v>1</v>
      </c>
      <c r="G9" s="1">
        <v>16010103</v>
      </c>
    </row>
    <row r="10">
      <c r="C10" s="1">
        <v>2</v>
      </c>
      <c r="D10" s="1">
        <v>16020101</v>
      </c>
      <c r="F10" s="1">
        <v>1</v>
      </c>
      <c r="G10" s="1">
        <v>16010104</v>
      </c>
    </row>
    <row r="11">
      <c r="C11" s="1">
        <v>2</v>
      </c>
      <c r="D11" s="1">
        <v>16020102</v>
      </c>
      <c r="F11" s="1">
        <v>1</v>
      </c>
      <c r="G11" s="1">
        <v>16010105</v>
      </c>
    </row>
    <row r="12">
      <c r="C12" s="1">
        <v>2</v>
      </c>
      <c r="D12" s="1">
        <v>16020103</v>
      </c>
      <c r="F12" s="1">
        <v>1</v>
      </c>
      <c r="G12" s="1">
        <v>16010106</v>
      </c>
    </row>
    <row r="13">
      <c r="C13" s="1">
        <v>2</v>
      </c>
      <c r="D13" s="1">
        <v>16020104</v>
      </c>
      <c r="F13" s="1">
        <v>1</v>
      </c>
      <c r="G13" s="1">
        <v>16010107</v>
      </c>
    </row>
    <row r="14">
      <c r="C14" s="1">
        <v>2</v>
      </c>
      <c r="D14" s="1">
        <v>16020105</v>
      </c>
      <c r="F14" s="1">
        <v>1</v>
      </c>
      <c r="G14" s="1">
        <v>16010301</v>
      </c>
    </row>
    <row r="15">
      <c r="C15" s="1">
        <v>2</v>
      </c>
      <c r="D15" s="1">
        <v>16020106</v>
      </c>
      <c r="F15" s="1">
        <v>1</v>
      </c>
      <c r="G15" s="1">
        <v>16010401</v>
      </c>
    </row>
    <row r="16">
      <c r="C16" s="1">
        <v>2</v>
      </c>
      <c r="D16" s="1">
        <v>16020107</v>
      </c>
      <c r="F16" s="1">
        <v>2</v>
      </c>
      <c r="G16" s="1">
        <v>16020101</v>
      </c>
    </row>
    <row r="17">
      <c r="C17" s="1">
        <v>2</v>
      </c>
      <c r="D17" s="1">
        <v>16020108</v>
      </c>
      <c r="F17" s="1">
        <v>2</v>
      </c>
      <c r="G17" s="1">
        <v>16020102</v>
      </c>
    </row>
    <row r="18">
      <c r="C18" s="1">
        <v>2</v>
      </c>
      <c r="D18" s="1">
        <v>16020109</v>
      </c>
      <c r="F18" s="1">
        <v>2</v>
      </c>
      <c r="G18" s="1">
        <v>16020103</v>
      </c>
    </row>
    <row r="19">
      <c r="C19" s="1">
        <v>2</v>
      </c>
      <c r="D19" s="1">
        <v>16020110</v>
      </c>
      <c r="F19" s="1">
        <v>2</v>
      </c>
      <c r="G19" s="1">
        <v>16020104</v>
      </c>
    </row>
    <row r="20">
      <c r="C20" s="1">
        <v>3</v>
      </c>
      <c r="D20" s="1">
        <v>16010201</v>
      </c>
      <c r="F20" s="1">
        <v>2</v>
      </c>
      <c r="G20" s="1">
        <v>16020105</v>
      </c>
    </row>
    <row r="21">
      <c r="C21" s="1">
        <v>3</v>
      </c>
      <c r="D21" s="1">
        <v>16010202</v>
      </c>
      <c r="F21" s="1">
        <v>2</v>
      </c>
      <c r="G21" s="1">
        <v>16020106</v>
      </c>
    </row>
    <row r="22">
      <c r="C22" s="1">
        <v>3</v>
      </c>
      <c r="D22" s="1">
        <v>16010203</v>
      </c>
      <c r="F22" s="1">
        <v>2</v>
      </c>
      <c r="G22" s="1">
        <v>16020107</v>
      </c>
    </row>
    <row r="23">
      <c r="C23" s="1">
        <v>3</v>
      </c>
      <c r="D23" s="1">
        <v>16010204</v>
      </c>
      <c r="F23" s="1">
        <v>2</v>
      </c>
      <c r="G23" s="1">
        <v>16020108</v>
      </c>
    </row>
    <row r="24">
      <c r="C24" s="1">
        <v>3</v>
      </c>
      <c r="D24" s="1">
        <v>16010205</v>
      </c>
      <c r="F24" s="1">
        <v>2</v>
      </c>
      <c r="G24" s="1">
        <v>16020109</v>
      </c>
    </row>
    <row r="25">
      <c r="C25" s="1">
        <v>3</v>
      </c>
      <c r="D25" s="1">
        <v>16010206</v>
      </c>
      <c r="F25" s="1">
        <v>2</v>
      </c>
      <c r="G25" s="1">
        <v>16020110</v>
      </c>
    </row>
    <row r="26">
      <c r="C26" s="1">
        <v>3</v>
      </c>
      <c r="D26" s="1">
        <v>16010207</v>
      </c>
      <c r="F26" s="1">
        <v>3</v>
      </c>
      <c r="G26" s="1">
        <v>16010201</v>
      </c>
    </row>
    <row r="27">
      <c r="C27" s="1">
        <v>4</v>
      </c>
      <c r="D27" s="1">
        <v>16020201</v>
      </c>
      <c r="F27" s="1">
        <v>3</v>
      </c>
      <c r="G27" s="1">
        <v>16010202</v>
      </c>
    </row>
    <row r="28">
      <c r="C28" s="1">
        <v>4</v>
      </c>
      <c r="D28" s="1">
        <v>16020202</v>
      </c>
      <c r="F28" s="1">
        <v>3</v>
      </c>
      <c r="G28" s="1">
        <v>16010203</v>
      </c>
    </row>
    <row r="29">
      <c r="C29" s="1">
        <v>4</v>
      </c>
      <c r="D29" s="1">
        <v>16020203</v>
      </c>
      <c r="F29" s="1">
        <v>3</v>
      </c>
      <c r="G29" s="1">
        <v>16010204</v>
      </c>
    </row>
    <row r="30">
      <c r="C30" s="1">
        <v>4</v>
      </c>
      <c r="D30" s="1">
        <v>16020204</v>
      </c>
      <c r="F30" s="1">
        <v>3</v>
      </c>
      <c r="G30" s="1">
        <v>16010205</v>
      </c>
    </row>
    <row r="31">
      <c r="C31" s="1">
        <v>4</v>
      </c>
      <c r="D31" s="1">
        <v>16020205</v>
      </c>
      <c r="F31" s="1">
        <v>3</v>
      </c>
      <c r="G31" s="1">
        <v>16010206</v>
      </c>
    </row>
    <row r="32">
      <c r="C32" s="1">
        <v>4</v>
      </c>
      <c r="D32" s="1">
        <v>16020206</v>
      </c>
      <c r="F32" s="1">
        <v>3</v>
      </c>
      <c r="G32" s="1">
        <v>16010207</v>
      </c>
    </row>
    <row r="33">
      <c r="C33" s="1">
        <v>4</v>
      </c>
      <c r="D33" s="1">
        <v>16020207</v>
      </c>
      <c r="F33" s="1">
        <v>4</v>
      </c>
      <c r="G33" s="1">
        <v>16020201</v>
      </c>
    </row>
    <row r="34">
      <c r="C34" s="1">
        <v>4</v>
      </c>
      <c r="D34" s="1">
        <v>16020208</v>
      </c>
      <c r="F34" s="1">
        <v>4</v>
      </c>
      <c r="G34" s="1">
        <v>16020202</v>
      </c>
    </row>
    <row r="35">
      <c r="C35" s="1">
        <v>4</v>
      </c>
      <c r="D35" s="1">
        <v>16020209</v>
      </c>
      <c r="F35" s="1">
        <v>4</v>
      </c>
      <c r="G35" s="1">
        <v>16020203</v>
      </c>
    </row>
    <row r="36">
      <c r="C36" s="1">
        <v>4</v>
      </c>
      <c r="D36" s="1">
        <v>16020210</v>
      </c>
      <c r="F36" s="1">
        <v>4</v>
      </c>
      <c r="G36" s="1">
        <v>16020204</v>
      </c>
    </row>
    <row r="37">
      <c r="C37" s="1">
        <v>5</v>
      </c>
      <c r="D37" s="1">
        <v>16010108</v>
      </c>
      <c r="F37" s="1">
        <v>4</v>
      </c>
      <c r="G37" s="1">
        <v>16020205</v>
      </c>
    </row>
    <row r="38">
      <c r="C38" s="1">
        <v>5</v>
      </c>
      <c r="D38" s="1">
        <v>16010109</v>
      </c>
      <c r="F38" s="1">
        <v>4</v>
      </c>
      <c r="G38" s="1">
        <v>16020206</v>
      </c>
    </row>
    <row r="39">
      <c r="C39" s="1">
        <v>5</v>
      </c>
      <c r="D39" s="1">
        <v>16010110</v>
      </c>
      <c r="F39" s="1">
        <v>4</v>
      </c>
      <c r="G39" s="1">
        <v>16020207</v>
      </c>
    </row>
    <row r="40">
      <c r="C40" s="1">
        <v>5</v>
      </c>
      <c r="D40" s="1">
        <v>16010208</v>
      </c>
      <c r="F40" s="1">
        <v>4</v>
      </c>
      <c r="G40" s="1">
        <v>16020208</v>
      </c>
    </row>
    <row r="41">
      <c r="C41" s="1">
        <v>5</v>
      </c>
      <c r="D41" s="1">
        <v>16010209</v>
      </c>
      <c r="F41" s="1">
        <v>4</v>
      </c>
      <c r="G41" s="1">
        <v>16020209</v>
      </c>
    </row>
    <row r="42">
      <c r="C42" s="1">
        <v>5</v>
      </c>
      <c r="D42" s="1">
        <v>16010210</v>
      </c>
      <c r="F42" s="1">
        <v>4</v>
      </c>
      <c r="G42" s="1">
        <v>16020210</v>
      </c>
    </row>
    <row r="43">
      <c r="C43" s="1">
        <v>6</v>
      </c>
      <c r="D43" s="1">
        <v>216010101</v>
      </c>
      <c r="F43" s="1">
        <v>5</v>
      </c>
      <c r="G43" s="1">
        <v>16010108</v>
      </c>
    </row>
    <row r="44">
      <c r="C44" s="1">
        <v>6</v>
      </c>
      <c r="D44" s="1">
        <v>216010102</v>
      </c>
      <c r="F44" s="1">
        <v>5</v>
      </c>
      <c r="G44" s="1">
        <v>16010109</v>
      </c>
    </row>
    <row r="45">
      <c r="C45" s="1">
        <v>6</v>
      </c>
      <c r="D45" s="1">
        <v>216010103</v>
      </c>
      <c r="F45" s="1">
        <v>5</v>
      </c>
      <c r="G45" s="1">
        <v>16010110</v>
      </c>
    </row>
    <row r="46">
      <c r="C46" s="1">
        <v>6</v>
      </c>
      <c r="D46" s="1">
        <v>216010104</v>
      </c>
      <c r="F46" s="1">
        <v>5</v>
      </c>
      <c r="G46" s="1">
        <v>16010208</v>
      </c>
    </row>
    <row r="47">
      <c r="C47" s="1">
        <v>6</v>
      </c>
      <c r="D47" s="1">
        <v>216010105</v>
      </c>
      <c r="F47" s="1">
        <v>5</v>
      </c>
      <c r="G47" s="1">
        <v>16010209</v>
      </c>
    </row>
    <row r="48">
      <c r="C48" s="1">
        <v>6</v>
      </c>
      <c r="D48" s="1">
        <v>216010106</v>
      </c>
      <c r="F48" s="1">
        <v>5</v>
      </c>
      <c r="G48" s="1">
        <v>16010210</v>
      </c>
    </row>
    <row r="49">
      <c r="C49" s="1">
        <v>6</v>
      </c>
      <c r="D49" s="1">
        <v>216010107</v>
      </c>
      <c r="F49" s="1">
        <v>6</v>
      </c>
      <c r="G49" s="1">
        <v>216010101</v>
      </c>
    </row>
    <row r="50">
      <c r="C50" s="1">
        <v>6</v>
      </c>
      <c r="D50" s="1">
        <v>216010301</v>
      </c>
      <c r="F50" s="1">
        <v>6</v>
      </c>
      <c r="G50" s="1">
        <v>216010102</v>
      </c>
    </row>
    <row r="51">
      <c r="C51" s="1">
        <v>6</v>
      </c>
      <c r="D51" s="1">
        <v>216010401</v>
      </c>
      <c r="F51" s="1">
        <v>6</v>
      </c>
      <c r="G51" s="1">
        <v>216010103</v>
      </c>
    </row>
    <row r="52">
      <c r="C52" s="1">
        <v>7</v>
      </c>
      <c r="D52" s="1">
        <v>216020101</v>
      </c>
      <c r="F52" s="1">
        <v>6</v>
      </c>
      <c r="G52" s="1">
        <v>216010104</v>
      </c>
    </row>
    <row r="53">
      <c r="C53" s="1">
        <v>7</v>
      </c>
      <c r="D53" s="1">
        <v>216020102</v>
      </c>
      <c r="F53" s="1">
        <v>6</v>
      </c>
      <c r="G53" s="1">
        <v>216010105</v>
      </c>
    </row>
    <row r="54">
      <c r="C54" s="1">
        <v>7</v>
      </c>
      <c r="D54" s="1">
        <v>216020103</v>
      </c>
      <c r="F54" s="1">
        <v>6</v>
      </c>
      <c r="G54" s="1">
        <v>216010106</v>
      </c>
    </row>
    <row r="55">
      <c r="C55" s="1">
        <v>7</v>
      </c>
      <c r="D55" s="1">
        <v>216020104</v>
      </c>
      <c r="F55" s="1">
        <v>6</v>
      </c>
      <c r="G55" s="1">
        <v>216010107</v>
      </c>
    </row>
    <row r="56">
      <c r="C56" s="1">
        <v>7</v>
      </c>
      <c r="D56" s="1">
        <v>216020105</v>
      </c>
      <c r="F56" s="1">
        <v>6</v>
      </c>
      <c r="G56" s="1">
        <v>216010301</v>
      </c>
    </row>
    <row r="57">
      <c r="C57" s="1">
        <v>7</v>
      </c>
      <c r="D57" s="1">
        <v>216020106</v>
      </c>
      <c r="F57" s="1">
        <v>6</v>
      </c>
      <c r="G57" s="1">
        <v>216010401</v>
      </c>
    </row>
    <row r="58">
      <c r="C58" s="1">
        <v>7</v>
      </c>
      <c r="D58" s="1">
        <v>216020107</v>
      </c>
      <c r="F58" s="1">
        <v>7</v>
      </c>
      <c r="G58" s="1">
        <v>216020101</v>
      </c>
    </row>
    <row r="59">
      <c r="C59" s="1">
        <v>7</v>
      </c>
      <c r="D59" s="1">
        <v>216020108</v>
      </c>
      <c r="F59" s="1">
        <v>7</v>
      </c>
      <c r="G59" s="1">
        <v>216020102</v>
      </c>
    </row>
    <row r="60">
      <c r="C60" s="1">
        <v>7</v>
      </c>
      <c r="D60" s="1">
        <v>216020109</v>
      </c>
      <c r="F60" s="1">
        <v>7</v>
      </c>
      <c r="G60" s="1">
        <v>216020103</v>
      </c>
    </row>
    <row r="61">
      <c r="C61" s="1">
        <v>7</v>
      </c>
      <c r="D61" s="1">
        <v>216020110</v>
      </c>
      <c r="F61" s="1">
        <v>7</v>
      </c>
      <c r="G61" s="1">
        <v>216020104</v>
      </c>
    </row>
    <row r="62">
      <c r="C62" s="1">
        <v>8</v>
      </c>
      <c r="D62" s="1">
        <v>216010201</v>
      </c>
      <c r="F62" s="1">
        <v>7</v>
      </c>
      <c r="G62" s="1">
        <v>216020105</v>
      </c>
    </row>
    <row r="63">
      <c r="C63" s="1">
        <v>8</v>
      </c>
      <c r="D63" s="1">
        <v>216010202</v>
      </c>
      <c r="F63" s="1">
        <v>7</v>
      </c>
      <c r="G63" s="1">
        <v>216020106</v>
      </c>
    </row>
    <row r="64">
      <c r="C64" s="1">
        <v>8</v>
      </c>
      <c r="D64" s="1">
        <v>216010203</v>
      </c>
      <c r="F64" s="1">
        <v>7</v>
      </c>
      <c r="G64" s="1">
        <v>216020107</v>
      </c>
    </row>
    <row r="65">
      <c r="C65" s="1">
        <v>8</v>
      </c>
      <c r="D65" s="1">
        <v>216010204</v>
      </c>
      <c r="F65" s="1">
        <v>7</v>
      </c>
      <c r="G65" s="1">
        <v>216020108</v>
      </c>
    </row>
    <row r="66">
      <c r="C66" s="1">
        <v>8</v>
      </c>
      <c r="D66" s="1">
        <v>216010205</v>
      </c>
      <c r="F66" s="1">
        <v>7</v>
      </c>
      <c r="G66" s="1">
        <v>216020109</v>
      </c>
    </row>
    <row r="67">
      <c r="C67" s="1">
        <v>8</v>
      </c>
      <c r="D67" s="1">
        <v>216010206</v>
      </c>
      <c r="F67" s="1">
        <v>7</v>
      </c>
      <c r="G67" s="1">
        <v>216020110</v>
      </c>
    </row>
    <row r="68">
      <c r="C68" s="1">
        <v>8</v>
      </c>
      <c r="D68" s="1">
        <v>216010207</v>
      </c>
      <c r="F68" s="1">
        <v>8</v>
      </c>
      <c r="G68" s="1">
        <v>216010201</v>
      </c>
    </row>
    <row r="69">
      <c r="C69" s="1">
        <v>9</v>
      </c>
      <c r="D69" s="1">
        <v>216020201</v>
      </c>
      <c r="F69" s="1">
        <v>8</v>
      </c>
      <c r="G69" s="1">
        <v>216010202</v>
      </c>
    </row>
    <row r="70">
      <c r="C70" s="1">
        <v>9</v>
      </c>
      <c r="D70" s="1">
        <v>216020202</v>
      </c>
      <c r="F70" s="1">
        <v>8</v>
      </c>
      <c r="G70" s="1">
        <v>216010203</v>
      </c>
    </row>
    <row r="71">
      <c r="C71" s="1">
        <v>9</v>
      </c>
      <c r="D71" s="1">
        <v>216020203</v>
      </c>
      <c r="F71" s="1">
        <v>8</v>
      </c>
      <c r="G71" s="1">
        <v>216010204</v>
      </c>
    </row>
    <row r="72">
      <c r="C72" s="1">
        <v>9</v>
      </c>
      <c r="D72" s="1">
        <v>216020204</v>
      </c>
      <c r="F72" s="1">
        <v>8</v>
      </c>
      <c r="G72" s="1">
        <v>216010205</v>
      </c>
    </row>
    <row r="73">
      <c r="C73" s="1">
        <v>9</v>
      </c>
      <c r="D73" s="1">
        <v>216020205</v>
      </c>
      <c r="F73" s="1">
        <v>8</v>
      </c>
      <c r="G73" s="1">
        <v>216010206</v>
      </c>
    </row>
    <row r="74">
      <c r="C74" s="1">
        <v>9</v>
      </c>
      <c r="D74" s="1">
        <v>216020206</v>
      </c>
      <c r="F74" s="1">
        <v>8</v>
      </c>
      <c r="G74" s="1">
        <v>216010207</v>
      </c>
    </row>
    <row r="75">
      <c r="C75" s="1">
        <v>9</v>
      </c>
      <c r="D75" s="1">
        <v>216020207</v>
      </c>
      <c r="F75" s="1">
        <v>9</v>
      </c>
      <c r="G75" s="1">
        <v>216020201</v>
      </c>
    </row>
    <row r="76">
      <c r="C76" s="1">
        <v>9</v>
      </c>
      <c r="D76" s="1">
        <v>216020208</v>
      </c>
      <c r="F76" s="1">
        <v>9</v>
      </c>
      <c r="G76" s="1">
        <v>216020202</v>
      </c>
    </row>
    <row r="77">
      <c r="C77" s="1">
        <v>9</v>
      </c>
      <c r="D77" s="1">
        <v>216020209</v>
      </c>
      <c r="F77" s="1">
        <v>9</v>
      </c>
      <c r="G77" s="1">
        <v>216020203</v>
      </c>
    </row>
    <row r="78">
      <c r="C78" s="1">
        <v>9</v>
      </c>
      <c r="D78" s="1">
        <v>216020210</v>
      </c>
      <c r="F78" s="1">
        <v>9</v>
      </c>
      <c r="G78" s="1">
        <v>216020204</v>
      </c>
    </row>
    <row r="79">
      <c r="C79" s="1">
        <v>10</v>
      </c>
      <c r="D79" s="1">
        <v>216010108</v>
      </c>
      <c r="F79" s="1">
        <v>9</v>
      </c>
      <c r="G79" s="1">
        <v>216020205</v>
      </c>
    </row>
    <row r="80">
      <c r="C80" s="1">
        <v>10</v>
      </c>
      <c r="D80" s="1">
        <v>216010109</v>
      </c>
      <c r="F80" s="1">
        <v>9</v>
      </c>
      <c r="G80" s="1">
        <v>216020206</v>
      </c>
    </row>
    <row r="81">
      <c r="C81" s="1">
        <v>10</v>
      </c>
      <c r="D81" s="1">
        <v>216010110</v>
      </c>
      <c r="F81" s="1">
        <v>9</v>
      </c>
      <c r="G81" s="1">
        <v>216020207</v>
      </c>
    </row>
    <row r="82">
      <c r="C82" s="1">
        <v>10</v>
      </c>
      <c r="D82" s="1">
        <v>216010208</v>
      </c>
      <c r="F82" s="1">
        <v>9</v>
      </c>
      <c r="G82" s="1">
        <v>216020208</v>
      </c>
    </row>
    <row r="83">
      <c r="C83" s="1">
        <v>10</v>
      </c>
      <c r="D83" s="1">
        <v>216010209</v>
      </c>
      <c r="F83" s="1">
        <v>9</v>
      </c>
      <c r="G83" s="1">
        <v>216020209</v>
      </c>
    </row>
    <row r="84">
      <c r="C84" s="1">
        <v>10</v>
      </c>
      <c r="D84" s="1">
        <v>216010210</v>
      </c>
      <c r="F84" s="1">
        <v>9</v>
      </c>
      <c r="G84" s="1">
        <v>216020210</v>
      </c>
    </row>
    <row r="85">
      <c r="C85" s="1">
        <v>11</v>
      </c>
      <c r="D85" s="1">
        <v>310610101</v>
      </c>
      <c r="F85" s="1">
        <v>10</v>
      </c>
      <c r="G85" s="1">
        <v>216010108</v>
      </c>
    </row>
    <row r="86">
      <c r="C86" s="1">
        <v>11</v>
      </c>
      <c r="D86" s="1">
        <v>310610102</v>
      </c>
      <c r="F86" s="1">
        <v>10</v>
      </c>
      <c r="G86" s="1">
        <v>216010109</v>
      </c>
    </row>
    <row r="87">
      <c r="C87" s="1">
        <v>11</v>
      </c>
      <c r="D87" s="1">
        <v>310610103</v>
      </c>
      <c r="F87" s="1">
        <v>10</v>
      </c>
      <c r="G87" s="1">
        <v>216010110</v>
      </c>
    </row>
    <row r="88">
      <c r="C88" s="1">
        <v>11</v>
      </c>
      <c r="D88" s="1">
        <v>310610104</v>
      </c>
      <c r="F88" s="1">
        <v>10</v>
      </c>
      <c r="G88" s="1">
        <v>216010208</v>
      </c>
    </row>
    <row r="89">
      <c r="C89" s="1">
        <v>11</v>
      </c>
      <c r="D89" s="1">
        <v>310610105</v>
      </c>
      <c r="F89" s="1">
        <v>10</v>
      </c>
      <c r="G89" s="1">
        <v>216010209</v>
      </c>
    </row>
    <row r="90">
      <c r="C90" s="1">
        <v>11</v>
      </c>
      <c r="D90" s="1">
        <v>310610106</v>
      </c>
      <c r="F90" s="1">
        <v>10</v>
      </c>
      <c r="G90" s="1">
        <v>216010210</v>
      </c>
    </row>
    <row r="91">
      <c r="C91" s="1">
        <v>11</v>
      </c>
      <c r="D91" s="1">
        <v>310610107</v>
      </c>
      <c r="F91" s="1">
        <v>11</v>
      </c>
      <c r="G91" s="1">
        <v>310610101</v>
      </c>
    </row>
    <row r="92">
      <c r="C92" s="1">
        <v>12</v>
      </c>
      <c r="D92" s="1">
        <v>310620101</v>
      </c>
      <c r="F92" s="1">
        <v>11</v>
      </c>
      <c r="G92" s="1">
        <v>310610102</v>
      </c>
    </row>
    <row r="93">
      <c r="C93" s="1">
        <v>12</v>
      </c>
      <c r="D93" s="1">
        <v>310620102</v>
      </c>
      <c r="F93" s="1">
        <v>11</v>
      </c>
      <c r="G93" s="1">
        <v>310610103</v>
      </c>
    </row>
    <row r="94">
      <c r="C94" s="1">
        <v>12</v>
      </c>
      <c r="D94" s="1">
        <v>310620103</v>
      </c>
      <c r="F94" s="1">
        <v>11</v>
      </c>
      <c r="G94" s="1">
        <v>310610104</v>
      </c>
    </row>
    <row r="95">
      <c r="C95" s="1">
        <v>12</v>
      </c>
      <c r="D95" s="1">
        <v>310620104</v>
      </c>
      <c r="F95" s="1">
        <v>11</v>
      </c>
      <c r="G95" s="1">
        <v>310610105</v>
      </c>
    </row>
    <row r="96">
      <c r="C96" s="1">
        <v>12</v>
      </c>
      <c r="D96" s="1">
        <v>310620105</v>
      </c>
      <c r="F96" s="1">
        <v>11</v>
      </c>
      <c r="G96" s="1">
        <v>310610106</v>
      </c>
    </row>
    <row r="97">
      <c r="C97" s="1">
        <v>12</v>
      </c>
      <c r="D97" s="1">
        <v>310620106</v>
      </c>
      <c r="F97" s="1">
        <v>11</v>
      </c>
      <c r="G97" s="1">
        <v>310610107</v>
      </c>
    </row>
    <row r="98">
      <c r="C98" s="1">
        <v>12</v>
      </c>
      <c r="D98" s="1">
        <v>310620107</v>
      </c>
      <c r="F98" s="1">
        <v>12</v>
      </c>
      <c r="G98" s="1">
        <v>310620101</v>
      </c>
    </row>
    <row r="99">
      <c r="C99" s="1">
        <v>13</v>
      </c>
      <c r="D99" s="1">
        <v>310610108</v>
      </c>
      <c r="F99" s="1">
        <v>12</v>
      </c>
      <c r="G99" s="1">
        <v>310620102</v>
      </c>
    </row>
    <row r="100">
      <c r="C100" s="1">
        <v>13</v>
      </c>
      <c r="D100" s="1">
        <v>310610109</v>
      </c>
      <c r="F100" s="1">
        <v>12</v>
      </c>
      <c r="G100" s="1">
        <v>310620103</v>
      </c>
    </row>
    <row r="101">
      <c r="C101" s="1">
        <v>13</v>
      </c>
      <c r="D101" s="1">
        <v>310610110</v>
      </c>
      <c r="F101" s="1">
        <v>12</v>
      </c>
      <c r="G101" s="1">
        <v>310620104</v>
      </c>
    </row>
    <row r="102">
      <c r="C102" s="1">
        <v>13</v>
      </c>
      <c r="D102" s="1">
        <v>310610201</v>
      </c>
      <c r="F102" s="1">
        <v>12</v>
      </c>
      <c r="G102" s="1">
        <v>310620105</v>
      </c>
    </row>
    <row r="103">
      <c r="C103" s="1">
        <v>13</v>
      </c>
      <c r="D103" s="1">
        <v>310610202</v>
      </c>
      <c r="F103" s="1">
        <v>12</v>
      </c>
      <c r="G103" s="1">
        <v>310620106</v>
      </c>
    </row>
    <row r="104">
      <c r="C104" s="1">
        <v>13</v>
      </c>
      <c r="D104" s="1">
        <v>310610203</v>
      </c>
      <c r="F104" s="1">
        <v>12</v>
      </c>
      <c r="G104" s="1">
        <v>310620107</v>
      </c>
    </row>
    <row r="105">
      <c r="C105" s="1">
        <v>13</v>
      </c>
      <c r="D105" s="1">
        <v>310610204</v>
      </c>
      <c r="F105" s="1">
        <v>13</v>
      </c>
      <c r="G105" s="1">
        <v>310610108</v>
      </c>
    </row>
    <row r="106">
      <c r="C106" s="1">
        <v>14</v>
      </c>
      <c r="D106" s="1">
        <v>310620108</v>
      </c>
      <c r="F106" s="1">
        <v>13</v>
      </c>
      <c r="G106" s="1">
        <v>310610109</v>
      </c>
    </row>
    <row r="107">
      <c r="C107" s="1">
        <v>14</v>
      </c>
      <c r="D107" s="1">
        <v>310620109</v>
      </c>
      <c r="F107" s="1">
        <v>13</v>
      </c>
      <c r="G107" s="1">
        <v>310610110</v>
      </c>
    </row>
    <row r="108">
      <c r="C108" s="1">
        <v>14</v>
      </c>
      <c r="D108" s="1">
        <v>310620110</v>
      </c>
      <c r="F108" s="1">
        <v>13</v>
      </c>
      <c r="G108" s="1">
        <v>310610201</v>
      </c>
    </row>
    <row r="109">
      <c r="C109" s="1">
        <v>14</v>
      </c>
      <c r="D109" s="1">
        <v>310620201</v>
      </c>
      <c r="F109" s="1">
        <v>13</v>
      </c>
      <c r="G109" s="1">
        <v>310610202</v>
      </c>
    </row>
    <row r="110">
      <c r="C110" s="1">
        <v>14</v>
      </c>
      <c r="D110" s="1">
        <v>310620202</v>
      </c>
      <c r="F110" s="1">
        <v>13</v>
      </c>
      <c r="G110" s="1">
        <v>310610203</v>
      </c>
    </row>
    <row r="111">
      <c r="C111" s="1">
        <v>14</v>
      </c>
      <c r="D111" s="1">
        <v>310620203</v>
      </c>
      <c r="F111" s="1">
        <v>13</v>
      </c>
      <c r="G111" s="1">
        <v>310610204</v>
      </c>
    </row>
    <row r="112">
      <c r="C112" s="1">
        <v>14</v>
      </c>
      <c r="D112" s="1">
        <v>310620204</v>
      </c>
      <c r="F112" s="1">
        <v>14</v>
      </c>
      <c r="G112" s="1">
        <v>310620108</v>
      </c>
    </row>
    <row r="113">
      <c r="C113" s="1">
        <v>15</v>
      </c>
      <c r="D113" s="1">
        <v>310610205</v>
      </c>
      <c r="F113" s="1">
        <v>14</v>
      </c>
      <c r="G113" s="1">
        <v>310620109</v>
      </c>
    </row>
    <row r="114">
      <c r="C114" s="1">
        <v>15</v>
      </c>
      <c r="D114" s="1">
        <v>310610206</v>
      </c>
      <c r="F114" s="1">
        <v>14</v>
      </c>
      <c r="G114" s="1">
        <v>310620110</v>
      </c>
    </row>
    <row r="115">
      <c r="C115" s="1">
        <v>15</v>
      </c>
      <c r="D115" s="1">
        <v>310610207</v>
      </c>
      <c r="F115" s="1">
        <v>14</v>
      </c>
      <c r="G115" s="1">
        <v>310620201</v>
      </c>
    </row>
    <row r="116">
      <c r="C116" s="1">
        <v>15</v>
      </c>
      <c r="D116" s="1">
        <v>310610208</v>
      </c>
      <c r="F116" s="1">
        <v>14</v>
      </c>
      <c r="G116" s="1">
        <v>310620202</v>
      </c>
    </row>
    <row r="117">
      <c r="C117" s="1">
        <v>15</v>
      </c>
      <c r="D117" s="1">
        <v>310610209</v>
      </c>
      <c r="F117" s="1">
        <v>14</v>
      </c>
      <c r="G117" s="1">
        <v>310620203</v>
      </c>
    </row>
    <row r="118">
      <c r="C118" s="1">
        <v>15</v>
      </c>
      <c r="D118" s="1">
        <v>310610210</v>
      </c>
      <c r="F118" s="1">
        <v>14</v>
      </c>
      <c r="G118" s="1">
        <v>310620204</v>
      </c>
    </row>
    <row r="119">
      <c r="C119" s="1">
        <v>15</v>
      </c>
      <c r="D119" s="1">
        <v>310610301</v>
      </c>
      <c r="F119" s="1">
        <v>15</v>
      </c>
      <c r="G119" s="1">
        <v>310610205</v>
      </c>
    </row>
    <row r="120">
      <c r="C120" s="1">
        <v>15</v>
      </c>
      <c r="D120" s="1">
        <v>310610401</v>
      </c>
      <c r="F120" s="1">
        <v>15</v>
      </c>
      <c r="G120" s="1">
        <v>310610206</v>
      </c>
    </row>
    <row r="121">
      <c r="C121" s="1">
        <v>16</v>
      </c>
      <c r="D121" s="1">
        <v>310620205</v>
      </c>
      <c r="F121" s="1">
        <v>15</v>
      </c>
      <c r="G121" s="1">
        <v>310610207</v>
      </c>
    </row>
    <row r="122">
      <c r="C122" s="1">
        <v>16</v>
      </c>
      <c r="D122" s="1">
        <v>310620206</v>
      </c>
      <c r="F122" s="1">
        <v>15</v>
      </c>
      <c r="G122" s="1">
        <v>310610208</v>
      </c>
    </row>
    <row r="123">
      <c r="C123" s="1">
        <v>16</v>
      </c>
      <c r="D123" s="1">
        <v>310620207</v>
      </c>
      <c r="F123" s="1">
        <v>15</v>
      </c>
      <c r="G123" s="1">
        <v>310610209</v>
      </c>
    </row>
    <row r="124">
      <c r="C124" s="1">
        <v>16</v>
      </c>
      <c r="D124" s="1">
        <v>310620208</v>
      </c>
      <c r="F124" s="1">
        <v>15</v>
      </c>
      <c r="G124" s="1">
        <v>310610210</v>
      </c>
    </row>
    <row r="125">
      <c r="C125" s="1">
        <v>16</v>
      </c>
      <c r="D125" s="1">
        <v>310620209</v>
      </c>
      <c r="F125" s="1">
        <v>15</v>
      </c>
      <c r="G125" s="1">
        <v>310610301</v>
      </c>
    </row>
    <row r="126">
      <c r="C126" s="1">
        <v>16</v>
      </c>
      <c r="D126" s="1">
        <v>310620210</v>
      </c>
      <c r="F126" s="1">
        <v>15</v>
      </c>
      <c r="G126" s="1">
        <v>310610401</v>
      </c>
    </row>
    <row r="127">
      <c r="C127" s="1">
        <v>17</v>
      </c>
      <c r="D127" s="1">
        <v>410610101</v>
      </c>
      <c r="F127" s="1">
        <v>16</v>
      </c>
      <c r="G127" s="1">
        <v>310620205</v>
      </c>
    </row>
    <row r="128">
      <c r="C128" s="1">
        <v>17</v>
      </c>
      <c r="D128" s="1">
        <v>410610102</v>
      </c>
      <c r="F128" s="1">
        <v>16</v>
      </c>
      <c r="G128" s="1">
        <v>310620206</v>
      </c>
    </row>
    <row r="129">
      <c r="C129" s="1">
        <v>17</v>
      </c>
      <c r="D129" s="1">
        <v>410610103</v>
      </c>
      <c r="F129" s="1">
        <v>16</v>
      </c>
      <c r="G129" s="1">
        <v>310620207</v>
      </c>
    </row>
    <row r="130">
      <c r="C130" s="1">
        <v>17</v>
      </c>
      <c r="D130" s="1">
        <v>410610104</v>
      </c>
      <c r="F130" s="3">
        <v>16</v>
      </c>
      <c r="G130" s="1">
        <v>310620208</v>
      </c>
    </row>
    <row r="131">
      <c r="C131" s="1">
        <v>17</v>
      </c>
      <c r="D131" s="1">
        <v>410610105</v>
      </c>
      <c r="F131" s="1">
        <v>16</v>
      </c>
      <c r="G131" s="1">
        <v>310620209</v>
      </c>
    </row>
    <row r="132">
      <c r="C132" s="1">
        <v>17</v>
      </c>
      <c r="D132" s="1">
        <v>410610106</v>
      </c>
      <c r="F132" s="1">
        <v>16</v>
      </c>
      <c r="G132" s="1">
        <v>310620210</v>
      </c>
    </row>
    <row r="133">
      <c r="C133" s="1">
        <v>18</v>
      </c>
      <c r="D133" s="1">
        <v>410620101</v>
      </c>
      <c r="F133" s="1">
        <v>17</v>
      </c>
      <c r="G133" s="1">
        <v>410610101</v>
      </c>
    </row>
    <row r="134">
      <c r="C134" s="1">
        <v>18</v>
      </c>
      <c r="D134" s="1">
        <v>410620102</v>
      </c>
      <c r="F134" s="1">
        <v>17</v>
      </c>
      <c r="G134" s="1">
        <v>410610102</v>
      </c>
    </row>
    <row r="135">
      <c r="C135" s="1">
        <v>18</v>
      </c>
      <c r="D135" s="1">
        <v>410620103</v>
      </c>
      <c r="F135" s="1">
        <v>17</v>
      </c>
      <c r="G135" s="1">
        <v>410610103</v>
      </c>
    </row>
    <row r="136">
      <c r="C136" s="1">
        <v>18</v>
      </c>
      <c r="D136" s="1">
        <v>410620104</v>
      </c>
      <c r="F136" s="1">
        <v>17</v>
      </c>
      <c r="G136" s="1">
        <v>410610104</v>
      </c>
    </row>
    <row r="137">
      <c r="C137" s="1">
        <v>18</v>
      </c>
      <c r="D137" s="1">
        <v>410620105</v>
      </c>
      <c r="F137" s="1">
        <v>17</v>
      </c>
      <c r="G137" s="1">
        <v>410610105</v>
      </c>
    </row>
    <row r="138">
      <c r="C138" s="1">
        <v>18</v>
      </c>
      <c r="D138" s="1">
        <v>410620106</v>
      </c>
      <c r="F138" s="1">
        <v>17</v>
      </c>
      <c r="G138" s="1">
        <v>410610106</v>
      </c>
    </row>
    <row r="139">
      <c r="C139" s="1">
        <v>19</v>
      </c>
      <c r="D139" s="1">
        <v>410610107</v>
      </c>
      <c r="F139" s="1">
        <v>18</v>
      </c>
      <c r="G139" s="1">
        <v>410620101</v>
      </c>
    </row>
    <row r="140">
      <c r="C140" s="1">
        <v>19</v>
      </c>
      <c r="D140" s="1">
        <v>410610108</v>
      </c>
      <c r="F140" s="1">
        <v>18</v>
      </c>
      <c r="G140" s="1">
        <v>410620102</v>
      </c>
    </row>
    <row r="141">
      <c r="C141" s="1">
        <v>19</v>
      </c>
      <c r="D141" s="1">
        <v>410610109</v>
      </c>
      <c r="F141" s="1">
        <v>18</v>
      </c>
      <c r="G141" s="1">
        <v>410620103</v>
      </c>
    </row>
    <row r="142">
      <c r="C142" s="1">
        <v>19</v>
      </c>
      <c r="D142" s="1">
        <v>410610110</v>
      </c>
      <c r="F142" s="1">
        <v>18</v>
      </c>
      <c r="G142" s="1">
        <v>410620104</v>
      </c>
    </row>
    <row r="143">
      <c r="C143" s="1">
        <v>19</v>
      </c>
      <c r="D143" s="1">
        <v>410610201</v>
      </c>
      <c r="F143" s="1">
        <v>18</v>
      </c>
      <c r="G143" s="1">
        <v>410620105</v>
      </c>
    </row>
    <row r="144">
      <c r="C144" s="1">
        <v>19</v>
      </c>
      <c r="D144" s="1">
        <v>410610202</v>
      </c>
      <c r="F144" s="1">
        <v>18</v>
      </c>
      <c r="G144" s="1">
        <v>410620106</v>
      </c>
    </row>
    <row r="145">
      <c r="C145" s="1">
        <v>20</v>
      </c>
      <c r="D145" s="1">
        <v>410620107</v>
      </c>
      <c r="F145" s="1">
        <v>19</v>
      </c>
      <c r="G145" s="1">
        <v>410610107</v>
      </c>
    </row>
    <row r="146">
      <c r="C146" s="1">
        <v>20</v>
      </c>
      <c r="D146" s="1">
        <v>410620108</v>
      </c>
      <c r="F146" s="1">
        <v>19</v>
      </c>
      <c r="G146" s="1">
        <v>410610108</v>
      </c>
    </row>
    <row r="147">
      <c r="C147" s="1">
        <v>20</v>
      </c>
      <c r="D147" s="1">
        <v>410620109</v>
      </c>
      <c r="F147" s="1">
        <v>19</v>
      </c>
      <c r="G147" s="1">
        <v>410610109</v>
      </c>
    </row>
    <row r="148">
      <c r="C148" s="1">
        <v>20</v>
      </c>
      <c r="D148" s="1">
        <v>410620110</v>
      </c>
      <c r="F148" s="1">
        <v>19</v>
      </c>
      <c r="G148" s="1">
        <v>410610110</v>
      </c>
    </row>
    <row r="149">
      <c r="C149" s="1">
        <v>20</v>
      </c>
      <c r="D149" s="1">
        <v>410620201</v>
      </c>
      <c r="F149" s="1">
        <v>19</v>
      </c>
      <c r="G149" s="1">
        <v>410610201</v>
      </c>
    </row>
    <row r="150">
      <c r="C150" s="1">
        <v>20</v>
      </c>
      <c r="D150" s="1">
        <v>410620202</v>
      </c>
      <c r="F150" s="1">
        <v>19</v>
      </c>
      <c r="G150" s="1">
        <v>410610202</v>
      </c>
    </row>
    <row r="151">
      <c r="C151" s="1">
        <v>21</v>
      </c>
      <c r="D151" s="1">
        <v>410610203</v>
      </c>
      <c r="F151" s="1">
        <v>20</v>
      </c>
      <c r="G151" s="1">
        <v>410620107</v>
      </c>
    </row>
    <row r="152">
      <c r="C152" s="1">
        <v>21</v>
      </c>
      <c r="D152" s="1">
        <v>410610204</v>
      </c>
      <c r="F152" s="1">
        <v>20</v>
      </c>
      <c r="G152" s="1">
        <v>410620108</v>
      </c>
    </row>
    <row r="153">
      <c r="C153" s="1">
        <v>21</v>
      </c>
      <c r="D153" s="1">
        <v>410610205</v>
      </c>
      <c r="F153" s="1">
        <v>20</v>
      </c>
      <c r="G153" s="1">
        <v>410620109</v>
      </c>
    </row>
    <row r="154">
      <c r="C154" s="1">
        <v>21</v>
      </c>
      <c r="D154" s="1">
        <v>410610206</v>
      </c>
      <c r="F154" s="1">
        <v>20</v>
      </c>
      <c r="G154" s="1">
        <v>410620110</v>
      </c>
    </row>
    <row r="155">
      <c r="C155" s="1">
        <v>21</v>
      </c>
      <c r="D155" s="1">
        <v>410610207</v>
      </c>
      <c r="F155" s="1">
        <v>20</v>
      </c>
      <c r="G155" s="1">
        <v>410620201</v>
      </c>
    </row>
    <row r="156">
      <c r="C156" s="1">
        <v>21</v>
      </c>
      <c r="D156" s="1">
        <v>410610208</v>
      </c>
      <c r="F156" s="1">
        <v>20</v>
      </c>
      <c r="G156" s="1">
        <v>410620202</v>
      </c>
    </row>
    <row r="157">
      <c r="C157" s="1">
        <v>22</v>
      </c>
      <c r="D157" s="1">
        <v>410620203</v>
      </c>
      <c r="F157" s="1">
        <v>21</v>
      </c>
      <c r="G157" s="1">
        <v>410610203</v>
      </c>
    </row>
    <row r="158">
      <c r="C158" s="1">
        <v>22</v>
      </c>
      <c r="D158" s="1">
        <v>410620204</v>
      </c>
      <c r="F158" s="1">
        <v>21</v>
      </c>
      <c r="G158" s="1">
        <v>410610204</v>
      </c>
    </row>
    <row r="159">
      <c r="C159" s="1">
        <v>22</v>
      </c>
      <c r="D159" s="1">
        <v>410620205</v>
      </c>
      <c r="F159" s="1">
        <v>21</v>
      </c>
      <c r="G159" s="1">
        <v>410610205</v>
      </c>
    </row>
    <row r="160">
      <c r="C160" s="1">
        <v>22</v>
      </c>
      <c r="D160" s="1">
        <v>410620206</v>
      </c>
      <c r="F160" s="1">
        <v>21</v>
      </c>
      <c r="G160" s="1">
        <v>410610206</v>
      </c>
    </row>
    <row r="161">
      <c r="C161" s="1">
        <v>22</v>
      </c>
      <c r="D161" s="1">
        <v>410620207</v>
      </c>
      <c r="F161" s="1">
        <v>21</v>
      </c>
      <c r="G161" s="1">
        <v>410610207</v>
      </c>
    </row>
    <row r="162">
      <c r="C162" s="1">
        <v>22</v>
      </c>
      <c r="D162" s="1">
        <v>410620208</v>
      </c>
      <c r="F162" s="1">
        <v>21</v>
      </c>
      <c r="G162" s="1">
        <v>410610208</v>
      </c>
    </row>
    <row r="163">
      <c r="C163" s="1">
        <v>22</v>
      </c>
      <c r="D163" s="1">
        <v>410620209</v>
      </c>
      <c r="F163" s="1">
        <v>22</v>
      </c>
      <c r="G163" s="1">
        <v>410620203</v>
      </c>
    </row>
    <row r="164">
      <c r="C164" s="1">
        <v>22</v>
      </c>
      <c r="D164" s="1">
        <v>410620210</v>
      </c>
      <c r="F164" s="1">
        <v>22</v>
      </c>
      <c r="G164" s="1">
        <v>410620204</v>
      </c>
    </row>
    <row r="165">
      <c r="C165" s="1">
        <v>23</v>
      </c>
      <c r="D165" s="1">
        <v>410610209</v>
      </c>
      <c r="F165" s="1">
        <v>22</v>
      </c>
      <c r="G165" s="1">
        <v>410620205</v>
      </c>
    </row>
    <row r="166">
      <c r="C166" s="1">
        <v>23</v>
      </c>
      <c r="D166" s="1">
        <v>410610210</v>
      </c>
      <c r="F166" s="1">
        <v>22</v>
      </c>
      <c r="G166" s="1">
        <v>410620206</v>
      </c>
    </row>
    <row r="167">
      <c r="C167" s="1">
        <v>23</v>
      </c>
      <c r="D167" s="1">
        <v>410610301</v>
      </c>
      <c r="F167" s="1">
        <v>22</v>
      </c>
      <c r="G167" s="1">
        <v>410620207</v>
      </c>
    </row>
    <row r="168">
      <c r="C168" s="1">
        <v>23</v>
      </c>
      <c r="D168" s="1">
        <v>410610401</v>
      </c>
      <c r="F168" s="1">
        <v>22</v>
      </c>
      <c r="G168" s="1">
        <v>410620208</v>
      </c>
    </row>
    <row r="169">
      <c r="C169" s="1">
        <v>24</v>
      </c>
      <c r="D169" s="1">
        <v>510610101</v>
      </c>
      <c r="F169" s="1">
        <v>22</v>
      </c>
      <c r="G169" s="1">
        <v>410620209</v>
      </c>
    </row>
    <row r="170">
      <c r="C170" s="1">
        <v>24</v>
      </c>
      <c r="D170" s="1">
        <v>510610102</v>
      </c>
      <c r="F170" s="1">
        <v>22</v>
      </c>
      <c r="G170" s="1">
        <v>410620210</v>
      </c>
    </row>
    <row r="171">
      <c r="C171" s="1">
        <v>24</v>
      </c>
      <c r="D171" s="1">
        <v>510610103</v>
      </c>
      <c r="F171" s="1">
        <v>23</v>
      </c>
      <c r="G171" s="1">
        <v>410610209</v>
      </c>
    </row>
    <row r="172">
      <c r="C172" s="1">
        <v>24</v>
      </c>
      <c r="D172" s="1">
        <v>510610104</v>
      </c>
      <c r="F172" s="1">
        <v>23</v>
      </c>
      <c r="G172" s="1">
        <v>410610210</v>
      </c>
    </row>
    <row r="173">
      <c r="C173" s="1">
        <v>24</v>
      </c>
      <c r="D173" s="1">
        <v>510610105</v>
      </c>
      <c r="F173" s="1">
        <v>23</v>
      </c>
      <c r="G173" s="1">
        <v>410610301</v>
      </c>
    </row>
    <row r="174">
      <c r="C174" s="1">
        <v>24</v>
      </c>
      <c r="D174" s="1">
        <v>510610106</v>
      </c>
      <c r="F174" s="1">
        <v>23</v>
      </c>
      <c r="G174" s="1">
        <v>410610401</v>
      </c>
    </row>
    <row r="175">
      <c r="C175" s="1">
        <v>25</v>
      </c>
      <c r="D175" s="1">
        <v>510620101</v>
      </c>
      <c r="F175" s="1">
        <v>24</v>
      </c>
      <c r="G175" s="1">
        <v>510610101</v>
      </c>
    </row>
    <row r="176">
      <c r="C176" s="1">
        <v>25</v>
      </c>
      <c r="D176" s="1">
        <v>510620102</v>
      </c>
      <c r="F176" s="1">
        <v>24</v>
      </c>
      <c r="G176" s="1">
        <v>510610102</v>
      </c>
    </row>
    <row r="177">
      <c r="C177" s="1">
        <v>25</v>
      </c>
      <c r="D177" s="1">
        <v>510620103</v>
      </c>
      <c r="F177" s="1">
        <v>24</v>
      </c>
      <c r="G177" s="1">
        <v>510610103</v>
      </c>
    </row>
    <row r="178">
      <c r="C178" s="1">
        <v>25</v>
      </c>
      <c r="D178" s="1">
        <v>510620104</v>
      </c>
      <c r="F178" s="1">
        <v>24</v>
      </c>
      <c r="G178" s="1">
        <v>510610104</v>
      </c>
    </row>
    <row r="179">
      <c r="C179" s="1">
        <v>25</v>
      </c>
      <c r="D179" s="1">
        <v>510620105</v>
      </c>
      <c r="F179" s="1">
        <v>24</v>
      </c>
      <c r="G179" s="1">
        <v>510610105</v>
      </c>
    </row>
    <row r="180">
      <c r="C180" s="1">
        <v>25</v>
      </c>
      <c r="D180" s="1">
        <v>510620106</v>
      </c>
      <c r="F180" s="1">
        <v>24</v>
      </c>
      <c r="G180" s="1">
        <v>510610106</v>
      </c>
    </row>
    <row r="181">
      <c r="C181" s="1">
        <v>26</v>
      </c>
      <c r="D181" s="1">
        <v>510610107</v>
      </c>
      <c r="F181" s="1">
        <v>25</v>
      </c>
      <c r="G181" s="1">
        <v>510620101</v>
      </c>
    </row>
    <row r="182">
      <c r="C182" s="1">
        <v>26</v>
      </c>
      <c r="D182" s="1">
        <v>510610108</v>
      </c>
      <c r="F182" s="1">
        <v>25</v>
      </c>
      <c r="G182" s="1">
        <v>510620102</v>
      </c>
    </row>
    <row r="183">
      <c r="C183" s="1">
        <v>26</v>
      </c>
      <c r="D183" s="1">
        <v>510610109</v>
      </c>
      <c r="F183" s="1">
        <v>25</v>
      </c>
      <c r="G183" s="1">
        <v>510620103</v>
      </c>
    </row>
    <row r="184">
      <c r="C184" s="1">
        <v>26</v>
      </c>
      <c r="D184" s="1">
        <v>510610110</v>
      </c>
      <c r="F184" s="1">
        <v>25</v>
      </c>
      <c r="G184" s="1">
        <v>510620104</v>
      </c>
    </row>
    <row r="185">
      <c r="C185" s="1">
        <v>26</v>
      </c>
      <c r="D185" s="1">
        <v>510610201</v>
      </c>
      <c r="F185" s="1">
        <v>25</v>
      </c>
      <c r="G185" s="1">
        <v>510620105</v>
      </c>
    </row>
    <row r="186">
      <c r="C186" s="1">
        <v>26</v>
      </c>
      <c r="D186" s="1">
        <v>510610202</v>
      </c>
      <c r="F186" s="1">
        <v>25</v>
      </c>
      <c r="G186" s="1">
        <v>510620106</v>
      </c>
    </row>
    <row r="187">
      <c r="C187" s="1">
        <v>27</v>
      </c>
      <c r="D187" s="1">
        <v>510620107</v>
      </c>
      <c r="F187" s="1">
        <v>26</v>
      </c>
      <c r="G187" s="1">
        <v>510610107</v>
      </c>
    </row>
    <row r="188">
      <c r="C188" s="1">
        <v>27</v>
      </c>
      <c r="D188" s="1">
        <v>510620108</v>
      </c>
      <c r="F188" s="1">
        <v>26</v>
      </c>
      <c r="G188" s="1">
        <v>510610108</v>
      </c>
    </row>
    <row r="189">
      <c r="C189" s="1">
        <v>27</v>
      </c>
      <c r="D189" s="1">
        <v>510620109</v>
      </c>
      <c r="F189" s="1">
        <v>26</v>
      </c>
      <c r="G189" s="1">
        <v>510610109</v>
      </c>
    </row>
    <row r="190">
      <c r="C190" s="1">
        <v>27</v>
      </c>
      <c r="D190" s="1">
        <v>510620110</v>
      </c>
      <c r="F190" s="1">
        <v>26</v>
      </c>
      <c r="G190" s="1">
        <v>510610110</v>
      </c>
    </row>
    <row r="191">
      <c r="C191" s="1">
        <v>27</v>
      </c>
      <c r="D191" s="1">
        <v>510620201</v>
      </c>
      <c r="F191" s="1">
        <v>26</v>
      </c>
      <c r="G191" s="1">
        <v>510610201</v>
      </c>
    </row>
    <row r="192">
      <c r="C192" s="1">
        <v>27</v>
      </c>
      <c r="D192" s="1">
        <v>510620202</v>
      </c>
      <c r="F192" s="1">
        <v>26</v>
      </c>
      <c r="G192" s="1">
        <v>510610202</v>
      </c>
    </row>
    <row r="193">
      <c r="C193" s="1">
        <v>28</v>
      </c>
      <c r="D193" s="1">
        <v>510610203</v>
      </c>
      <c r="F193" s="1">
        <v>27</v>
      </c>
      <c r="G193" s="1">
        <v>510620107</v>
      </c>
    </row>
    <row r="194">
      <c r="C194" s="1">
        <v>28</v>
      </c>
      <c r="D194" s="1">
        <v>510610204</v>
      </c>
      <c r="F194" s="1">
        <v>27</v>
      </c>
      <c r="G194" s="1">
        <v>510620108</v>
      </c>
    </row>
    <row r="195">
      <c r="C195" s="1">
        <v>28</v>
      </c>
      <c r="D195" s="1">
        <v>510610205</v>
      </c>
      <c r="F195" s="1">
        <v>27</v>
      </c>
      <c r="G195" s="1">
        <v>510620109</v>
      </c>
    </row>
    <row r="196">
      <c r="C196" s="1">
        <v>28</v>
      </c>
      <c r="D196" s="1">
        <v>510610206</v>
      </c>
      <c r="F196" s="1">
        <v>27</v>
      </c>
      <c r="G196" s="1">
        <v>510620110</v>
      </c>
    </row>
    <row r="197">
      <c r="C197" s="1">
        <v>28</v>
      </c>
      <c r="D197" s="1">
        <v>510610207</v>
      </c>
      <c r="F197" s="1">
        <v>27</v>
      </c>
      <c r="G197" s="1">
        <v>510620201</v>
      </c>
    </row>
    <row r="198">
      <c r="C198" s="1">
        <v>28</v>
      </c>
      <c r="D198" s="1">
        <v>510610208</v>
      </c>
      <c r="F198" s="1">
        <v>27</v>
      </c>
      <c r="G198" s="1">
        <v>510620202</v>
      </c>
    </row>
    <row r="199">
      <c r="C199" s="1">
        <v>29</v>
      </c>
      <c r="D199" s="1">
        <v>510620203</v>
      </c>
      <c r="F199" s="1">
        <v>28</v>
      </c>
      <c r="G199" s="1">
        <v>510610203</v>
      </c>
    </row>
    <row r="200">
      <c r="C200" s="1">
        <v>29</v>
      </c>
      <c r="D200" s="1">
        <v>510620204</v>
      </c>
      <c r="F200" s="1">
        <v>28</v>
      </c>
      <c r="G200" s="1">
        <v>510610204</v>
      </c>
    </row>
    <row r="201">
      <c r="C201" s="1">
        <v>29</v>
      </c>
      <c r="D201" s="1">
        <v>510620205</v>
      </c>
      <c r="F201" s="1">
        <v>28</v>
      </c>
      <c r="G201" s="1">
        <v>510610205</v>
      </c>
    </row>
    <row r="202">
      <c r="C202" s="1">
        <v>29</v>
      </c>
      <c r="D202" s="1">
        <v>510620206</v>
      </c>
      <c r="F202" s="1">
        <v>28</v>
      </c>
      <c r="G202" s="1">
        <v>510610206</v>
      </c>
    </row>
    <row r="203">
      <c r="C203" s="1">
        <v>29</v>
      </c>
      <c r="D203" s="1">
        <v>510620207</v>
      </c>
      <c r="F203" s="1">
        <v>28</v>
      </c>
      <c r="G203" s="1">
        <v>510610207</v>
      </c>
    </row>
    <row r="204">
      <c r="C204" s="1">
        <v>29</v>
      </c>
      <c r="D204" s="1">
        <v>510620208</v>
      </c>
      <c r="F204" s="1">
        <v>28</v>
      </c>
      <c r="G204" s="1">
        <v>510610208</v>
      </c>
    </row>
    <row r="205">
      <c r="C205" s="1">
        <v>29</v>
      </c>
      <c r="D205" s="1">
        <v>510620209</v>
      </c>
      <c r="F205" s="1">
        <v>29</v>
      </c>
      <c r="G205" s="1">
        <v>510620203</v>
      </c>
    </row>
    <row r="206">
      <c r="C206" s="1">
        <v>29</v>
      </c>
      <c r="D206" s="1">
        <v>510620210</v>
      </c>
      <c r="F206" s="1">
        <v>29</v>
      </c>
      <c r="G206" s="1">
        <v>510620204</v>
      </c>
    </row>
    <row r="207">
      <c r="C207" s="1">
        <v>30</v>
      </c>
      <c r="D207" s="1">
        <v>510610209</v>
      </c>
      <c r="F207" s="1">
        <v>29</v>
      </c>
      <c r="G207" s="1">
        <v>510620205</v>
      </c>
    </row>
    <row r="208">
      <c r="C208" s="1">
        <v>30</v>
      </c>
      <c r="D208" s="1">
        <v>510610210</v>
      </c>
      <c r="F208" s="1">
        <v>29</v>
      </c>
      <c r="G208" s="1">
        <v>510620206</v>
      </c>
    </row>
    <row r="209">
      <c r="C209" s="1">
        <v>30</v>
      </c>
      <c r="D209" s="1">
        <v>510610301</v>
      </c>
      <c r="F209" s="1">
        <v>29</v>
      </c>
      <c r="G209" s="1">
        <v>510620207</v>
      </c>
    </row>
    <row r="210">
      <c r="C210" s="1">
        <v>30</v>
      </c>
      <c r="D210" s="1">
        <v>510610401</v>
      </c>
      <c r="F210" s="1">
        <v>29</v>
      </c>
      <c r="G210" s="1">
        <v>510620208</v>
      </c>
    </row>
    <row r="211">
      <c r="F211" s="1">
        <v>29</v>
      </c>
      <c r="G211" s="1">
        <v>510620209</v>
      </c>
    </row>
    <row r="212">
      <c r="F212" s="1">
        <v>29</v>
      </c>
      <c r="G212" s="1">
        <v>510620210</v>
      </c>
    </row>
    <row r="213">
      <c r="F213" s="1">
        <v>30</v>
      </c>
      <c r="G213" s="1">
        <v>510610209</v>
      </c>
    </row>
    <row r="214">
      <c r="F214" s="1">
        <v>30</v>
      </c>
      <c r="G214" s="1">
        <v>510610210</v>
      </c>
    </row>
    <row r="215">
      <c r="F215" s="1">
        <v>30</v>
      </c>
      <c r="G215" s="1">
        <v>510610301</v>
      </c>
    </row>
    <row r="216">
      <c r="F216" s="1">
        <v>30</v>
      </c>
      <c r="G216" s="1">
        <v>510610401</v>
      </c>
    </row>
  </sheetData>
  <phoneticPr fontId="4" type="noConversion"/>
  <conditionalFormatting sqref="D1:D1048576">
    <cfRule type="duplicateValues" dxfId="0" priority="4"/>
  </conditionalFormatting>
  <conditionalFormatting sqref="D20:D26">
    <cfRule type="duplicateValues" dxfId="0" priority="10"/>
  </conditionalFormatting>
  <conditionalFormatting sqref="G7:G216">
    <cfRule type="duplicateValues" dxfId="2" priority="15"/>
  </conditionalFormatting>
  <conditionalFormatting sqref="G26:G32">
    <cfRule type="duplicateValues" dxfId="0" priority="3"/>
  </conditionalFormatting>
  <conditionalFormatting sqref="G259:G1048576 G1:G21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配置说明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2020-10-10T08:25:07Z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