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definedNames>
    <definedName name="_xlnm._FilterDatabase" localSheetId="0" hidden="1">Sheet1!$C$1:$C$65</definedName>
  </definedNames>
  <calcPr calcId="144525"/>
</workbook>
</file>

<file path=xl/sharedStrings.xml><?xml version="1.0" encoding="utf-8"?>
<sst xmlns="http://schemas.openxmlformats.org/spreadsheetml/2006/main" count="100" uniqueCount="60">
  <si>
    <t>自增ID</t>
  </si>
  <si>
    <t>技能ID</t>
  </si>
  <si>
    <t>等级</t>
  </si>
  <si>
    <t>经验值</t>
  </si>
  <si>
    <t>升级消耗</t>
  </si>
  <si>
    <t>制药等级开启阶数</t>
  </si>
  <si>
    <t>制药委托消耗</t>
  </si>
  <si>
    <t>分解委托消耗</t>
  </si>
  <si>
    <t>id</t>
  </si>
  <si>
    <t>skillType</t>
  </si>
  <si>
    <t>level</t>
  </si>
  <si>
    <t>exp</t>
  </si>
  <si>
    <t>cost</t>
  </si>
  <si>
    <t>subLevelOpen</t>
  </si>
  <si>
    <t>medicineEntrustCost</t>
  </si>
  <si>
    <t>decomposeEntrustCost</t>
  </si>
  <si>
    <t>int</t>
  </si>
  <si>
    <t>string</t>
  </si>
  <si>
    <t>primary</t>
  </si>
  <si>
    <t>index</t>
  </si>
  <si>
    <t>none</t>
  </si>
  <si>
    <t>1001,410001,1;4,0,100</t>
  </si>
  <si>
    <t>1001,410001,1;4,0,101</t>
  </si>
  <si>
    <t>1001,410001,1;4,0,102</t>
  </si>
  <si>
    <t>1001,410001,1;4,0,103</t>
  </si>
  <si>
    <t>1001,410001,1;4,0,104</t>
  </si>
  <si>
    <t>1001,410001,1;4,0,105</t>
  </si>
  <si>
    <t>1001,410001,1;4,0,106</t>
  </si>
  <si>
    <t>1001,410001,1;4,0,107</t>
  </si>
  <si>
    <t>1001,410001,1;4,0,108</t>
  </si>
  <si>
    <t>1001,410001,1;4,0,109</t>
  </si>
  <si>
    <t>1001,410001,1;4,0,110</t>
  </si>
  <si>
    <t>1001,410001,1;4,0,111</t>
  </si>
  <si>
    <t>1001,410001,1;4,0,112</t>
  </si>
  <si>
    <t>1001,410001,1;4,0,113</t>
  </si>
  <si>
    <t>1001,410001,1;4,0,114</t>
  </si>
  <si>
    <t>1001,410001,1;4,0,115</t>
  </si>
  <si>
    <t>1001,410001,1;4,0,116</t>
  </si>
  <si>
    <t>1001,410001,1;4,0,117</t>
  </si>
  <si>
    <t>1001,410001,1;4,0,118</t>
  </si>
  <si>
    <t>1001,410001,1;4,0,119</t>
  </si>
  <si>
    <t>1001,410001,1;4,0,120</t>
  </si>
  <si>
    <t>1001,410001,1;4,0,121</t>
  </si>
  <si>
    <t>1001,410001,1;4,0,122</t>
  </si>
  <si>
    <t>1001,410001,1;4,0,123</t>
  </si>
  <si>
    <t>1001,512014,2;1001,512025,2</t>
  </si>
  <si>
    <t>1001,514014,1;1001,514025,1</t>
  </si>
  <si>
    <t>1001,515014,1;1001,515025,1</t>
  </si>
  <si>
    <t>1001,417001,15</t>
  </si>
  <si>
    <t>1001,417001,3</t>
  </si>
  <si>
    <t>1001,441001,1</t>
  </si>
  <si>
    <t>1001,417001,13</t>
  </si>
  <si>
    <t>1001,411008,1</t>
  </si>
  <si>
    <t>1001,417001,10</t>
  </si>
  <si>
    <t>1001,417001,2</t>
  </si>
  <si>
    <t>1001,491025,1</t>
  </si>
  <si>
    <t>1001,417001,8</t>
  </si>
  <si>
    <t>1001,492025,1</t>
  </si>
  <si>
    <t>1001,417001,5</t>
  </si>
  <si>
    <t>1001,417001,1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</si>
</sst>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0" fillId="0" borderId="0">
      <alignment vertical="center"/>
    </xf>
    <xf numFmtId="0" fontId="2" fillId="5" borderId="0">
      <alignment vertical="center"/>
    </xf>
    <xf numFmtId="0" fontId="5" fillId="10" borderId="1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2" fillId="17" borderId="0">
      <alignment vertical="center"/>
    </xf>
    <xf numFmtId="0" fontId="8" fillId="13" borderId="0">
      <alignment vertical="center"/>
    </xf>
    <xf numFmtId="43" fontId="0" fillId="0" borderId="0">
      <alignment vertical="center"/>
    </xf>
    <xf numFmtId="0" fontId="1" fillId="8" borderId="0">
      <alignment vertical="center"/>
    </xf>
    <xf numFmtId="0" fontId="10" fillId="0" borderId="0">
      <alignment vertical="center"/>
    </xf>
    <xf numFmtId="9" fontId="0" fillId="0" borderId="0">
      <alignment vertical="center"/>
    </xf>
    <xf numFmtId="0" fontId="7" fillId="0" borderId="0">
      <alignment vertical="center"/>
    </xf>
    <xf numFmtId="0" fontId="0" fillId="18" borderId="4">
      <alignment vertical="center"/>
    </xf>
    <xf numFmtId="0" fontId="1" fillId="16" borderId="0">
      <alignment vertical="center"/>
    </xf>
    <xf numFmtId="0" fontId="11" fillId="0" borderId="0">
      <alignment vertical="center"/>
    </xf>
    <xf numFmtId="0" fontId="3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3">
      <alignment vertical="center"/>
    </xf>
    <xf numFmtId="0" fontId="9" fillId="0" borderId="3">
      <alignment vertical="center"/>
    </xf>
    <xf numFmtId="0" fontId="1" fillId="21" borderId="0">
      <alignment vertical="center"/>
    </xf>
    <xf numFmtId="0" fontId="11" fillId="0" borderId="5">
      <alignment vertical="center"/>
    </xf>
    <xf numFmtId="0" fontId="1" fillId="7" borderId="0">
      <alignment vertical="center"/>
    </xf>
    <xf numFmtId="0" fontId="6" fillId="11" borderId="2">
      <alignment vertical="center"/>
    </xf>
    <xf numFmtId="0" fontId="16" fillId="11" borderId="1">
      <alignment vertical="center"/>
    </xf>
    <xf numFmtId="0" fontId="15" fillId="22" borderId="6">
      <alignment vertical="center"/>
    </xf>
    <xf numFmtId="0" fontId="2" fillId="24" borderId="0">
      <alignment vertical="center"/>
    </xf>
    <xf numFmtId="0" fontId="1" fillId="27" borderId="0">
      <alignment vertical="center"/>
    </xf>
    <xf numFmtId="0" fontId="18" fillId="0" borderId="8">
      <alignment vertical="center"/>
    </xf>
    <xf numFmtId="0" fontId="17" fillId="0" borderId="7">
      <alignment vertical="center"/>
    </xf>
    <xf numFmtId="0" fontId="4" fillId="9" borderId="0">
      <alignment vertical="center"/>
    </xf>
    <xf numFmtId="0" fontId="19" fillId="29" borderId="0">
      <alignment vertical="center"/>
    </xf>
    <xf numFmtId="0" fontId="2" fillId="20" borderId="0">
      <alignment vertical="center"/>
    </xf>
    <xf numFmtId="0" fontId="1" fillId="30" borderId="0">
      <alignment vertical="center"/>
    </xf>
    <xf numFmtId="0" fontId="2" fillId="28" borderId="0">
      <alignment vertical="center"/>
    </xf>
    <xf numFmtId="0" fontId="2" fillId="12" borderId="0">
      <alignment vertical="center"/>
    </xf>
    <xf numFmtId="0" fontId="2" fillId="15" borderId="0">
      <alignment vertical="center"/>
    </xf>
    <xf numFmtId="0" fontId="2" fillId="32" borderId="0">
      <alignment vertical="center"/>
    </xf>
    <xf numFmtId="0" fontId="1" fillId="4" borderId="0">
      <alignment vertical="center"/>
    </xf>
    <xf numFmtId="0" fontId="1" fillId="31" borderId="0">
      <alignment vertical="center"/>
    </xf>
    <xf numFmtId="0" fontId="2" fillId="3" borderId="0">
      <alignment vertical="center"/>
    </xf>
    <xf numFmtId="0" fontId="2" fillId="26" borderId="0">
      <alignment vertical="center"/>
    </xf>
    <xf numFmtId="0" fontId="1" fillId="2" borderId="0">
      <alignment vertical="center"/>
    </xf>
    <xf numFmtId="0" fontId="2" fillId="6" borderId="0">
      <alignment vertical="center"/>
    </xf>
    <xf numFmtId="0" fontId="1" fillId="14" borderId="0">
      <alignment vertical="center"/>
    </xf>
    <xf numFmtId="0" fontId="1" fillId="23" borderId="0">
      <alignment vertical="center"/>
    </xf>
    <xf numFmtId="0" fontId="2" fillId="19" borderId="0">
      <alignment vertical="center"/>
    </xf>
    <xf numFmtId="0" fontId="1" fillId="25" borderId="0">
      <alignment vertical="center"/>
    </xf>
  </cellStyleXfs>
  <cellXfs count="3">
    <xf numFmtId="0" fontId="0" fillId="0" borderId="0" xfId="0" applyNumberFormat="1" applyFont="1" applyFill="1" applyBorder="1" applyProtection="1"/>
    <xf numFmtId="0" fontId="0" fillId="0" borderId="0" xfId="0" applyNumberFormat="1" applyFont="1" applyFill="1" applyBorder="1" applyAlignment="1" applyProtection="1">
      <alignment vertical="center"/>
    </xf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4"/>
  <sheetViews>
    <sheetView tabSelected="1" topLeftCell="A25" workbookViewId="0">
      <selection activeCell="K56" sqref="K56"/>
    </sheetView>
  </sheetViews>
  <sheetFormatPr defaultColWidth="9" defaultRowHeight="13.5"/>
  <cols>
    <col min="1" max="1" width="9" customWidth="1"/>
    <col min="2" max="2" width="10.5" customWidth="1"/>
    <col min="5" max="5" width="30.375" customWidth="1"/>
    <col min="6" max="6" width="17.125" customWidth="1"/>
    <col min="7" max="7" width="26.375" customWidth="1"/>
    <col min="8" max="8" width="34.75" customWidth="1"/>
    <col min="9" max="9" width="16" customWidth="1"/>
    <col min="10" max="10" width="14.875" customWidth="1"/>
  </cols>
  <sheetData>
    <row r="1" spans="1:4">
      <c r="A1" s="1">
        <v>7</v>
      </c>
      <c r="B1" s="1">
        <v>1</v>
      </c>
      <c r="C1" s="1">
        <v>9999</v>
      </c>
      <c r="D1">
        <v>8</v>
      </c>
    </row>
    <row r="2" spans="1:8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 spans="1:8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</row>
    <row r="4" spans="1:8">
      <c r="A4" t="s">
        <v>16</v>
      </c>
      <c r="B4" t="s">
        <v>16</v>
      </c>
      <c r="C4" t="s">
        <v>16</v>
      </c>
      <c r="D4" t="s">
        <v>16</v>
      </c>
      <c r="E4" t="s">
        <v>17</v>
      </c>
      <c r="F4" t="s">
        <v>16</v>
      </c>
      <c r="G4" t="s">
        <v>17</v>
      </c>
      <c r="H4" t="s">
        <v>17</v>
      </c>
    </row>
    <row r="5" spans="1:8">
      <c r="A5" t="s">
        <v>18</v>
      </c>
      <c r="B5" t="s">
        <v>19</v>
      </c>
      <c r="C5" t="s">
        <v>19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</row>
    <row r="6" spans="1:8">
      <c r="A6" t="s">
        <v>8</v>
      </c>
      <c r="B6" t="s">
        <v>9</v>
      </c>
      <c r="C6" t="s">
        <v>10</v>
      </c>
      <c r="D6" t="s">
        <v>11</v>
      </c>
      <c r="E6" t="s">
        <v>12</v>
      </c>
      <c r="G6" t="s">
        <v>14</v>
      </c>
      <c r="H6" t="s">
        <v>15</v>
      </c>
    </row>
    <row r="7" spans="1:5">
      <c r="A7">
        <v>1</v>
      </c>
      <c r="B7">
        <v>1</v>
      </c>
      <c r="C7">
        <v>1</v>
      </c>
      <c r="D7">
        <v>100</v>
      </c>
      <c r="E7" t="s">
        <v>21</v>
      </c>
    </row>
    <row r="8" spans="1:5">
      <c r="A8">
        <v>2</v>
      </c>
      <c r="B8">
        <v>1</v>
      </c>
      <c r="C8">
        <v>2</v>
      </c>
      <c r="D8">
        <v>1000</v>
      </c>
      <c r="E8" t="s">
        <v>22</v>
      </c>
    </row>
    <row r="9" spans="1:5">
      <c r="A9">
        <v>3</v>
      </c>
      <c r="B9">
        <v>1</v>
      </c>
      <c r="C9">
        <v>3</v>
      </c>
      <c r="D9">
        <v>2000</v>
      </c>
      <c r="E9" t="s">
        <v>23</v>
      </c>
    </row>
    <row r="10" spans="1:5">
      <c r="A10">
        <v>4</v>
      </c>
      <c r="B10">
        <v>1</v>
      </c>
      <c r="C10">
        <v>4</v>
      </c>
      <c r="D10">
        <v>3000</v>
      </c>
      <c r="E10" t="s">
        <v>24</v>
      </c>
    </row>
    <row r="11" spans="1:5">
      <c r="A11">
        <v>5</v>
      </c>
      <c r="B11">
        <v>1</v>
      </c>
      <c r="C11">
        <v>5</v>
      </c>
      <c r="D11">
        <v>4000</v>
      </c>
      <c r="E11" t="s">
        <v>25</v>
      </c>
    </row>
    <row r="12" spans="1:5">
      <c r="A12">
        <v>6</v>
      </c>
      <c r="B12">
        <v>1</v>
      </c>
      <c r="C12">
        <v>6</v>
      </c>
      <c r="D12">
        <v>-1</v>
      </c>
      <c r="E12" t="s">
        <v>26</v>
      </c>
    </row>
    <row r="13" spans="1:5">
      <c r="A13">
        <v>7</v>
      </c>
      <c r="B13">
        <v>2</v>
      </c>
      <c r="C13">
        <v>1</v>
      </c>
      <c r="D13">
        <v>100</v>
      </c>
      <c r="E13" t="s">
        <v>27</v>
      </c>
    </row>
    <row r="14" spans="1:5">
      <c r="A14">
        <v>8</v>
      </c>
      <c r="B14">
        <v>2</v>
      </c>
      <c r="C14">
        <v>2</v>
      </c>
      <c r="D14">
        <v>1000</v>
      </c>
      <c r="E14" t="s">
        <v>28</v>
      </c>
    </row>
    <row r="15" spans="1:5">
      <c r="A15">
        <v>9</v>
      </c>
      <c r="B15">
        <v>2</v>
      </c>
      <c r="C15">
        <v>3</v>
      </c>
      <c r="D15">
        <v>2000</v>
      </c>
      <c r="E15" t="s">
        <v>29</v>
      </c>
    </row>
    <row r="16" spans="1:5">
      <c r="A16">
        <v>10</v>
      </c>
      <c r="B16">
        <v>2</v>
      </c>
      <c r="C16">
        <v>4</v>
      </c>
      <c r="D16">
        <v>3000</v>
      </c>
      <c r="E16" t="s">
        <v>30</v>
      </c>
    </row>
    <row r="17" spans="1:5">
      <c r="A17">
        <v>11</v>
      </c>
      <c r="B17">
        <v>2</v>
      </c>
      <c r="C17">
        <v>5</v>
      </c>
      <c r="D17">
        <v>4000</v>
      </c>
      <c r="E17" t="s">
        <v>31</v>
      </c>
    </row>
    <row r="18" spans="1:5">
      <c r="A18">
        <v>12</v>
      </c>
      <c r="B18">
        <v>2</v>
      </c>
      <c r="C18">
        <v>6</v>
      </c>
      <c r="D18">
        <v>-1</v>
      </c>
      <c r="E18" t="s">
        <v>32</v>
      </c>
    </row>
    <row r="19" spans="1:5">
      <c r="A19">
        <v>13</v>
      </c>
      <c r="B19">
        <v>3</v>
      </c>
      <c r="C19">
        <v>1</v>
      </c>
      <c r="D19">
        <v>100</v>
      </c>
      <c r="E19" t="s">
        <v>33</v>
      </c>
    </row>
    <row r="20" spans="1:5">
      <c r="A20">
        <v>14</v>
      </c>
      <c r="B20">
        <v>3</v>
      </c>
      <c r="C20">
        <v>2</v>
      </c>
      <c r="D20">
        <v>1000</v>
      </c>
      <c r="E20" t="s">
        <v>34</v>
      </c>
    </row>
    <row r="21" spans="1:5">
      <c r="A21">
        <v>15</v>
      </c>
      <c r="B21">
        <v>3</v>
      </c>
      <c r="C21">
        <v>3</v>
      </c>
      <c r="D21">
        <v>2000</v>
      </c>
      <c r="E21" t="s">
        <v>35</v>
      </c>
    </row>
    <row r="22" spans="1:5">
      <c r="A22">
        <v>16</v>
      </c>
      <c r="B22">
        <v>3</v>
      </c>
      <c r="C22">
        <v>4</v>
      </c>
      <c r="D22">
        <v>3000</v>
      </c>
      <c r="E22" t="s">
        <v>36</v>
      </c>
    </row>
    <row r="23" spans="1:5">
      <c r="A23">
        <v>17</v>
      </c>
      <c r="B23">
        <v>3</v>
      </c>
      <c r="C23">
        <v>5</v>
      </c>
      <c r="D23">
        <v>4000</v>
      </c>
      <c r="E23" t="s">
        <v>37</v>
      </c>
    </row>
    <row r="24" spans="1:5">
      <c r="A24">
        <v>18</v>
      </c>
      <c r="B24">
        <v>3</v>
      </c>
      <c r="C24">
        <v>6</v>
      </c>
      <c r="D24">
        <v>-1</v>
      </c>
      <c r="E24" t="s">
        <v>38</v>
      </c>
    </row>
    <row r="25" spans="1:5">
      <c r="A25">
        <v>19</v>
      </c>
      <c r="B25">
        <v>4</v>
      </c>
      <c r="C25">
        <v>1</v>
      </c>
      <c r="D25">
        <v>100</v>
      </c>
      <c r="E25" t="s">
        <v>39</v>
      </c>
    </row>
    <row r="26" spans="1:5">
      <c r="A26">
        <v>20</v>
      </c>
      <c r="B26">
        <v>4</v>
      </c>
      <c r="C26">
        <v>2</v>
      </c>
      <c r="D26">
        <v>1000</v>
      </c>
      <c r="E26" t="s">
        <v>40</v>
      </c>
    </row>
    <row r="27" spans="1:5">
      <c r="A27">
        <v>21</v>
      </c>
      <c r="B27">
        <v>4</v>
      </c>
      <c r="C27">
        <v>3</v>
      </c>
      <c r="D27">
        <v>2000</v>
      </c>
      <c r="E27" t="s">
        <v>41</v>
      </c>
    </row>
    <row r="28" spans="1:5">
      <c r="A28">
        <v>22</v>
      </c>
      <c r="B28">
        <v>4</v>
      </c>
      <c r="C28">
        <v>4</v>
      </c>
      <c r="D28">
        <v>3000</v>
      </c>
      <c r="E28" t="s">
        <v>42</v>
      </c>
    </row>
    <row r="29" spans="1:5">
      <c r="A29">
        <v>23</v>
      </c>
      <c r="B29">
        <v>4</v>
      </c>
      <c r="C29">
        <v>5</v>
      </c>
      <c r="D29">
        <v>4000</v>
      </c>
      <c r="E29" t="s">
        <v>43</v>
      </c>
    </row>
    <row r="30" spans="1:5">
      <c r="A30">
        <v>24</v>
      </c>
      <c r="B30">
        <v>4</v>
      </c>
      <c r="C30">
        <v>6</v>
      </c>
      <c r="D30">
        <v>-1</v>
      </c>
      <c r="E30" t="s">
        <v>44</v>
      </c>
    </row>
    <row r="31" spans="1:4">
      <c r="A31">
        <v>25</v>
      </c>
      <c r="B31">
        <v>5</v>
      </c>
      <c r="C31">
        <v>1</v>
      </c>
      <c r="D31">
        <v>12000</v>
      </c>
    </row>
    <row r="32" spans="1:5">
      <c r="A32">
        <v>26</v>
      </c>
      <c r="B32">
        <v>5</v>
      </c>
      <c r="C32">
        <v>2</v>
      </c>
      <c r="D32">
        <v>40000</v>
      </c>
      <c r="E32" t="s">
        <v>45</v>
      </c>
    </row>
    <row r="33" spans="1:4">
      <c r="A33">
        <v>27</v>
      </c>
      <c r="B33">
        <v>5</v>
      </c>
      <c r="C33">
        <v>3</v>
      </c>
      <c r="D33">
        <v>70000</v>
      </c>
    </row>
    <row r="34" spans="1:5">
      <c r="A34">
        <v>28</v>
      </c>
      <c r="B34">
        <v>5</v>
      </c>
      <c r="C34">
        <v>4</v>
      </c>
      <c r="D34">
        <v>100000</v>
      </c>
      <c r="E34" t="s">
        <v>46</v>
      </c>
    </row>
    <row r="35" spans="1:4">
      <c r="A35">
        <v>29</v>
      </c>
      <c r="B35">
        <v>5</v>
      </c>
      <c r="C35">
        <v>5</v>
      </c>
      <c r="D35">
        <v>130000</v>
      </c>
    </row>
    <row r="36" spans="1:8">
      <c r="A36">
        <v>30</v>
      </c>
      <c r="B36">
        <v>5</v>
      </c>
      <c r="C36">
        <v>6</v>
      </c>
      <c r="D36">
        <v>-1</v>
      </c>
      <c r="H36" t="s">
        <v>47</v>
      </c>
    </row>
    <row r="37" spans="1:4">
      <c r="A37">
        <v>32</v>
      </c>
      <c r="B37">
        <v>7</v>
      </c>
      <c r="C37">
        <v>1</v>
      </c>
      <c r="D37">
        <v>500</v>
      </c>
    </row>
    <row r="38" spans="1:4">
      <c r="A38">
        <v>33</v>
      </c>
      <c r="B38">
        <v>7</v>
      </c>
      <c r="C38">
        <v>2</v>
      </c>
      <c r="D38">
        <v>1000</v>
      </c>
    </row>
    <row r="39" spans="1:4">
      <c r="A39">
        <v>34</v>
      </c>
      <c r="B39">
        <v>7</v>
      </c>
      <c r="C39">
        <v>3</v>
      </c>
      <c r="D39">
        <v>2000</v>
      </c>
    </row>
    <row r="40" spans="1:5">
      <c r="A40">
        <v>35</v>
      </c>
      <c r="B40">
        <v>7</v>
      </c>
      <c r="C40">
        <v>4</v>
      </c>
      <c r="D40">
        <v>3000</v>
      </c>
      <c r="E40" t="s">
        <v>21</v>
      </c>
    </row>
    <row r="41" spans="1:4">
      <c r="A41">
        <v>36</v>
      </c>
      <c r="B41">
        <v>7</v>
      </c>
      <c r="C41">
        <v>5</v>
      </c>
      <c r="D41">
        <v>4000</v>
      </c>
    </row>
    <row r="42" spans="1:4">
      <c r="A42">
        <v>37</v>
      </c>
      <c r="B42">
        <v>7</v>
      </c>
      <c r="C42">
        <v>6</v>
      </c>
      <c r="D42">
        <v>-1</v>
      </c>
    </row>
    <row r="43" spans="1:4">
      <c r="A43">
        <v>38</v>
      </c>
      <c r="B43">
        <v>8</v>
      </c>
      <c r="C43">
        <v>1</v>
      </c>
      <c r="D43">
        <v>100</v>
      </c>
    </row>
    <row r="44" spans="1:4">
      <c r="A44">
        <v>39</v>
      </c>
      <c r="B44">
        <v>8</v>
      </c>
      <c r="C44">
        <v>2</v>
      </c>
      <c r="D44">
        <v>1000</v>
      </c>
    </row>
    <row r="45" spans="1:4">
      <c r="A45">
        <v>40</v>
      </c>
      <c r="B45">
        <v>8</v>
      </c>
      <c r="C45">
        <v>3</v>
      </c>
      <c r="D45">
        <v>2000</v>
      </c>
    </row>
    <row r="46" spans="1:5">
      <c r="A46">
        <v>41</v>
      </c>
      <c r="B46">
        <v>8</v>
      </c>
      <c r="C46">
        <v>4</v>
      </c>
      <c r="D46">
        <v>3000</v>
      </c>
      <c r="E46" t="s">
        <v>21</v>
      </c>
    </row>
    <row r="47" spans="1:4">
      <c r="A47">
        <v>42</v>
      </c>
      <c r="B47">
        <v>8</v>
      </c>
      <c r="C47">
        <v>5</v>
      </c>
      <c r="D47">
        <v>4000</v>
      </c>
    </row>
    <row r="48" spans="1:4">
      <c r="A48">
        <v>43</v>
      </c>
      <c r="B48">
        <v>8</v>
      </c>
      <c r="C48">
        <v>6</v>
      </c>
      <c r="D48">
        <v>-1</v>
      </c>
    </row>
    <row r="49" spans="1:10">
      <c r="A49">
        <v>44</v>
      </c>
      <c r="B49">
        <v>6</v>
      </c>
      <c r="C49">
        <v>1</v>
      </c>
      <c r="D49">
        <v>150</v>
      </c>
      <c r="F49">
        <v>2</v>
      </c>
      <c r="I49" s="2" t="s">
        <v>48</v>
      </c>
      <c r="J49" s="2" t="s">
        <v>49</v>
      </c>
    </row>
    <row r="50" spans="1:10">
      <c r="A50">
        <v>45</v>
      </c>
      <c r="B50">
        <v>6</v>
      </c>
      <c r="C50">
        <v>2</v>
      </c>
      <c r="D50">
        <v>300</v>
      </c>
      <c r="F50">
        <v>2</v>
      </c>
      <c r="I50" s="2" t="s">
        <v>48</v>
      </c>
      <c r="J50" s="2" t="s">
        <v>49</v>
      </c>
    </row>
    <row r="51" spans="1:10">
      <c r="A51">
        <v>46</v>
      </c>
      <c r="B51">
        <v>6</v>
      </c>
      <c r="C51">
        <v>3</v>
      </c>
      <c r="D51">
        <v>500</v>
      </c>
      <c r="E51" t="s">
        <v>50</v>
      </c>
      <c r="F51">
        <v>2</v>
      </c>
      <c r="I51" s="2" t="s">
        <v>48</v>
      </c>
      <c r="J51" s="2" t="s">
        <v>49</v>
      </c>
    </row>
    <row r="52" spans="1:10">
      <c r="A52">
        <v>47</v>
      </c>
      <c r="B52">
        <v>6</v>
      </c>
      <c r="C52">
        <v>4</v>
      </c>
      <c r="D52">
        <v>800</v>
      </c>
      <c r="F52">
        <v>3</v>
      </c>
      <c r="I52" s="2" t="s">
        <v>51</v>
      </c>
      <c r="J52" s="2" t="s">
        <v>49</v>
      </c>
    </row>
    <row r="53" spans="1:10">
      <c r="A53">
        <v>48</v>
      </c>
      <c r="B53">
        <v>6</v>
      </c>
      <c r="C53">
        <v>5</v>
      </c>
      <c r="D53">
        <v>1600</v>
      </c>
      <c r="F53">
        <v>3</v>
      </c>
      <c r="I53" s="2" t="s">
        <v>51</v>
      </c>
      <c r="J53" s="2" t="s">
        <v>49</v>
      </c>
    </row>
    <row r="54" spans="1:10">
      <c r="A54">
        <v>49</v>
      </c>
      <c r="B54">
        <v>6</v>
      </c>
      <c r="C54">
        <v>6</v>
      </c>
      <c r="D54">
        <v>2400</v>
      </c>
      <c r="E54" t="s">
        <v>52</v>
      </c>
      <c r="F54">
        <v>3</v>
      </c>
      <c r="I54" s="2" t="s">
        <v>51</v>
      </c>
      <c r="J54" s="2" t="s">
        <v>49</v>
      </c>
    </row>
    <row r="55" spans="1:10">
      <c r="A55">
        <v>50</v>
      </c>
      <c r="B55">
        <v>6</v>
      </c>
      <c r="C55">
        <v>7</v>
      </c>
      <c r="D55">
        <v>6000</v>
      </c>
      <c r="F55">
        <v>4</v>
      </c>
      <c r="I55" s="2" t="s">
        <v>53</v>
      </c>
      <c r="J55" s="2" t="s">
        <v>54</v>
      </c>
    </row>
    <row r="56" spans="1:10">
      <c r="A56">
        <v>51</v>
      </c>
      <c r="B56">
        <v>6</v>
      </c>
      <c r="C56">
        <v>8</v>
      </c>
      <c r="D56">
        <v>9600</v>
      </c>
      <c r="F56">
        <v>4</v>
      </c>
      <c r="I56" s="2" t="s">
        <v>53</v>
      </c>
      <c r="J56" s="2" t="s">
        <v>54</v>
      </c>
    </row>
    <row r="57" spans="1:10">
      <c r="A57">
        <v>52</v>
      </c>
      <c r="B57">
        <v>6</v>
      </c>
      <c r="C57">
        <v>9</v>
      </c>
      <c r="D57">
        <v>12000</v>
      </c>
      <c r="E57" t="s">
        <v>55</v>
      </c>
      <c r="F57">
        <v>4</v>
      </c>
      <c r="I57" s="2" t="s">
        <v>53</v>
      </c>
      <c r="J57" s="2" t="s">
        <v>54</v>
      </c>
    </row>
    <row r="58" spans="1:10">
      <c r="A58">
        <v>53</v>
      </c>
      <c r="B58">
        <v>6</v>
      </c>
      <c r="C58">
        <v>10</v>
      </c>
      <c r="D58">
        <v>19000</v>
      </c>
      <c r="F58">
        <v>5</v>
      </c>
      <c r="I58" s="2" t="s">
        <v>56</v>
      </c>
      <c r="J58" s="2" t="s">
        <v>54</v>
      </c>
    </row>
    <row r="59" spans="1:10">
      <c r="A59">
        <v>54</v>
      </c>
      <c r="B59">
        <v>6</v>
      </c>
      <c r="C59">
        <v>11</v>
      </c>
      <c r="D59">
        <v>24000</v>
      </c>
      <c r="F59">
        <v>5</v>
      </c>
      <c r="I59" s="2" t="s">
        <v>56</v>
      </c>
      <c r="J59" s="2" t="s">
        <v>54</v>
      </c>
    </row>
    <row r="60" spans="1:10">
      <c r="A60">
        <v>55</v>
      </c>
      <c r="B60">
        <v>6</v>
      </c>
      <c r="C60">
        <v>12</v>
      </c>
      <c r="D60">
        <v>30000</v>
      </c>
      <c r="E60" t="s">
        <v>57</v>
      </c>
      <c r="F60">
        <v>5</v>
      </c>
      <c r="I60" s="2" t="s">
        <v>56</v>
      </c>
      <c r="J60" s="2" t="s">
        <v>54</v>
      </c>
    </row>
    <row r="61" spans="1:10">
      <c r="A61">
        <v>56</v>
      </c>
      <c r="B61">
        <v>6</v>
      </c>
      <c r="C61">
        <v>13</v>
      </c>
      <c r="D61">
        <v>42000</v>
      </c>
      <c r="F61">
        <v>5</v>
      </c>
      <c r="I61" s="2" t="s">
        <v>58</v>
      </c>
      <c r="J61" s="2" t="s">
        <v>59</v>
      </c>
    </row>
    <row r="62" spans="1:10">
      <c r="A62">
        <v>57</v>
      </c>
      <c r="B62">
        <v>6</v>
      </c>
      <c r="C62">
        <v>14</v>
      </c>
      <c r="D62">
        <v>50000</v>
      </c>
      <c r="F62">
        <v>5</v>
      </c>
      <c r="I62" s="2" t="s">
        <v>58</v>
      </c>
      <c r="J62" s="2" t="s">
        <v>59</v>
      </c>
    </row>
    <row r="63" spans="1:6">
      <c r="A63">
        <v>58</v>
      </c>
      <c r="B63">
        <v>6</v>
      </c>
      <c r="C63">
        <v>15</v>
      </c>
      <c r="D63">
        <v>-1</v>
      </c>
      <c r="F63">
        <v>5</v>
      </c>
    </row>
    <row r="64" spans="1:4">
      <c r="A64">
        <v>59</v>
      </c>
      <c r="B64">
        <v>10</v>
      </c>
      <c r="C64">
        <v>1</v>
      </c>
      <c r="D64">
        <v>-1</v>
      </c>
    </row>
  </sheetData>
  <autoFilter ref="C1:C65">
    <extLst/>
  </autoFilter>
  <conditionalFormatting sqref="A1">
    <cfRule type="duplicateValues" dxfId="0" priority="1"/>
  </conditionalFormatting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2021-12-23T15:58:48Z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2052-11.1.0.11194</vt:lpwstr>
  </property>
  <property fmtid="{D5CDD505-2E9C-101B-9397-08002B2CF9AE}" pid="3" name="ICV">
    <vt:lpwstr>FEE8AE706ECE41989ED2D0C9794E0AEF</vt:lpwstr>
  </property>
</Properties>
</file>