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525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me</author>
  </authors>
  <commentList>
    <comment ref="U2" authorId="0">
      <text>
        <r>
          <rPr>
            <b/>
            <sz val="9"/>
            <rFont val="宋体"/>
            <charset val="134"/>
          </rPr>
          <t>me:</t>
        </r>
        <r>
          <rPr>
            <sz val="9"/>
            <rFont val="宋体"/>
            <charset val="134"/>
          </rPr>
          <t xml:space="preserve">
按每话 配优先级</t>
        </r>
      </text>
    </comment>
  </commentList>
</comments>
</file>

<file path=xl/sharedStrings.xml><?xml version="1.0" encoding="utf-8"?>
<sst xmlns="http://schemas.openxmlformats.org/spreadsheetml/2006/main" count="176" uniqueCount="118">
  <si>
    <t>怪群Id</t>
  </si>
  <si>
    <t>主线副本话ID</t>
  </si>
  <si>
    <t>怪的模型Id</t>
  </si>
  <si>
    <t>怪的缩放</t>
  </si>
  <si>
    <t>出生X</t>
  </si>
  <si>
    <t>出生Y</t>
  </si>
  <si>
    <t>出生Z</t>
  </si>
  <si>
    <t>出生角度</t>
  </si>
  <si>
    <t>转身速度</t>
  </si>
  <si>
    <t>喘息时间</t>
  </si>
  <si>
    <t>追逐半径</t>
  </si>
  <si>
    <t>追逐加速度</t>
  </si>
  <si>
    <t>追逐速度</t>
  </si>
  <si>
    <t>视觉半径</t>
  </si>
  <si>
    <t>巡逻速度</t>
  </si>
  <si>
    <t>死亡特效</t>
  </si>
  <si>
    <t>出生特效</t>
  </si>
  <si>
    <t>是否是能循环打的怪</t>
  </si>
  <si>
    <t>是否是boss(1是boss,0不是)</t>
  </si>
  <si>
    <t>战斗的场景Id</t>
  </si>
  <si>
    <t>怪群优先级</t>
  </si>
  <si>
    <t>战斗前剧情</t>
  </si>
  <si>
    <t>战斗后剧情</t>
  </si>
  <si>
    <t>互斥宝箱Id</t>
  </si>
  <si>
    <t>EmptyKey-Y2</t>
  </si>
  <si>
    <t>groupId</t>
  </si>
  <si>
    <t>episodeId</t>
  </si>
  <si>
    <t>modelId</t>
  </si>
  <si>
    <t>modelScale</t>
  </si>
  <si>
    <t>bornX</t>
  </si>
  <si>
    <t>bornY</t>
  </si>
  <si>
    <t>bornZ</t>
  </si>
  <si>
    <t>bornFaceTo</t>
  </si>
  <si>
    <t>RotateSpeed</t>
  </si>
  <si>
    <t>RestTime</t>
  </si>
  <si>
    <t>PursueR</t>
  </si>
  <si>
    <t>PursueAcc</t>
  </si>
  <si>
    <t>PursueSpeed</t>
  </si>
  <si>
    <t>ViewR</t>
  </si>
  <si>
    <t>WanderSpeed</t>
  </si>
  <si>
    <t>DeadParticleId</t>
  </si>
  <si>
    <t>BornParticleId</t>
  </si>
  <si>
    <t>loopMonster</t>
  </si>
  <si>
    <t>isBoss</t>
  </si>
  <si>
    <t>fightSceneId</t>
  </si>
  <si>
    <t>priority</t>
  </si>
  <si>
    <t>plotId0</t>
  </si>
  <si>
    <t>plotId1</t>
  </si>
  <si>
    <t>mutexBox</t>
  </si>
  <si>
    <t>int</t>
  </si>
  <si>
    <t>double</t>
  </si>
  <si>
    <t>string</t>
  </si>
  <si>
    <t>primary</t>
  </si>
  <si>
    <t>none</t>
  </si>
  <si>
    <t>emenyGroupId</t>
  </si>
  <si>
    <t>enemyGroupRandomStr</t>
  </si>
  <si>
    <t>主线战斗VS狒狒丸</t>
  </si>
  <si>
    <t>主线战斗VS凯多手下*2</t>
  </si>
  <si>
    <t>主线战斗VS杰克手下*3</t>
  </si>
  <si>
    <t>主线战斗VS霍金斯手下*2</t>
  </si>
  <si>
    <t>主线战斗VS霍金斯</t>
  </si>
  <si>
    <t>主线战斗VS蝙蝠人</t>
  </si>
  <si>
    <t>支线战斗vs相扑手警卫</t>
  </si>
  <si>
    <t>支线战斗vs相扑手</t>
  </si>
  <si>
    <t>支线战斗vs武士02</t>
  </si>
  <si>
    <t>支线战斗vs武士01</t>
  </si>
  <si>
    <t>支线战斗vs猛牛三兄弟01</t>
  </si>
  <si>
    <t>支线战斗vs猛牛三兄弟02</t>
  </si>
  <si>
    <t>支线战斗vs猛牛三兄弟03</t>
  </si>
  <si>
    <t>日常-击败海滩小混混</t>
  </si>
  <si>
    <t>日常-击退山贼喽啰</t>
  </si>
  <si>
    <t>日常-击退捡漏镇破坏者</t>
  </si>
  <si>
    <t>日常-击退空房盗贼</t>
  </si>
  <si>
    <t>日常-击退正在吵架的相扑手</t>
  </si>
  <si>
    <t>日常-取回竹笼</t>
  </si>
  <si>
    <t>日常-取回大铃铛</t>
  </si>
  <si>
    <t>日常-取回巨大石磨</t>
  </si>
  <si>
    <t>日常-取回相扑刺绣围裙</t>
  </si>
  <si>
    <t>日常-取回账簿</t>
  </si>
  <si>
    <t>日常-击退霸占洞穴的坏人</t>
  </si>
  <si>
    <t>日常-击退陷阱猎人</t>
  </si>
  <si>
    <t>日常-击退鸠占鹊巢的山贼</t>
  </si>
  <si>
    <t>日常-击退可疑的人</t>
  </si>
  <si>
    <t>日常-击退吃霸王餐的胖子</t>
  </si>
  <si>
    <t>日常-击退连败的相扑手</t>
  </si>
  <si>
    <t>日常-击退缠人精</t>
  </si>
  <si>
    <t>日常-击退暗处的不明物体</t>
  </si>
  <si>
    <t>日常-击退喝醉酒的相扑手</t>
  </si>
  <si>
    <t>日常-打倒猎刀人</t>
  </si>
  <si>
    <t>主线战斗VS相扑手</t>
  </si>
  <si>
    <t>主线战斗VS浦岛</t>
  </si>
  <si>
    <t>主线战斗VS武士们</t>
  </si>
  <si>
    <t>主线战斗VS斯皮德的部下</t>
  </si>
  <si>
    <t>主线战斗VS霍尔德姆</t>
  </si>
  <si>
    <t>主线战斗VS凯多（龙）</t>
  </si>
  <si>
    <t>主线战斗VS凯多（人）</t>
  </si>
  <si>
    <t>击退浪费食物的小混混们</t>
  </si>
  <si>
    <t>与佩吉旺战斗</t>
  </si>
  <si>
    <t>与大蛇手下战斗</t>
  </si>
  <si>
    <t>与霍金斯和德雷克交战</t>
  </si>
  <si>
    <t>与偷刀的僧兵战斗</t>
  </si>
  <si>
    <t>和镰造战斗</t>
  </si>
  <si>
    <t>和大蛇的手下战斗</t>
  </si>
  <si>
    <t>攻向大蛇</t>
  </si>
  <si>
    <t>牵制德雷克</t>
  </si>
  <si>
    <t>与狂死郎战斗</t>
  </si>
  <si>
    <t>击败多朋</t>
  </si>
  <si>
    <t>偷取手铐的钥匙</t>
  </si>
  <si>
    <t>击败索丽提雅</t>
  </si>
  <si>
    <t>击败给赋者们</t>
  </si>
  <si>
    <t>击败爆笑者们</t>
  </si>
  <si>
    <t>学习“流樱”</t>
  </si>
  <si>
    <t>与阿玲战斗</t>
  </si>
  <si>
    <t>挑战阿玲</t>
  </si>
  <si>
    <t>占领兔碗</t>
  </si>
  <si>
    <t>查看打不开的牢笼</t>
  </si>
  <si>
    <t>击败兔碗的看守们</t>
  </si>
  <si>
    <t>击败巴巴努基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</si>
</sst>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55">
    <fill>
      <patternFill patternType="none"/>
    </fill>
    <fill>
      <patternFill patternType="gray125"/>
    </fill>
    <fill>
      <patternFill patternType="solid">
        <fgColor rgb="FF7CDDF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517807550279"/>
        <bgColor indexed="64"/>
      </patternFill>
    </fill>
    <fill>
      <patternFill patternType="solid">
        <fgColor theme="4" tint="0.399426252021851"/>
        <bgColor indexed="64"/>
      </patternFill>
    </fill>
    <fill>
      <patternFill patternType="solid">
        <fgColor theme="6" tint="0.39942625202185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CAAEA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548326059755"/>
        <bgColor indexed="64"/>
      </patternFill>
    </fill>
    <fill>
      <patternFill patternType="solid">
        <fgColor theme="6" tint="0.399578844569231"/>
        <bgColor indexed="64"/>
      </patternFill>
    </fill>
    <fill>
      <patternFill patternType="solid">
        <fgColor theme="3" tint="0.7995849482711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851069673757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6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27" borderId="4">
      <alignment vertical="center"/>
    </xf>
    <xf numFmtId="0" fontId="12" fillId="28" borderId="5">
      <alignment vertical="center"/>
    </xf>
    <xf numFmtId="0" fontId="13" fillId="28" borderId="4">
      <alignment vertical="center"/>
    </xf>
    <xf numFmtId="0" fontId="14" fillId="29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1" fillId="34" borderId="0">
      <alignment vertical="center"/>
    </xf>
    <xf numFmtId="0" fontId="21" fillId="22" borderId="0">
      <alignment vertical="center"/>
    </xf>
    <xf numFmtId="0" fontId="20" fillId="35" borderId="0">
      <alignment vertical="center"/>
    </xf>
    <xf numFmtId="0" fontId="20" fillId="36" borderId="0">
      <alignment vertical="center"/>
    </xf>
    <xf numFmtId="0" fontId="21" fillId="37" borderId="0">
      <alignment vertical="center"/>
    </xf>
    <xf numFmtId="0" fontId="21" fillId="38" borderId="0">
      <alignment vertical="center"/>
    </xf>
    <xf numFmtId="0" fontId="20" fillId="39" borderId="0">
      <alignment vertical="center"/>
    </xf>
    <xf numFmtId="0" fontId="20" fillId="40" borderId="0">
      <alignment vertical="center"/>
    </xf>
    <xf numFmtId="0" fontId="21" fillId="41" borderId="0">
      <alignment vertical="center"/>
    </xf>
    <xf numFmtId="0" fontId="21" fillId="42" borderId="0">
      <alignment vertical="center"/>
    </xf>
    <xf numFmtId="0" fontId="20" fillId="43" borderId="0">
      <alignment vertical="center"/>
    </xf>
    <xf numFmtId="0" fontId="20" fillId="44" borderId="0">
      <alignment vertical="center"/>
    </xf>
    <xf numFmtId="0" fontId="21" fillId="45" borderId="0">
      <alignment vertical="center"/>
    </xf>
    <xf numFmtId="0" fontId="21" fillId="15" borderId="0">
      <alignment vertical="center"/>
    </xf>
    <xf numFmtId="0" fontId="20" fillId="46" borderId="0">
      <alignment vertical="center"/>
    </xf>
    <xf numFmtId="0" fontId="20" fillId="47" borderId="0">
      <alignment vertical="center"/>
    </xf>
    <xf numFmtId="0" fontId="21" fillId="48" borderId="0">
      <alignment vertical="center"/>
    </xf>
    <xf numFmtId="0" fontId="21" fillId="49" borderId="0">
      <alignment vertical="center"/>
    </xf>
    <xf numFmtId="0" fontId="20" fillId="50" borderId="0">
      <alignment vertical="center"/>
    </xf>
    <xf numFmtId="0" fontId="20" fillId="51" borderId="0">
      <alignment vertical="center"/>
    </xf>
    <xf numFmtId="0" fontId="21" fillId="52" borderId="0">
      <alignment vertical="center"/>
    </xf>
    <xf numFmtId="0" fontId="21" fillId="53" borderId="0">
      <alignment vertical="center"/>
    </xf>
    <xf numFmtId="0" fontId="20" fillId="54" borderId="0">
      <alignment vertical="center"/>
    </xf>
    <xf numFmtId="0" fontId="2" fillId="0" borderId="0">
      <alignment vertical="center"/>
    </xf>
    <xf numFmtId="0" fontId="0" fillId="0" borderId="0"/>
    <xf numFmtId="0" fontId="0" fillId="0" borderId="0"/>
  </cellStyleXfs>
  <cellXfs count="31">
    <xf numFmtId="0" fontId="0" fillId="0" borderId="0" xfId="0" applyNumberFormat="1" applyFont="1" applyFill="1" applyBorder="1" applyProtection="1"/>
    <xf numFmtId="0" fontId="0" fillId="0" borderId="0" xfId="50" applyNumberFormat="1" applyFont="1" applyFill="1" applyBorder="1" applyProtection="1"/>
    <xf numFmtId="0" fontId="0" fillId="2" borderId="0" xfId="50" applyNumberFormat="1" applyFont="1" applyFill="1" applyBorder="1" applyProtection="1"/>
    <xf numFmtId="0" fontId="0" fillId="3" borderId="0" xfId="50" applyNumberFormat="1" applyFont="1" applyFill="1" applyBorder="1" applyProtection="1"/>
    <xf numFmtId="0" fontId="0" fillId="4" borderId="0" xfId="50" applyNumberFormat="1" applyFont="1" applyFill="1" applyBorder="1" applyProtection="1"/>
    <xf numFmtId="0" fontId="1" fillId="5" borderId="0" xfId="50" applyNumberFormat="1" applyFont="1" applyFill="1" applyBorder="1" applyProtection="1"/>
    <xf numFmtId="0" fontId="0" fillId="6" borderId="0" xfId="50" applyNumberFormat="1" applyFont="1" applyFill="1" applyBorder="1" applyProtection="1"/>
    <xf numFmtId="0" fontId="0" fillId="7" borderId="0" xfId="50" applyNumberFormat="1" applyFont="1" applyFill="1" applyBorder="1" applyProtection="1"/>
    <xf numFmtId="0" fontId="0" fillId="8" borderId="0" xfId="50" applyNumberFormat="1" applyFont="1" applyFill="1" applyBorder="1" applyProtection="1"/>
    <xf numFmtId="0" fontId="0" fillId="9" borderId="0" xfId="50" applyNumberFormat="1" applyFont="1" applyFill="1" applyBorder="1" applyProtection="1"/>
    <xf numFmtId="0" fontId="0" fillId="10" borderId="0" xfId="50" applyNumberFormat="1" applyFont="1" applyFill="1" applyBorder="1" applyProtection="1"/>
    <xf numFmtId="0" fontId="0" fillId="11" borderId="0" xfId="50" applyNumberFormat="1" applyFont="1" applyFill="1" applyBorder="1" applyProtection="1"/>
    <xf numFmtId="0" fontId="0" fillId="12" borderId="0" xfId="50" applyNumberFormat="1" applyFont="1" applyFill="1" applyBorder="1" applyProtection="1"/>
    <xf numFmtId="0" fontId="0" fillId="13" borderId="0" xfId="50" applyNumberFormat="1" applyFont="1" applyFill="1" applyBorder="1" applyProtection="1"/>
    <xf numFmtId="0" fontId="2" fillId="0" borderId="0" xfId="49" applyNumberFormat="1" applyFont="1" applyFill="1" applyBorder="1" applyAlignment="1" applyProtection="1">
      <alignment vertical="center"/>
    </xf>
    <xf numFmtId="0" fontId="2" fillId="14" borderId="0" xfId="49" applyNumberFormat="1" applyFont="1" applyFill="1" applyBorder="1" applyAlignment="1" applyProtection="1">
      <alignment vertical="center"/>
    </xf>
    <xf numFmtId="0" fontId="0" fillId="15" borderId="0" xfId="50" applyNumberFormat="1" applyFont="1" applyFill="1" applyBorder="1" applyProtection="1"/>
    <xf numFmtId="0" fontId="0" fillId="16" borderId="0" xfId="0" applyNumberFormat="1" applyFont="1" applyFill="1" applyBorder="1" applyProtection="1"/>
    <xf numFmtId="0" fontId="0" fillId="17" borderId="0" xfId="0" applyNumberFormat="1" applyFont="1" applyFill="1" applyBorder="1" applyProtection="1"/>
    <xf numFmtId="0" fontId="0" fillId="18" borderId="0" xfId="0" applyNumberFormat="1" applyFont="1" applyFill="1" applyBorder="1" applyProtection="1"/>
    <xf numFmtId="0" fontId="0" fillId="19" borderId="0" xfId="0" applyNumberFormat="1" applyFont="1" applyFill="1" applyBorder="1" applyProtection="1"/>
    <xf numFmtId="0" fontId="0" fillId="20" borderId="0" xfId="50" applyNumberFormat="1" applyFont="1" applyFill="1" applyBorder="1" applyProtection="1"/>
    <xf numFmtId="0" fontId="0" fillId="21" borderId="0" xfId="50" applyNumberFormat="1" applyFont="1" applyFill="1" applyBorder="1" applyProtection="1"/>
    <xf numFmtId="0" fontId="0" fillId="21" borderId="0" xfId="0" applyNumberFormat="1" applyFont="1" applyFill="1" applyBorder="1" applyProtection="1"/>
    <xf numFmtId="0" fontId="0" fillId="8" borderId="0" xfId="0" applyNumberFormat="1" applyFont="1" applyFill="1" applyBorder="1" applyProtection="1"/>
    <xf numFmtId="0" fontId="2" fillId="22" borderId="0" xfId="49" applyNumberFormat="1" applyFont="1" applyFill="1" applyBorder="1" applyAlignment="1" applyProtection="1">
      <alignment vertical="center"/>
    </xf>
    <xf numFmtId="0" fontId="0" fillId="23" borderId="0" xfId="50" applyNumberFormat="1" applyFont="1" applyFill="1" applyBorder="1" applyProtection="1"/>
    <xf numFmtId="0" fontId="0" fillId="24" borderId="0" xfId="5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Fill="1" applyAlignment="1">
      <alignment vertical="center"/>
    </xf>
    <xf numFmtId="0" fontId="0" fillId="25" borderId="0" xfId="0" applyNumberFormat="1" applyFont="1" applyFill="1" applyBorder="1" applyProtection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  <cellStyle name="常规 2" xfId="50"/>
    <cellStyle name="常规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7CDDF4"/>
      <color rgb="00FFC000"/>
      <color rgb="00FCAAE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45"/>
  <sheetViews>
    <sheetView tabSelected="1" zoomScale="115" zoomScaleNormal="115" workbookViewId="0">
      <pane xSplit="2" ySplit="6" topLeftCell="C1020" activePane="bottomRight" state="frozen"/>
      <selection/>
      <selection pane="topRight"/>
      <selection pane="bottomLeft"/>
      <selection pane="bottomRight" activeCell="A1040" sqref="$A1040:$XFD1045"/>
    </sheetView>
  </sheetViews>
  <sheetFormatPr defaultColWidth="9" defaultRowHeight="13.5"/>
  <cols>
    <col min="1" max="1" width="24.875" style="1" customWidth="1"/>
    <col min="2" max="2" width="20.5083333333333" style="1" customWidth="1"/>
    <col min="3" max="18" width="6.375" style="1" customWidth="1"/>
    <col min="19" max="19" width="14.625" style="1" customWidth="1"/>
    <col min="20" max="20" width="20.375" style="1" customWidth="1"/>
    <col min="21" max="21" width="15" style="1" customWidth="1"/>
    <col min="22" max="22" width="10.5083333333333" style="1" customWidth="1"/>
    <col min="23" max="23" width="9" style="1" customWidth="1"/>
    <col min="24" max="24" width="11.25" style="1" customWidth="1"/>
    <col min="25" max="25" width="25.125" style="1" customWidth="1"/>
    <col min="26" max="26" width="11.25" style="1" customWidth="1"/>
    <col min="27" max="27" width="10.25" style="1" customWidth="1"/>
    <col min="28" max="28" width="11.875" style="1" customWidth="1"/>
    <col min="29" max="16384" width="9" style="1" customWidth="1"/>
  </cols>
  <sheetData>
    <row r="1" spans="1:4">
      <c r="A1" s="1">
        <v>7</v>
      </c>
      <c r="B1" s="1">
        <v>1</v>
      </c>
      <c r="C1" s="1">
        <v>9999</v>
      </c>
      <c r="D1" s="1">
        <v>25</v>
      </c>
    </row>
    <row r="2" spans="1: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</row>
    <row r="3" spans="1:24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40</v>
      </c>
      <c r="Q3" s="1" t="s">
        <v>41</v>
      </c>
      <c r="R3" s="1" t="s">
        <v>42</v>
      </c>
      <c r="S3" s="1" t="s">
        <v>43</v>
      </c>
      <c r="T3" s="1" t="s">
        <v>44</v>
      </c>
      <c r="U3" s="1" t="s">
        <v>45</v>
      </c>
      <c r="V3" s="1" t="s">
        <v>46</v>
      </c>
      <c r="W3" s="1" t="s">
        <v>47</v>
      </c>
      <c r="X3" s="1" t="s">
        <v>48</v>
      </c>
    </row>
    <row r="4" spans="1:24">
      <c r="A4" s="1" t="s">
        <v>49</v>
      </c>
      <c r="B4" s="1" t="s">
        <v>49</v>
      </c>
      <c r="C4" s="1" t="s">
        <v>49</v>
      </c>
      <c r="D4" s="1" t="s">
        <v>50</v>
      </c>
      <c r="E4" s="1" t="s">
        <v>50</v>
      </c>
      <c r="F4" s="1" t="s">
        <v>50</v>
      </c>
      <c r="G4" s="1" t="s">
        <v>50</v>
      </c>
      <c r="H4" s="1" t="s">
        <v>50</v>
      </c>
      <c r="I4" s="1" t="s">
        <v>50</v>
      </c>
      <c r="J4" s="1" t="s">
        <v>50</v>
      </c>
      <c r="K4" s="1" t="s">
        <v>50</v>
      </c>
      <c r="L4" s="1" t="s">
        <v>50</v>
      </c>
      <c r="M4" s="1" t="s">
        <v>50</v>
      </c>
      <c r="N4" s="1" t="s">
        <v>50</v>
      </c>
      <c r="O4" s="1" t="s">
        <v>50</v>
      </c>
      <c r="P4" s="1" t="s">
        <v>51</v>
      </c>
      <c r="Q4" s="1" t="s">
        <v>51</v>
      </c>
      <c r="R4" s="1" t="s">
        <v>49</v>
      </c>
      <c r="S4" s="1" t="s">
        <v>49</v>
      </c>
      <c r="T4" s="1" t="s">
        <v>49</v>
      </c>
      <c r="U4" s="1" t="s">
        <v>49</v>
      </c>
      <c r="V4" s="1" t="s">
        <v>49</v>
      </c>
      <c r="W4" s="1" t="s">
        <v>49</v>
      </c>
      <c r="X4" s="1" t="s">
        <v>49</v>
      </c>
    </row>
    <row r="5" spans="1:24">
      <c r="A5" s="1" t="s">
        <v>52</v>
      </c>
      <c r="B5" s="1" t="s">
        <v>53</v>
      </c>
      <c r="C5" s="1" t="s">
        <v>53</v>
      </c>
      <c r="D5" s="1" t="s">
        <v>53</v>
      </c>
      <c r="E5" s="1" t="s">
        <v>53</v>
      </c>
      <c r="F5" s="1" t="s">
        <v>53</v>
      </c>
      <c r="G5" s="1" t="s">
        <v>53</v>
      </c>
      <c r="H5" s="1" t="s">
        <v>53</v>
      </c>
      <c r="I5" s="1" t="s">
        <v>53</v>
      </c>
      <c r="J5" s="1" t="s">
        <v>53</v>
      </c>
      <c r="K5" s="1" t="s">
        <v>53</v>
      </c>
      <c r="L5" s="1" t="s">
        <v>53</v>
      </c>
      <c r="M5" s="1" t="s">
        <v>53</v>
      </c>
      <c r="N5" s="1" t="s">
        <v>53</v>
      </c>
      <c r="O5" s="1" t="s">
        <v>53</v>
      </c>
      <c r="P5" s="1" t="s">
        <v>53</v>
      </c>
      <c r="Q5" s="1" t="s">
        <v>53</v>
      </c>
      <c r="R5" s="1" t="s">
        <v>53</v>
      </c>
      <c r="S5" s="1" t="s">
        <v>53</v>
      </c>
      <c r="T5" s="1" t="s">
        <v>53</v>
      </c>
      <c r="U5" s="1" t="s">
        <v>53</v>
      </c>
      <c r="V5" s="1" t="s">
        <v>53</v>
      </c>
      <c r="W5" s="1" t="s">
        <v>53</v>
      </c>
      <c r="X5" s="1" t="s">
        <v>53</v>
      </c>
    </row>
    <row r="6" spans="1:25">
      <c r="A6" s="1" t="s">
        <v>54</v>
      </c>
      <c r="B6" s="1" t="s">
        <v>26</v>
      </c>
      <c r="S6" s="1" t="s">
        <v>43</v>
      </c>
      <c r="T6" s="1" t="s">
        <v>44</v>
      </c>
      <c r="X6" s="1" t="s">
        <v>48</v>
      </c>
      <c r="Y6" s="1" t="s">
        <v>55</v>
      </c>
    </row>
    <row r="7" spans="1:20">
      <c r="A7" s="1">
        <v>100001</v>
      </c>
      <c r="B7" s="1">
        <v>1001</v>
      </c>
      <c r="S7" s="1">
        <v>1</v>
      </c>
      <c r="T7" s="1">
        <v>38</v>
      </c>
    </row>
    <row r="8" spans="1:20">
      <c r="A8" s="1">
        <v>100002</v>
      </c>
      <c r="B8" s="1">
        <v>1002</v>
      </c>
      <c r="S8" s="1">
        <v>1</v>
      </c>
      <c r="T8" s="1">
        <v>39</v>
      </c>
    </row>
    <row r="9" spans="1:20">
      <c r="A9" s="14">
        <v>100101</v>
      </c>
      <c r="B9" s="14">
        <v>1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>
        <v>1</v>
      </c>
      <c r="T9" s="14">
        <v>5</v>
      </c>
    </row>
    <row r="10" spans="1:20">
      <c r="A10" s="15">
        <v>100102</v>
      </c>
      <c r="B10" s="15">
        <v>2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>
        <v>0</v>
      </c>
      <c r="T10" s="15">
        <v>18</v>
      </c>
    </row>
    <row r="11" spans="1:20">
      <c r="A11" s="15">
        <v>100103</v>
      </c>
      <c r="B11" s="15">
        <v>2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>
        <v>1</v>
      </c>
      <c r="T11" s="15">
        <v>18</v>
      </c>
    </row>
    <row r="12" spans="1:20">
      <c r="A12" s="14">
        <v>100104</v>
      </c>
      <c r="B12" s="14">
        <v>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>
        <v>1</v>
      </c>
      <c r="T12" s="14">
        <v>6</v>
      </c>
    </row>
    <row r="13" spans="1:20">
      <c r="A13" s="14">
        <v>100201</v>
      </c>
      <c r="B13" s="14">
        <v>4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>
        <v>1</v>
      </c>
      <c r="T13" s="14">
        <v>8</v>
      </c>
    </row>
    <row r="14" spans="1:20">
      <c r="A14" s="14">
        <v>100202</v>
      </c>
      <c r="B14" s="14">
        <v>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>
        <v>1</v>
      </c>
      <c r="T14" s="14">
        <v>7</v>
      </c>
    </row>
    <row r="15" spans="1:20">
      <c r="A15" s="14">
        <v>100203</v>
      </c>
      <c r="B15" s="14">
        <v>6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>
        <v>1</v>
      </c>
      <c r="T15" s="14">
        <v>8</v>
      </c>
    </row>
    <row r="16" spans="1:20">
      <c r="A16" s="14">
        <v>100204</v>
      </c>
      <c r="B16" s="14">
        <v>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>
        <v>1</v>
      </c>
      <c r="T16" s="14">
        <v>7</v>
      </c>
    </row>
    <row r="17" spans="1:20">
      <c r="A17" s="14">
        <v>100205</v>
      </c>
      <c r="B17" s="14">
        <v>8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>
        <v>1</v>
      </c>
      <c r="T17" s="14">
        <v>7</v>
      </c>
    </row>
    <row r="18" spans="1:20">
      <c r="A18" s="14">
        <v>100301</v>
      </c>
      <c r="B18" s="14">
        <v>9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>
        <v>1</v>
      </c>
      <c r="T18" s="14">
        <v>1</v>
      </c>
    </row>
    <row r="19" spans="1:20">
      <c r="A19" s="14">
        <v>100302</v>
      </c>
      <c r="B19" s="14">
        <v>10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>
        <v>1</v>
      </c>
      <c r="T19" s="14">
        <v>1</v>
      </c>
    </row>
    <row r="20" spans="1:20">
      <c r="A20" s="15">
        <v>100303</v>
      </c>
      <c r="B20" s="15">
        <v>11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>
        <v>0</v>
      </c>
      <c r="T20" s="15">
        <v>1</v>
      </c>
    </row>
    <row r="21" spans="1:20">
      <c r="A21" s="15">
        <v>100304</v>
      </c>
      <c r="B21" s="15">
        <v>11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>
        <v>0</v>
      </c>
      <c r="T21" s="15">
        <v>1</v>
      </c>
    </row>
    <row r="22" spans="1:20">
      <c r="A22" s="15">
        <v>100305</v>
      </c>
      <c r="B22" s="15">
        <v>11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>
        <v>1</v>
      </c>
      <c r="T22" s="15">
        <v>1</v>
      </c>
    </row>
    <row r="23" spans="1:20">
      <c r="A23" s="14">
        <v>100401</v>
      </c>
      <c r="B23" s="14">
        <v>12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>
        <v>1</v>
      </c>
      <c r="T23" s="14">
        <v>11</v>
      </c>
    </row>
    <row r="24" spans="1:20">
      <c r="A24" s="14">
        <v>100402</v>
      </c>
      <c r="B24" s="14">
        <v>13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>
        <v>1</v>
      </c>
      <c r="T24" s="14">
        <v>12</v>
      </c>
    </row>
    <row r="25" spans="1:20">
      <c r="A25" s="14">
        <v>100403</v>
      </c>
      <c r="B25" s="14">
        <v>14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>
        <v>1</v>
      </c>
      <c r="T25" s="14">
        <v>12</v>
      </c>
    </row>
    <row r="26" spans="1:20">
      <c r="A26" s="14">
        <v>100404</v>
      </c>
      <c r="B26" s="14">
        <v>15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>
        <v>1</v>
      </c>
      <c r="T26" s="14">
        <v>12</v>
      </c>
    </row>
    <row r="27" spans="1:20">
      <c r="A27" s="15">
        <v>100405</v>
      </c>
      <c r="B27" s="15">
        <v>16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>
        <v>0</v>
      </c>
      <c r="T27" s="15">
        <v>12</v>
      </c>
    </row>
    <row r="28" spans="1:20">
      <c r="A28" s="15">
        <v>100406</v>
      </c>
      <c r="B28" s="15">
        <v>16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>
        <v>0</v>
      </c>
      <c r="T28" s="15">
        <v>12</v>
      </c>
    </row>
    <row r="29" spans="1:20">
      <c r="A29" s="15">
        <v>100407</v>
      </c>
      <c r="B29" s="15">
        <v>16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>
        <v>1</v>
      </c>
      <c r="T29" s="15">
        <v>12</v>
      </c>
    </row>
    <row r="30" spans="1:20">
      <c r="A30" s="15">
        <v>100502</v>
      </c>
      <c r="B30" s="15">
        <v>17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>
        <v>0</v>
      </c>
      <c r="T30" s="15">
        <v>10</v>
      </c>
    </row>
    <row r="31" spans="1:20">
      <c r="A31" s="15">
        <v>100503</v>
      </c>
      <c r="B31" s="15">
        <v>17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>
        <v>0</v>
      </c>
      <c r="T31" s="15">
        <v>10</v>
      </c>
    </row>
    <row r="32" spans="1:20">
      <c r="A32" s="15">
        <v>100504</v>
      </c>
      <c r="B32" s="15">
        <v>17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>
        <v>0</v>
      </c>
      <c r="T32" s="15">
        <v>10</v>
      </c>
    </row>
    <row r="33" spans="1:20">
      <c r="A33" s="15">
        <v>100506</v>
      </c>
      <c r="B33" s="15">
        <v>17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>
        <v>0</v>
      </c>
      <c r="T33" s="15">
        <v>10</v>
      </c>
    </row>
    <row r="34" spans="1:20">
      <c r="A34" s="15">
        <v>100508</v>
      </c>
      <c r="B34" s="15">
        <v>17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>
        <v>1</v>
      </c>
      <c r="T34" s="15">
        <v>10</v>
      </c>
    </row>
    <row r="35" spans="1:20">
      <c r="A35" s="14">
        <v>100509</v>
      </c>
      <c r="B35" s="14">
        <v>18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>
        <v>1</v>
      </c>
      <c r="T35" s="14">
        <v>9</v>
      </c>
    </row>
    <row r="36" spans="1:20">
      <c r="A36" s="14">
        <v>100510</v>
      </c>
      <c r="B36" s="14">
        <v>19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>
        <v>1</v>
      </c>
      <c r="T36" s="14">
        <v>9</v>
      </c>
    </row>
    <row r="37" spans="1:20">
      <c r="A37" s="14">
        <v>100511</v>
      </c>
      <c r="B37" s="14">
        <v>20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>
        <v>1</v>
      </c>
      <c r="T37" s="14">
        <v>9</v>
      </c>
    </row>
    <row r="38" spans="1:20">
      <c r="A38" s="14">
        <v>100701</v>
      </c>
      <c r="B38" s="14">
        <v>21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>
        <v>1</v>
      </c>
      <c r="T38" s="14">
        <v>2</v>
      </c>
    </row>
    <row r="39" spans="1:20">
      <c r="A39" s="15">
        <v>100801</v>
      </c>
      <c r="B39" s="15">
        <v>22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>
        <v>0</v>
      </c>
      <c r="T39" s="15">
        <v>62</v>
      </c>
    </row>
    <row r="40" spans="1:20">
      <c r="A40" s="15">
        <v>100802</v>
      </c>
      <c r="B40" s="15">
        <v>22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>
        <v>0</v>
      </c>
      <c r="T40" s="15">
        <v>62</v>
      </c>
    </row>
    <row r="41" spans="1:20">
      <c r="A41" s="15">
        <v>100803</v>
      </c>
      <c r="B41" s="15">
        <v>22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v>0</v>
      </c>
      <c r="T41" s="15">
        <v>63</v>
      </c>
    </row>
    <row r="42" spans="1:20">
      <c r="A42" s="15">
        <v>100804</v>
      </c>
      <c r="B42" s="15">
        <v>22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v>0</v>
      </c>
      <c r="T42" s="15">
        <v>63</v>
      </c>
    </row>
    <row r="43" spans="1:20">
      <c r="A43" s="15">
        <v>100805</v>
      </c>
      <c r="B43" s="15">
        <v>22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v>0</v>
      </c>
      <c r="T43" s="15">
        <v>63</v>
      </c>
    </row>
    <row r="44" spans="1:20">
      <c r="A44" s="15">
        <v>100806</v>
      </c>
      <c r="B44" s="15">
        <v>22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>
        <v>1</v>
      </c>
      <c r="T44" s="15">
        <v>63</v>
      </c>
    </row>
    <row r="45" spans="1:20">
      <c r="A45" s="1">
        <v>100807</v>
      </c>
      <c r="B45" s="1">
        <v>23</v>
      </c>
      <c r="S45" s="1">
        <v>1</v>
      </c>
      <c r="T45" s="1">
        <v>4</v>
      </c>
    </row>
    <row r="46" spans="1:20">
      <c r="A46" s="1">
        <v>101001</v>
      </c>
      <c r="B46" s="1">
        <v>24</v>
      </c>
      <c r="S46" s="1">
        <v>1</v>
      </c>
      <c r="T46" s="1">
        <v>21</v>
      </c>
    </row>
    <row r="47" s="2" customFormat="1" spans="1:20">
      <c r="A47" s="2">
        <v>101101</v>
      </c>
      <c r="B47" s="2">
        <v>25</v>
      </c>
      <c r="S47" s="2">
        <v>0</v>
      </c>
      <c r="T47" s="2">
        <v>13</v>
      </c>
    </row>
    <row r="48" s="2" customFormat="1" spans="1:20">
      <c r="A48" s="2">
        <v>101102</v>
      </c>
      <c r="B48" s="2">
        <v>25</v>
      </c>
      <c r="S48" s="2">
        <v>0</v>
      </c>
      <c r="T48" s="2">
        <v>13</v>
      </c>
    </row>
    <row r="49" s="2" customFormat="1" spans="1:20">
      <c r="A49" s="2">
        <v>101103</v>
      </c>
      <c r="B49" s="2">
        <v>25</v>
      </c>
      <c r="S49" s="2">
        <v>0</v>
      </c>
      <c r="T49" s="2">
        <v>13</v>
      </c>
    </row>
    <row r="50" s="2" customFormat="1" spans="1:20">
      <c r="A50" s="2">
        <v>101104</v>
      </c>
      <c r="B50" s="2">
        <v>25</v>
      </c>
      <c r="S50" s="2">
        <v>1</v>
      </c>
      <c r="T50" s="2">
        <v>13</v>
      </c>
    </row>
    <row r="51" s="3" customFormat="1" spans="1:20">
      <c r="A51" s="3">
        <v>101105</v>
      </c>
      <c r="B51" s="3">
        <v>26</v>
      </c>
      <c r="S51" s="3">
        <v>1</v>
      </c>
      <c r="T51" s="3">
        <v>13</v>
      </c>
    </row>
    <row r="52" spans="1:20">
      <c r="A52" s="1">
        <v>101106</v>
      </c>
      <c r="B52" s="1">
        <v>27</v>
      </c>
      <c r="S52" s="1">
        <v>1</v>
      </c>
      <c r="T52" s="1">
        <v>14</v>
      </c>
    </row>
    <row r="53" spans="1:20">
      <c r="A53" s="1">
        <v>101107</v>
      </c>
      <c r="B53" s="1">
        <v>28</v>
      </c>
      <c r="S53" s="1">
        <v>1</v>
      </c>
      <c r="T53" s="1">
        <v>14</v>
      </c>
    </row>
    <row r="54" spans="1:20">
      <c r="A54" s="1">
        <v>101201</v>
      </c>
      <c r="B54" s="1">
        <v>29</v>
      </c>
      <c r="S54" s="1">
        <v>1</v>
      </c>
      <c r="T54" s="1">
        <v>22</v>
      </c>
    </row>
    <row r="55" spans="1:20">
      <c r="A55" s="1">
        <v>101202</v>
      </c>
      <c r="B55" s="1">
        <v>30</v>
      </c>
      <c r="S55" s="1">
        <v>1</v>
      </c>
      <c r="T55" s="1">
        <v>22</v>
      </c>
    </row>
    <row r="56" spans="1:20">
      <c r="A56" s="1">
        <v>101203</v>
      </c>
      <c r="B56" s="1">
        <v>31</v>
      </c>
      <c r="S56" s="1">
        <v>1</v>
      </c>
      <c r="T56" s="1">
        <v>22</v>
      </c>
    </row>
    <row r="57" spans="1:20">
      <c r="A57" s="1">
        <v>101204</v>
      </c>
      <c r="B57" s="1">
        <v>32</v>
      </c>
      <c r="S57" s="1">
        <v>1</v>
      </c>
      <c r="T57" s="1">
        <v>22</v>
      </c>
    </row>
    <row r="58" spans="1:20">
      <c r="A58" s="2">
        <v>101301</v>
      </c>
      <c r="B58" s="2">
        <v>33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>
        <v>0</v>
      </c>
      <c r="T58" s="2">
        <v>24</v>
      </c>
    </row>
    <row r="59" spans="1:20">
      <c r="A59" s="2">
        <v>101302</v>
      </c>
      <c r="B59" s="2">
        <v>33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>
        <v>0</v>
      </c>
      <c r="T59" s="2">
        <v>24</v>
      </c>
    </row>
    <row r="60" spans="1:20">
      <c r="A60" s="2">
        <v>101303</v>
      </c>
      <c r="B60" s="2">
        <v>33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>
        <v>0</v>
      </c>
      <c r="T60" s="2">
        <v>24</v>
      </c>
    </row>
    <row r="61" spans="1:20">
      <c r="A61" s="2">
        <v>101304</v>
      </c>
      <c r="B61" s="2">
        <v>33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>
        <v>0</v>
      </c>
      <c r="T61" s="2">
        <v>24</v>
      </c>
    </row>
    <row r="62" spans="1:20">
      <c r="A62" s="2">
        <v>101305</v>
      </c>
      <c r="B62" s="2">
        <v>33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>
        <v>1</v>
      </c>
      <c r="T62" s="2">
        <v>24</v>
      </c>
    </row>
    <row r="63" spans="1:20">
      <c r="A63" s="2">
        <v>101306</v>
      </c>
      <c r="B63" s="2">
        <v>33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>
        <v>0</v>
      </c>
      <c r="T63" s="2">
        <v>24</v>
      </c>
    </row>
    <row r="64" spans="1:20">
      <c r="A64" s="2">
        <v>101307</v>
      </c>
      <c r="B64" s="2">
        <v>33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>
        <v>0</v>
      </c>
      <c r="T64" s="2">
        <v>24</v>
      </c>
    </row>
    <row r="65" spans="1:20">
      <c r="A65" s="2">
        <v>101308</v>
      </c>
      <c r="B65" s="2">
        <v>33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>
        <v>0</v>
      </c>
      <c r="T65" s="2">
        <v>24</v>
      </c>
    </row>
    <row r="66" spans="1:20">
      <c r="A66" s="2">
        <v>101309</v>
      </c>
      <c r="B66" s="2">
        <v>33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>
        <v>0</v>
      </c>
      <c r="T66" s="2">
        <v>24</v>
      </c>
    </row>
    <row r="67" spans="1:20">
      <c r="A67" s="1">
        <v>101401</v>
      </c>
      <c r="B67" s="1">
        <v>34</v>
      </c>
      <c r="S67" s="1">
        <v>1</v>
      </c>
      <c r="T67" s="1">
        <v>26</v>
      </c>
    </row>
    <row r="68" spans="1:20">
      <c r="A68" s="1">
        <v>101402</v>
      </c>
      <c r="B68" s="1">
        <v>35</v>
      </c>
      <c r="S68" s="1">
        <v>1</v>
      </c>
      <c r="T68" s="1">
        <v>26</v>
      </c>
    </row>
    <row r="69" spans="1:20">
      <c r="A69" s="1">
        <v>101403</v>
      </c>
      <c r="B69" s="1">
        <v>36</v>
      </c>
      <c r="S69" s="1">
        <v>1</v>
      </c>
      <c r="T69" s="1">
        <v>26</v>
      </c>
    </row>
    <row r="70" spans="1:20">
      <c r="A70" s="1">
        <v>101501</v>
      </c>
      <c r="B70" s="1">
        <v>37</v>
      </c>
      <c r="S70" s="1">
        <v>1</v>
      </c>
      <c r="T70" s="2">
        <v>17</v>
      </c>
    </row>
    <row r="71" spans="1:20">
      <c r="A71" s="2">
        <v>101502</v>
      </c>
      <c r="B71" s="2">
        <v>38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>
        <v>0</v>
      </c>
      <c r="T71" s="2">
        <v>17</v>
      </c>
    </row>
    <row r="72" spans="1:20">
      <c r="A72" s="2">
        <v>101503</v>
      </c>
      <c r="B72" s="2">
        <v>38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>
        <v>0</v>
      </c>
      <c r="T72" s="2">
        <v>17</v>
      </c>
    </row>
    <row r="73" spans="1:20">
      <c r="A73" s="2">
        <v>101504</v>
      </c>
      <c r="B73" s="2">
        <v>38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>
        <v>0</v>
      </c>
      <c r="T73" s="2">
        <v>17</v>
      </c>
    </row>
    <row r="74" spans="1:20">
      <c r="A74" s="2">
        <v>101505</v>
      </c>
      <c r="B74" s="2">
        <v>38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>
        <v>0</v>
      </c>
      <c r="T74" s="2">
        <v>17</v>
      </c>
    </row>
    <row r="75" spans="1:20">
      <c r="A75" s="2">
        <v>101506</v>
      </c>
      <c r="B75" s="2">
        <v>38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>
        <v>0</v>
      </c>
      <c r="T75" s="2">
        <v>17</v>
      </c>
    </row>
    <row r="76" spans="1:20">
      <c r="A76" s="2">
        <v>101507</v>
      </c>
      <c r="B76" s="2">
        <v>38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>
        <v>1</v>
      </c>
      <c r="T76" s="2">
        <v>17</v>
      </c>
    </row>
    <row r="77" spans="1:20">
      <c r="A77" s="1">
        <v>101508</v>
      </c>
      <c r="B77" s="1">
        <v>39</v>
      </c>
      <c r="S77" s="1">
        <v>1</v>
      </c>
      <c r="T77" s="1">
        <v>17</v>
      </c>
    </row>
    <row r="78" spans="1:20">
      <c r="A78" s="1">
        <v>101509</v>
      </c>
      <c r="B78" s="1">
        <v>40</v>
      </c>
      <c r="S78" s="1">
        <v>1</v>
      </c>
      <c r="T78" s="1">
        <v>15</v>
      </c>
    </row>
    <row r="79" spans="1:20">
      <c r="A79" s="1">
        <v>101601</v>
      </c>
      <c r="B79" s="1">
        <v>41</v>
      </c>
      <c r="S79" s="1">
        <v>1</v>
      </c>
      <c r="T79" s="1">
        <v>27</v>
      </c>
    </row>
    <row r="80" spans="1:20">
      <c r="A80" s="1">
        <v>101602</v>
      </c>
      <c r="B80" s="1">
        <v>42</v>
      </c>
      <c r="S80" s="1">
        <v>1</v>
      </c>
      <c r="T80" s="1">
        <v>27</v>
      </c>
    </row>
    <row r="81" spans="1:20">
      <c r="A81" s="1">
        <v>101603</v>
      </c>
      <c r="B81" s="1">
        <v>43</v>
      </c>
      <c r="S81" s="1">
        <v>1</v>
      </c>
      <c r="T81" s="1">
        <v>29</v>
      </c>
    </row>
    <row r="82" spans="1:20">
      <c r="A82" s="1">
        <v>101701</v>
      </c>
      <c r="B82" s="1">
        <v>44</v>
      </c>
      <c r="S82" s="1">
        <v>1</v>
      </c>
      <c r="T82" s="1">
        <v>30</v>
      </c>
    </row>
    <row r="83" spans="1:20">
      <c r="A83" s="1">
        <v>101721</v>
      </c>
      <c r="B83" s="1">
        <v>45</v>
      </c>
      <c r="S83" s="1">
        <v>1</v>
      </c>
      <c r="T83" s="1">
        <v>30</v>
      </c>
    </row>
    <row r="84" spans="1:20">
      <c r="A84" s="8">
        <v>101705</v>
      </c>
      <c r="B84" s="8">
        <v>1701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>
        <v>0</v>
      </c>
      <c r="T84" s="8">
        <v>65</v>
      </c>
    </row>
    <row r="85" spans="1:20">
      <c r="A85" s="8">
        <v>101706</v>
      </c>
      <c r="B85" s="8">
        <v>1701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>
        <v>0</v>
      </c>
      <c r="T85" s="8">
        <v>65</v>
      </c>
    </row>
    <row r="86" spans="1:20">
      <c r="A86" s="8">
        <v>101707</v>
      </c>
      <c r="B86" s="8">
        <v>1701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>
        <v>0</v>
      </c>
      <c r="T86" s="8">
        <v>66</v>
      </c>
    </row>
    <row r="87" spans="1:20">
      <c r="A87" s="8">
        <v>101702</v>
      </c>
      <c r="B87" s="8">
        <v>1701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>
        <v>1</v>
      </c>
      <c r="T87" s="8">
        <v>66</v>
      </c>
    </row>
    <row r="88" s="4" customFormat="1" spans="1:20">
      <c r="A88" s="4">
        <v>101708</v>
      </c>
      <c r="B88" s="4">
        <v>1702</v>
      </c>
      <c r="S88" s="4">
        <v>0</v>
      </c>
      <c r="T88" s="4">
        <v>65</v>
      </c>
    </row>
    <row r="89" s="4" customFormat="1" spans="1:20">
      <c r="A89" s="4">
        <v>101709</v>
      </c>
      <c r="B89" s="4">
        <v>1702</v>
      </c>
      <c r="S89" s="4">
        <v>0</v>
      </c>
      <c r="T89" s="4">
        <v>65</v>
      </c>
    </row>
    <row r="90" s="4" customFormat="1" spans="1:20">
      <c r="A90" s="4">
        <v>101710</v>
      </c>
      <c r="B90" s="4">
        <v>1702</v>
      </c>
      <c r="S90" s="4">
        <v>0</v>
      </c>
      <c r="T90" s="4">
        <v>66</v>
      </c>
    </row>
    <row r="91" s="4" customFormat="1" spans="1:20">
      <c r="A91" s="4">
        <v>101703</v>
      </c>
      <c r="B91" s="4">
        <v>1702</v>
      </c>
      <c r="S91" s="4">
        <v>1</v>
      </c>
      <c r="T91" s="4">
        <v>66</v>
      </c>
    </row>
    <row r="92" spans="1:20">
      <c r="A92" s="16">
        <v>101722</v>
      </c>
      <c r="B92" s="16">
        <v>1703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>
        <v>0</v>
      </c>
      <c r="T92" s="16">
        <v>67</v>
      </c>
    </row>
    <row r="93" spans="1:20">
      <c r="A93" s="16">
        <v>101723</v>
      </c>
      <c r="B93" s="16">
        <v>1703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>
        <v>0</v>
      </c>
      <c r="T93" s="16">
        <v>67</v>
      </c>
    </row>
    <row r="94" spans="1:20">
      <c r="A94" s="16">
        <v>101724</v>
      </c>
      <c r="B94" s="16">
        <v>1703</v>
      </c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>
        <v>0</v>
      </c>
      <c r="T94" s="16">
        <v>67</v>
      </c>
    </row>
    <row r="95" spans="1:20">
      <c r="A95" s="16">
        <v>101725</v>
      </c>
      <c r="B95" s="16">
        <v>1703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>
        <v>0</v>
      </c>
      <c r="T95" s="16">
        <v>67</v>
      </c>
    </row>
    <row r="96" spans="1:20">
      <c r="A96" s="16">
        <v>101712</v>
      </c>
      <c r="B96" s="16">
        <v>1703</v>
      </c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>
        <v>0</v>
      </c>
      <c r="T96" s="16">
        <v>67</v>
      </c>
    </row>
    <row r="97" spans="1:20">
      <c r="A97" s="16">
        <v>101711</v>
      </c>
      <c r="B97" s="16">
        <v>1703</v>
      </c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>
        <v>1</v>
      </c>
      <c r="T97" s="16">
        <v>68</v>
      </c>
    </row>
    <row r="98" spans="1:20">
      <c r="A98" s="2">
        <v>101704</v>
      </c>
      <c r="B98" s="2">
        <v>46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>
        <v>1</v>
      </c>
      <c r="T98" s="2">
        <v>67</v>
      </c>
    </row>
    <row r="99" spans="1:20">
      <c r="A99" s="1">
        <v>101801</v>
      </c>
      <c r="B99" s="1">
        <v>47</v>
      </c>
      <c r="S99" s="1">
        <v>1</v>
      </c>
      <c r="T99" s="1">
        <v>67</v>
      </c>
    </row>
    <row r="100" spans="1:20">
      <c r="A100" s="1">
        <v>101802</v>
      </c>
      <c r="B100" s="1">
        <v>48</v>
      </c>
      <c r="S100" s="1">
        <v>1</v>
      </c>
      <c r="T100" s="1">
        <v>67</v>
      </c>
    </row>
    <row r="101" spans="1:20">
      <c r="A101" s="1">
        <v>101803</v>
      </c>
      <c r="B101" s="1">
        <v>49</v>
      </c>
      <c r="S101" s="1">
        <v>1</v>
      </c>
      <c r="T101" s="1">
        <v>35</v>
      </c>
    </row>
    <row r="102" spans="1:20">
      <c r="A102" s="1">
        <v>101901</v>
      </c>
      <c r="B102" s="1">
        <v>50</v>
      </c>
      <c r="S102" s="1">
        <v>1</v>
      </c>
      <c r="T102" s="1">
        <v>36</v>
      </c>
    </row>
    <row r="103" spans="1:20">
      <c r="A103" s="1">
        <v>102001</v>
      </c>
      <c r="B103" s="1">
        <v>51</v>
      </c>
      <c r="S103" s="1">
        <v>1</v>
      </c>
      <c r="T103" s="1">
        <v>37</v>
      </c>
    </row>
    <row r="104" s="5" customFormat="1" spans="1:20">
      <c r="A104" s="5">
        <v>40170501</v>
      </c>
      <c r="B104" s="5">
        <v>2001</v>
      </c>
      <c r="S104" s="5">
        <v>0</v>
      </c>
      <c r="T104" s="5">
        <v>16</v>
      </c>
    </row>
    <row r="105" s="5" customFormat="1" spans="1:20">
      <c r="A105" s="5">
        <v>40170503</v>
      </c>
      <c r="B105" s="5">
        <v>2001</v>
      </c>
      <c r="S105" s="5">
        <v>1</v>
      </c>
      <c r="T105" s="5">
        <v>16</v>
      </c>
    </row>
    <row r="106" s="6" customFormat="1" spans="1:20">
      <c r="A106" s="6">
        <v>40170104</v>
      </c>
      <c r="B106" s="6">
        <v>2003</v>
      </c>
      <c r="S106" s="6">
        <v>0</v>
      </c>
      <c r="T106" s="6">
        <v>30</v>
      </c>
    </row>
    <row r="107" s="6" customFormat="1" spans="1:20">
      <c r="A107" s="6">
        <v>40170106</v>
      </c>
      <c r="B107" s="6">
        <v>2003</v>
      </c>
      <c r="S107" s="6">
        <v>1</v>
      </c>
      <c r="T107" s="6">
        <v>30</v>
      </c>
    </row>
    <row r="108" s="7" customFormat="1" spans="1:20">
      <c r="A108" s="7">
        <v>40170401</v>
      </c>
      <c r="B108" s="7">
        <v>2002</v>
      </c>
      <c r="S108" s="7">
        <v>0</v>
      </c>
      <c r="T108" s="7">
        <v>16</v>
      </c>
    </row>
    <row r="109" s="7" customFormat="1" spans="1:20">
      <c r="A109" s="7">
        <v>40170402</v>
      </c>
      <c r="B109" s="7">
        <v>2002</v>
      </c>
      <c r="S109" s="7">
        <v>0</v>
      </c>
      <c r="T109" s="7">
        <v>16</v>
      </c>
    </row>
    <row r="110" s="7" customFormat="1" spans="1:20">
      <c r="A110" s="7">
        <v>40170403</v>
      </c>
      <c r="B110" s="7">
        <v>2002</v>
      </c>
      <c r="S110" s="7">
        <v>1</v>
      </c>
      <c r="T110" s="7">
        <v>16</v>
      </c>
    </row>
    <row r="111" spans="1:20">
      <c r="A111" s="1">
        <v>40170301</v>
      </c>
      <c r="B111" s="1">
        <v>2004</v>
      </c>
      <c r="S111" s="1">
        <v>0</v>
      </c>
      <c r="T111" s="1">
        <v>30</v>
      </c>
    </row>
    <row r="112" spans="1:20">
      <c r="A112" s="1">
        <v>40170303</v>
      </c>
      <c r="B112" s="1">
        <v>2004</v>
      </c>
      <c r="S112" s="1">
        <v>1</v>
      </c>
      <c r="T112" s="1">
        <v>30</v>
      </c>
    </row>
    <row r="113" spans="1:20">
      <c r="A113" s="1">
        <v>102101</v>
      </c>
      <c r="B113" s="1">
        <v>52</v>
      </c>
      <c r="S113" s="1">
        <v>1</v>
      </c>
      <c r="T113" s="1">
        <v>40</v>
      </c>
    </row>
    <row r="114" spans="1:20">
      <c r="A114" s="1">
        <v>102111</v>
      </c>
      <c r="B114" s="1">
        <v>53</v>
      </c>
      <c r="S114" s="1">
        <v>1</v>
      </c>
      <c r="T114" s="1">
        <v>40</v>
      </c>
    </row>
    <row r="115" spans="1:20">
      <c r="A115" s="1">
        <v>102112</v>
      </c>
      <c r="B115" s="1">
        <v>54</v>
      </c>
      <c r="S115" s="1">
        <v>1</v>
      </c>
      <c r="T115" s="1">
        <v>40</v>
      </c>
    </row>
    <row r="116" spans="1:20">
      <c r="A116" s="1">
        <v>102102</v>
      </c>
      <c r="B116" s="1">
        <v>55</v>
      </c>
      <c r="S116" s="1">
        <v>1</v>
      </c>
      <c r="T116" s="1">
        <v>43</v>
      </c>
    </row>
    <row r="117" spans="1:20">
      <c r="A117" s="1">
        <v>102103</v>
      </c>
      <c r="B117" s="1">
        <v>56</v>
      </c>
      <c r="S117" s="1">
        <v>1</v>
      </c>
      <c r="T117" s="1">
        <v>42</v>
      </c>
    </row>
    <row r="118" spans="1:20">
      <c r="A118" s="1">
        <v>102201</v>
      </c>
      <c r="B118" s="1">
        <v>57</v>
      </c>
      <c r="S118" s="1">
        <v>1</v>
      </c>
      <c r="T118" s="1">
        <v>42</v>
      </c>
    </row>
    <row r="119" spans="1:20">
      <c r="A119" s="1">
        <v>102202</v>
      </c>
      <c r="B119" s="1">
        <v>58</v>
      </c>
      <c r="S119" s="1">
        <v>1</v>
      </c>
      <c r="T119" s="1">
        <v>48</v>
      </c>
    </row>
    <row r="120" spans="1:20">
      <c r="A120" s="1">
        <v>102203</v>
      </c>
      <c r="B120" s="1">
        <v>59</v>
      </c>
      <c r="S120" s="1">
        <v>1</v>
      </c>
      <c r="T120" s="1">
        <v>48</v>
      </c>
    </row>
    <row r="121" spans="1:20">
      <c r="A121" s="1">
        <v>102207</v>
      </c>
      <c r="B121" s="1">
        <v>60</v>
      </c>
      <c r="S121" s="1">
        <v>1</v>
      </c>
      <c r="T121" s="1">
        <v>49</v>
      </c>
    </row>
    <row r="122" spans="1:20">
      <c r="A122" s="1">
        <v>102208</v>
      </c>
      <c r="B122" s="1">
        <v>61</v>
      </c>
      <c r="S122" s="1">
        <v>1</v>
      </c>
      <c r="T122" s="1">
        <v>49</v>
      </c>
    </row>
    <row r="123" spans="1:20">
      <c r="A123" s="1">
        <v>102301</v>
      </c>
      <c r="B123" s="1">
        <v>62</v>
      </c>
      <c r="S123" s="1">
        <v>1</v>
      </c>
      <c r="T123" s="1">
        <v>50</v>
      </c>
    </row>
    <row r="124" spans="1:20">
      <c r="A124" s="1">
        <v>102302</v>
      </c>
      <c r="B124" s="1">
        <v>63</v>
      </c>
      <c r="S124" s="1">
        <v>1</v>
      </c>
      <c r="T124" s="1">
        <v>50</v>
      </c>
    </row>
    <row r="125" spans="1:20">
      <c r="A125" s="1">
        <v>40190001</v>
      </c>
      <c r="B125" s="1">
        <v>21901</v>
      </c>
      <c r="S125" s="1">
        <v>1</v>
      </c>
      <c r="T125" s="1">
        <v>81</v>
      </c>
    </row>
    <row r="126" spans="1:20">
      <c r="A126" s="1">
        <v>40190002</v>
      </c>
      <c r="B126" s="1">
        <v>21902</v>
      </c>
      <c r="S126" s="1">
        <v>1</v>
      </c>
      <c r="T126" s="1">
        <v>47</v>
      </c>
    </row>
    <row r="127" spans="1:20">
      <c r="A127" s="1">
        <v>40200001</v>
      </c>
      <c r="B127" s="1">
        <v>22001</v>
      </c>
      <c r="S127" s="1">
        <v>1</v>
      </c>
      <c r="T127" s="1">
        <v>37</v>
      </c>
    </row>
    <row r="128" spans="1:20">
      <c r="A128" s="1">
        <v>40200002</v>
      </c>
      <c r="B128" s="1">
        <v>22002</v>
      </c>
      <c r="S128" s="1">
        <v>1</v>
      </c>
      <c r="T128" s="1">
        <v>37</v>
      </c>
    </row>
    <row r="129" spans="1:20">
      <c r="A129" s="1">
        <v>40210001</v>
      </c>
      <c r="B129" s="1">
        <v>22101</v>
      </c>
      <c r="S129" s="1">
        <v>1</v>
      </c>
      <c r="T129" s="1">
        <v>41</v>
      </c>
    </row>
    <row r="130" spans="1:20">
      <c r="A130" s="1">
        <v>40210002</v>
      </c>
      <c r="B130" s="1">
        <v>22102</v>
      </c>
      <c r="S130" s="1">
        <v>1</v>
      </c>
      <c r="T130" s="1">
        <v>41</v>
      </c>
    </row>
    <row r="131" spans="1:20">
      <c r="A131" s="1">
        <v>40220001</v>
      </c>
      <c r="B131" s="1">
        <v>22201</v>
      </c>
      <c r="S131" s="1">
        <v>1</v>
      </c>
      <c r="T131" s="1">
        <v>49</v>
      </c>
    </row>
    <row r="132" spans="1:20">
      <c r="A132" s="1">
        <v>40220002</v>
      </c>
      <c r="B132" s="1">
        <v>22202</v>
      </c>
      <c r="S132" s="1">
        <v>1</v>
      </c>
      <c r="T132" s="1">
        <v>49</v>
      </c>
    </row>
    <row r="133" spans="1:20">
      <c r="A133" s="1">
        <v>40230001</v>
      </c>
      <c r="B133" s="1">
        <v>22301</v>
      </c>
      <c r="S133" s="1">
        <v>1</v>
      </c>
      <c r="T133" s="1">
        <v>48</v>
      </c>
    </row>
    <row r="134" spans="1:20">
      <c r="A134" s="1">
        <v>40230002</v>
      </c>
      <c r="B134" s="1">
        <v>22302</v>
      </c>
      <c r="S134" s="1">
        <v>1</v>
      </c>
      <c r="T134" s="1">
        <v>49</v>
      </c>
    </row>
    <row r="135" spans="1:20">
      <c r="A135" s="1">
        <v>40230003</v>
      </c>
      <c r="B135" s="1">
        <v>22303</v>
      </c>
      <c r="S135" s="1">
        <v>1</v>
      </c>
      <c r="T135" s="1">
        <v>50</v>
      </c>
    </row>
    <row r="136" spans="1:20">
      <c r="A136" s="1">
        <v>40040001</v>
      </c>
      <c r="B136" s="17">
        <v>20401</v>
      </c>
      <c r="S136" s="1">
        <v>1</v>
      </c>
      <c r="T136" s="1">
        <v>11</v>
      </c>
    </row>
    <row r="137" spans="1:20">
      <c r="A137" s="1">
        <v>23001007</v>
      </c>
      <c r="B137" s="17">
        <v>20601</v>
      </c>
      <c r="S137" s="1">
        <v>1</v>
      </c>
      <c r="T137" s="1">
        <v>3</v>
      </c>
    </row>
    <row r="138" spans="1:20">
      <c r="A138" s="1">
        <v>40080201</v>
      </c>
      <c r="B138" s="17">
        <v>20602</v>
      </c>
      <c r="S138" s="1">
        <v>1</v>
      </c>
      <c r="T138" s="1">
        <v>3</v>
      </c>
    </row>
    <row r="139" spans="1:20">
      <c r="A139" s="1">
        <v>40150201</v>
      </c>
      <c r="B139" s="17">
        <v>21501</v>
      </c>
      <c r="S139" s="1">
        <v>1</v>
      </c>
      <c r="T139" s="1">
        <v>15</v>
      </c>
    </row>
    <row r="140" spans="1:20">
      <c r="A140" s="1">
        <v>40170103</v>
      </c>
      <c r="B140" s="17">
        <v>21502</v>
      </c>
      <c r="S140" s="1">
        <v>1</v>
      </c>
      <c r="T140" s="1">
        <v>15</v>
      </c>
    </row>
    <row r="141" spans="1:20">
      <c r="A141" s="1">
        <v>40150101</v>
      </c>
      <c r="B141" s="17">
        <v>21601</v>
      </c>
      <c r="S141" s="1">
        <v>1</v>
      </c>
      <c r="T141" s="1">
        <v>28</v>
      </c>
    </row>
    <row r="142" spans="1:20">
      <c r="A142" s="1">
        <v>40150102</v>
      </c>
      <c r="B142" s="17">
        <v>21602</v>
      </c>
      <c r="S142" s="1">
        <v>1</v>
      </c>
      <c r="T142" s="1">
        <v>28</v>
      </c>
    </row>
    <row r="143" spans="1:20">
      <c r="A143" s="1">
        <v>40150306</v>
      </c>
      <c r="B143" s="17">
        <v>21603</v>
      </c>
      <c r="S143" s="1">
        <v>1</v>
      </c>
      <c r="T143" s="1">
        <v>28</v>
      </c>
    </row>
    <row r="144" spans="1:20">
      <c r="A144" s="1">
        <v>40170101</v>
      </c>
      <c r="B144" s="17">
        <v>21801</v>
      </c>
      <c r="S144" s="1">
        <v>1</v>
      </c>
      <c r="T144" s="1">
        <v>29</v>
      </c>
    </row>
    <row r="145" spans="1:20">
      <c r="A145" s="1">
        <v>40170102</v>
      </c>
      <c r="B145" s="17">
        <v>21802</v>
      </c>
      <c r="S145" s="1">
        <v>1</v>
      </c>
      <c r="T145" s="1">
        <v>30</v>
      </c>
    </row>
    <row r="146" spans="1:20">
      <c r="A146" s="1">
        <v>101902</v>
      </c>
      <c r="B146" s="1">
        <v>1901</v>
      </c>
      <c r="S146" s="1">
        <v>0</v>
      </c>
      <c r="T146" s="1">
        <v>36</v>
      </c>
    </row>
    <row r="147" spans="1:20">
      <c r="A147" s="1">
        <v>101903</v>
      </c>
      <c r="B147" s="1">
        <v>1901</v>
      </c>
      <c r="S147" s="1">
        <v>0</v>
      </c>
      <c r="T147" s="1">
        <v>36</v>
      </c>
    </row>
    <row r="148" spans="1:20">
      <c r="A148" s="1">
        <v>101904</v>
      </c>
      <c r="B148" s="1">
        <v>1901</v>
      </c>
      <c r="S148" s="1">
        <v>1</v>
      </c>
      <c r="T148" s="1">
        <v>36</v>
      </c>
    </row>
    <row r="149" spans="1:20">
      <c r="A149" s="1">
        <v>40230004</v>
      </c>
      <c r="B149" s="1">
        <v>22304</v>
      </c>
      <c r="S149" s="1">
        <v>0</v>
      </c>
      <c r="T149" s="1">
        <v>49</v>
      </c>
    </row>
    <row r="150" spans="1:20">
      <c r="A150" s="1">
        <v>40230005</v>
      </c>
      <c r="B150" s="1">
        <v>22304</v>
      </c>
      <c r="S150" s="1">
        <v>0</v>
      </c>
      <c r="T150" s="1">
        <v>49</v>
      </c>
    </row>
    <row r="151" spans="1:20">
      <c r="A151" s="1">
        <v>40230006</v>
      </c>
      <c r="B151" s="1">
        <v>22304</v>
      </c>
      <c r="S151" s="1">
        <v>0</v>
      </c>
      <c r="T151" s="1">
        <v>49</v>
      </c>
    </row>
    <row r="152" spans="1:20">
      <c r="A152" s="1">
        <v>40230007</v>
      </c>
      <c r="B152" s="1">
        <v>22304</v>
      </c>
      <c r="S152" s="1">
        <v>0</v>
      </c>
      <c r="T152" s="1">
        <v>49</v>
      </c>
    </row>
    <row r="153" spans="1:20">
      <c r="A153" s="1">
        <v>40230008</v>
      </c>
      <c r="B153" s="1">
        <v>22304</v>
      </c>
      <c r="S153" s="1">
        <v>1</v>
      </c>
      <c r="T153" s="1">
        <v>49</v>
      </c>
    </row>
    <row r="154" spans="1:20">
      <c r="A154" s="1">
        <v>102121</v>
      </c>
      <c r="B154" s="1">
        <v>2101</v>
      </c>
      <c r="S154" s="1">
        <v>0</v>
      </c>
      <c r="T154" s="1">
        <v>42</v>
      </c>
    </row>
    <row r="155" spans="1:20">
      <c r="A155" s="1">
        <v>102122</v>
      </c>
      <c r="B155" s="1">
        <v>2101</v>
      </c>
      <c r="S155" s="1">
        <v>1</v>
      </c>
      <c r="T155" s="1">
        <v>42</v>
      </c>
    </row>
    <row r="156" spans="1:20">
      <c r="A156" s="1">
        <v>102123</v>
      </c>
      <c r="B156" s="1">
        <v>2102</v>
      </c>
      <c r="S156" s="1">
        <v>0</v>
      </c>
      <c r="T156" s="1">
        <v>42</v>
      </c>
    </row>
    <row r="157" spans="1:20">
      <c r="A157" s="1">
        <v>102124</v>
      </c>
      <c r="B157" s="1">
        <v>2102</v>
      </c>
      <c r="S157" s="1">
        <v>0</v>
      </c>
      <c r="T157" s="1">
        <v>42</v>
      </c>
    </row>
    <row r="158" spans="1:20">
      <c r="A158" s="1">
        <v>102125</v>
      </c>
      <c r="B158" s="1">
        <v>2102</v>
      </c>
      <c r="S158" s="1">
        <v>1</v>
      </c>
      <c r="T158" s="1">
        <v>42</v>
      </c>
    </row>
    <row r="159" spans="1:20">
      <c r="A159" s="1">
        <v>102211</v>
      </c>
      <c r="B159" s="1">
        <v>2201</v>
      </c>
      <c r="S159" s="1">
        <v>0</v>
      </c>
      <c r="T159" s="1">
        <v>42</v>
      </c>
    </row>
    <row r="160" spans="1:20">
      <c r="A160" s="1">
        <v>102212</v>
      </c>
      <c r="B160" s="1">
        <v>2201</v>
      </c>
      <c r="S160" s="1">
        <v>1</v>
      </c>
      <c r="T160" s="1">
        <v>42</v>
      </c>
    </row>
    <row r="161" spans="1:20">
      <c r="A161" s="1">
        <v>102213</v>
      </c>
      <c r="B161" s="1">
        <v>2202</v>
      </c>
      <c r="S161" s="1">
        <v>0</v>
      </c>
      <c r="T161" s="1">
        <v>49</v>
      </c>
    </row>
    <row r="162" spans="1:20">
      <c r="A162" s="1">
        <v>102214</v>
      </c>
      <c r="B162" s="1">
        <v>2202</v>
      </c>
      <c r="S162" s="1">
        <v>0</v>
      </c>
      <c r="T162" s="1">
        <v>49</v>
      </c>
    </row>
    <row r="163" spans="1:20">
      <c r="A163" s="1">
        <v>102215</v>
      </c>
      <c r="B163" s="1">
        <v>2202</v>
      </c>
      <c r="S163" s="1">
        <v>0</v>
      </c>
      <c r="T163" s="1">
        <v>49</v>
      </c>
    </row>
    <row r="164" spans="1:20">
      <c r="A164" s="1">
        <v>102216</v>
      </c>
      <c r="B164" s="1">
        <v>2202</v>
      </c>
      <c r="S164" s="1">
        <v>0</v>
      </c>
      <c r="T164" s="1">
        <v>49</v>
      </c>
    </row>
    <row r="165" spans="1:20">
      <c r="A165" s="1">
        <v>102217</v>
      </c>
      <c r="B165" s="1">
        <v>2202</v>
      </c>
      <c r="S165" s="1">
        <v>1</v>
      </c>
      <c r="T165" s="1">
        <v>49</v>
      </c>
    </row>
    <row r="166" spans="1:20">
      <c r="A166" s="1">
        <v>102218</v>
      </c>
      <c r="B166" s="1">
        <v>2203</v>
      </c>
      <c r="S166" s="1">
        <v>0</v>
      </c>
      <c r="T166" s="1">
        <v>49</v>
      </c>
    </row>
    <row r="167" spans="1:20">
      <c r="A167" s="1">
        <v>102219</v>
      </c>
      <c r="B167" s="1">
        <v>2203</v>
      </c>
      <c r="S167" s="1">
        <v>0</v>
      </c>
      <c r="T167" s="1">
        <v>49</v>
      </c>
    </row>
    <row r="168" spans="1:20">
      <c r="A168" s="1">
        <v>102220</v>
      </c>
      <c r="B168" s="1">
        <v>2203</v>
      </c>
      <c r="S168" s="1">
        <v>0</v>
      </c>
      <c r="T168" s="1">
        <v>49</v>
      </c>
    </row>
    <row r="169" spans="1:20">
      <c r="A169" s="1">
        <v>102221</v>
      </c>
      <c r="B169" s="1">
        <v>2203</v>
      </c>
      <c r="S169" s="1">
        <v>0</v>
      </c>
      <c r="T169" s="1">
        <v>49</v>
      </c>
    </row>
    <row r="170" spans="1:20">
      <c r="A170" s="1">
        <v>102223</v>
      </c>
      <c r="B170" s="1">
        <v>2203</v>
      </c>
      <c r="S170" s="1">
        <v>0</v>
      </c>
      <c r="T170" s="1">
        <v>49</v>
      </c>
    </row>
    <row r="171" spans="1:20">
      <c r="A171" s="1">
        <v>102224</v>
      </c>
      <c r="B171" s="1">
        <v>2203</v>
      </c>
      <c r="S171" s="1">
        <v>0</v>
      </c>
      <c r="T171" s="1">
        <v>49</v>
      </c>
    </row>
    <row r="172" spans="1:20">
      <c r="A172" s="1">
        <v>102225</v>
      </c>
      <c r="B172" s="1">
        <v>2203</v>
      </c>
      <c r="S172" s="1">
        <v>1</v>
      </c>
      <c r="T172" s="1">
        <v>49</v>
      </c>
    </row>
    <row r="173" spans="1:20">
      <c r="A173" s="1">
        <v>102401</v>
      </c>
      <c r="B173" s="18">
        <v>2401</v>
      </c>
      <c r="S173" s="1">
        <v>1</v>
      </c>
      <c r="T173" s="1">
        <v>52</v>
      </c>
    </row>
    <row r="174" spans="1:20">
      <c r="A174" s="1">
        <v>102402</v>
      </c>
      <c r="B174" s="18">
        <v>2402</v>
      </c>
      <c r="S174" s="1">
        <v>1</v>
      </c>
      <c r="T174" s="1">
        <v>52</v>
      </c>
    </row>
    <row r="175" spans="1:20">
      <c r="A175" s="1">
        <v>102403</v>
      </c>
      <c r="B175" s="18">
        <v>2403</v>
      </c>
      <c r="S175" s="1">
        <v>1</v>
      </c>
      <c r="T175" s="1">
        <v>52</v>
      </c>
    </row>
    <row r="176" spans="1:20">
      <c r="A176" s="1">
        <v>102404</v>
      </c>
      <c r="B176" s="18">
        <v>2404</v>
      </c>
      <c r="S176" s="1">
        <v>1</v>
      </c>
      <c r="T176" s="1">
        <v>52</v>
      </c>
    </row>
    <row r="177" spans="1:20">
      <c r="A177" s="1">
        <v>102405</v>
      </c>
      <c r="B177" s="18">
        <v>2405</v>
      </c>
      <c r="S177" s="1">
        <v>1</v>
      </c>
      <c r="T177" s="1">
        <v>52</v>
      </c>
    </row>
    <row r="178" spans="1:20">
      <c r="A178" s="1">
        <v>102406</v>
      </c>
      <c r="B178" s="18">
        <v>2406</v>
      </c>
      <c r="S178" s="1">
        <v>1</v>
      </c>
      <c r="T178" s="1">
        <v>52</v>
      </c>
    </row>
    <row r="179" spans="1:20">
      <c r="A179" s="1">
        <v>102407</v>
      </c>
      <c r="B179" s="18">
        <v>2407</v>
      </c>
      <c r="S179" s="1">
        <v>1</v>
      </c>
      <c r="T179" s="1">
        <v>52</v>
      </c>
    </row>
    <row r="180" spans="1:20">
      <c r="A180" s="1">
        <v>102408</v>
      </c>
      <c r="B180" s="18">
        <v>2408</v>
      </c>
      <c r="S180" s="1">
        <v>1</v>
      </c>
      <c r="T180" s="1">
        <v>52</v>
      </c>
    </row>
    <row r="181" spans="1:20">
      <c r="A181" s="1">
        <v>102501</v>
      </c>
      <c r="B181" s="19">
        <v>2501</v>
      </c>
      <c r="S181" s="1">
        <v>1</v>
      </c>
      <c r="T181" s="1">
        <v>53</v>
      </c>
    </row>
    <row r="182" spans="1:20">
      <c r="A182" s="1">
        <v>102502</v>
      </c>
      <c r="B182" s="19">
        <v>2502</v>
      </c>
      <c r="S182" s="1">
        <v>1</v>
      </c>
      <c r="T182" s="1">
        <v>53</v>
      </c>
    </row>
    <row r="183" spans="1:20">
      <c r="A183" s="1">
        <v>102503</v>
      </c>
      <c r="B183" s="19">
        <v>2503</v>
      </c>
      <c r="S183" s="1">
        <v>1</v>
      </c>
      <c r="T183" s="1">
        <v>53</v>
      </c>
    </row>
    <row r="184" spans="1:20">
      <c r="A184" s="1">
        <v>102601</v>
      </c>
      <c r="B184" s="20">
        <v>2601</v>
      </c>
      <c r="S184" s="1">
        <v>1</v>
      </c>
      <c r="T184" s="1">
        <v>44</v>
      </c>
    </row>
    <row r="185" spans="1:20">
      <c r="A185" s="1">
        <v>102602</v>
      </c>
      <c r="B185" s="20">
        <v>2602</v>
      </c>
      <c r="S185" s="1">
        <v>1</v>
      </c>
      <c r="T185" s="1">
        <v>55</v>
      </c>
    </row>
    <row r="186" spans="1:20">
      <c r="A186" s="1">
        <v>102603</v>
      </c>
      <c r="B186" s="20">
        <v>2603</v>
      </c>
      <c r="S186" s="1">
        <v>1</v>
      </c>
      <c r="T186" s="1">
        <v>55</v>
      </c>
    </row>
    <row r="187" spans="1:20">
      <c r="A187" s="1">
        <v>102604</v>
      </c>
      <c r="B187" s="20">
        <v>2604</v>
      </c>
      <c r="S187" s="1">
        <v>1</v>
      </c>
      <c r="T187" s="1">
        <v>56</v>
      </c>
    </row>
    <row r="188" spans="1:20">
      <c r="A188" s="1">
        <v>102605</v>
      </c>
      <c r="B188" s="20">
        <v>2605</v>
      </c>
      <c r="S188" s="1">
        <v>1</v>
      </c>
      <c r="T188" s="1">
        <v>56</v>
      </c>
    </row>
    <row r="189" spans="1:20">
      <c r="A189" s="1">
        <v>40260001</v>
      </c>
      <c r="B189" s="1">
        <v>22601</v>
      </c>
      <c r="S189" s="1">
        <v>1</v>
      </c>
      <c r="T189" s="1">
        <v>59</v>
      </c>
    </row>
    <row r="190" spans="1:20">
      <c r="A190" s="1">
        <v>40260002</v>
      </c>
      <c r="B190" s="1">
        <v>22602</v>
      </c>
      <c r="S190" s="1">
        <v>1</v>
      </c>
      <c r="T190" s="1">
        <v>57</v>
      </c>
    </row>
    <row r="191" spans="1:20">
      <c r="A191" s="1">
        <v>40260003</v>
      </c>
      <c r="B191" s="1">
        <v>22603</v>
      </c>
      <c r="S191" s="1">
        <v>1</v>
      </c>
      <c r="T191" s="1">
        <v>55</v>
      </c>
    </row>
    <row r="192" spans="1:20">
      <c r="A192" s="1">
        <v>102701</v>
      </c>
      <c r="B192" s="1">
        <v>2701</v>
      </c>
      <c r="S192" s="1">
        <v>1</v>
      </c>
      <c r="T192" s="1">
        <v>44</v>
      </c>
    </row>
    <row r="193" spans="1:20">
      <c r="A193" s="1">
        <v>102702</v>
      </c>
      <c r="B193" s="1">
        <v>2702</v>
      </c>
      <c r="S193" s="1">
        <v>1</v>
      </c>
      <c r="T193" s="1">
        <v>45</v>
      </c>
    </row>
    <row r="194" spans="1:20">
      <c r="A194" s="1">
        <v>102703</v>
      </c>
      <c r="B194" s="1">
        <v>2703</v>
      </c>
      <c r="S194" s="1">
        <v>1</v>
      </c>
      <c r="T194" s="1">
        <v>45</v>
      </c>
    </row>
    <row r="195" spans="1:20">
      <c r="A195" s="1">
        <v>102704</v>
      </c>
      <c r="B195" s="1">
        <v>2704</v>
      </c>
      <c r="S195" s="1">
        <v>1</v>
      </c>
      <c r="T195" s="1">
        <v>59</v>
      </c>
    </row>
    <row r="196" spans="1:20">
      <c r="A196" s="1">
        <v>102705</v>
      </c>
      <c r="B196" s="1">
        <v>2705</v>
      </c>
      <c r="S196" s="1">
        <v>1</v>
      </c>
      <c r="T196" s="1">
        <v>60</v>
      </c>
    </row>
    <row r="197" spans="1:20">
      <c r="A197" s="1">
        <v>102706</v>
      </c>
      <c r="B197" s="1">
        <v>2706</v>
      </c>
      <c r="S197" s="1">
        <v>1</v>
      </c>
      <c r="T197" s="1">
        <v>51</v>
      </c>
    </row>
    <row r="198" spans="1:20">
      <c r="A198" s="1">
        <v>102707</v>
      </c>
      <c r="B198" s="1">
        <v>2707</v>
      </c>
      <c r="S198" s="1">
        <v>1</v>
      </c>
      <c r="T198" s="1">
        <v>51</v>
      </c>
    </row>
    <row r="199" spans="1:20">
      <c r="A199" s="1">
        <v>102708</v>
      </c>
      <c r="B199" s="1">
        <v>2708</v>
      </c>
      <c r="S199" s="1">
        <v>1</v>
      </c>
      <c r="T199" s="1">
        <v>51</v>
      </c>
    </row>
    <row r="200" spans="1:20">
      <c r="A200" s="1">
        <v>102709</v>
      </c>
      <c r="B200" s="1">
        <v>2709</v>
      </c>
      <c r="S200" s="1">
        <v>1</v>
      </c>
      <c r="T200" s="1">
        <v>51</v>
      </c>
    </row>
    <row r="201" spans="1:20">
      <c r="A201" s="1">
        <v>102710</v>
      </c>
      <c r="B201" s="1">
        <v>2710</v>
      </c>
      <c r="S201" s="1">
        <v>1</v>
      </c>
      <c r="T201" s="1">
        <v>51</v>
      </c>
    </row>
    <row r="202" spans="1:20">
      <c r="A202" s="1">
        <v>102801</v>
      </c>
      <c r="B202" s="1">
        <v>2801</v>
      </c>
      <c r="S202" s="1">
        <v>0</v>
      </c>
      <c r="T202" s="1">
        <v>70</v>
      </c>
    </row>
    <row r="203" spans="1:20">
      <c r="A203" s="1">
        <v>102802</v>
      </c>
      <c r="B203" s="1">
        <v>2801</v>
      </c>
      <c r="S203" s="1">
        <v>0</v>
      </c>
      <c r="T203" s="1">
        <v>70</v>
      </c>
    </row>
    <row r="204" spans="1:20">
      <c r="A204" s="1">
        <v>102803</v>
      </c>
      <c r="B204" s="1">
        <v>2801</v>
      </c>
      <c r="S204" s="1">
        <v>0</v>
      </c>
      <c r="T204" s="1">
        <v>70</v>
      </c>
    </row>
    <row r="205" spans="1:20">
      <c r="A205" s="1">
        <v>102804</v>
      </c>
      <c r="B205" s="1">
        <v>2801</v>
      </c>
      <c r="S205" s="1">
        <v>0</v>
      </c>
      <c r="T205" s="1">
        <v>70</v>
      </c>
    </row>
    <row r="206" spans="1:20">
      <c r="A206" s="1">
        <v>102805</v>
      </c>
      <c r="B206" s="1">
        <v>2801</v>
      </c>
      <c r="S206" s="1">
        <v>0</v>
      </c>
      <c r="T206" s="1">
        <v>70</v>
      </c>
    </row>
    <row r="207" spans="1:20">
      <c r="A207" s="1">
        <v>102806</v>
      </c>
      <c r="B207" s="1">
        <v>2801</v>
      </c>
      <c r="S207" s="1">
        <v>0</v>
      </c>
      <c r="T207" s="1">
        <v>70</v>
      </c>
    </row>
    <row r="208" spans="1:20">
      <c r="A208" s="1">
        <v>102807</v>
      </c>
      <c r="B208" s="1">
        <v>2801</v>
      </c>
      <c r="S208" s="1">
        <v>1</v>
      </c>
      <c r="T208" s="1">
        <v>70</v>
      </c>
    </row>
    <row r="209" spans="1:20">
      <c r="A209" s="21">
        <v>102901</v>
      </c>
      <c r="B209" s="1">
        <v>2901</v>
      </c>
      <c r="S209" s="1">
        <v>1</v>
      </c>
      <c r="T209" s="1">
        <v>80</v>
      </c>
    </row>
    <row r="210" spans="1:20">
      <c r="A210" s="21">
        <v>102902</v>
      </c>
      <c r="B210" s="1">
        <v>2902</v>
      </c>
      <c r="S210" s="1">
        <v>1</v>
      </c>
      <c r="T210" s="1">
        <v>71</v>
      </c>
    </row>
    <row r="211" spans="1:20">
      <c r="A211" s="21">
        <v>102903</v>
      </c>
      <c r="B211" s="1">
        <v>2903</v>
      </c>
      <c r="S211" s="1">
        <v>1</v>
      </c>
      <c r="T211" s="1">
        <v>71</v>
      </c>
    </row>
    <row r="212" spans="1:20">
      <c r="A212" s="21">
        <v>102904</v>
      </c>
      <c r="B212" s="1">
        <v>2904</v>
      </c>
      <c r="S212" s="1">
        <v>1</v>
      </c>
      <c r="T212" s="1">
        <v>71</v>
      </c>
    </row>
    <row r="213" spans="1:20">
      <c r="A213" s="21">
        <v>102905</v>
      </c>
      <c r="B213" s="1">
        <v>2905</v>
      </c>
      <c r="S213" s="1">
        <v>1</v>
      </c>
      <c r="T213" s="1">
        <v>71</v>
      </c>
    </row>
    <row r="214" spans="1:20">
      <c r="A214" s="21">
        <v>102906</v>
      </c>
      <c r="B214" s="1">
        <v>2906</v>
      </c>
      <c r="S214" s="1">
        <v>1</v>
      </c>
      <c r="T214" s="1">
        <v>71</v>
      </c>
    </row>
    <row r="215" spans="1:20">
      <c r="A215" s="21">
        <v>102907</v>
      </c>
      <c r="B215" s="1">
        <v>2907</v>
      </c>
      <c r="S215" s="1">
        <v>1</v>
      </c>
      <c r="T215" s="1">
        <v>71</v>
      </c>
    </row>
    <row r="216" spans="1:20">
      <c r="A216" s="21">
        <v>102908</v>
      </c>
      <c r="B216" s="1">
        <v>2908</v>
      </c>
      <c r="S216" s="1">
        <v>1</v>
      </c>
      <c r="T216" s="1">
        <v>71</v>
      </c>
    </row>
    <row r="217" spans="1:20">
      <c r="A217" s="21">
        <v>102909</v>
      </c>
      <c r="B217" s="1">
        <v>2909</v>
      </c>
      <c r="S217" s="1">
        <v>1</v>
      </c>
      <c r="T217" s="1">
        <v>71</v>
      </c>
    </row>
    <row r="218" spans="1:20">
      <c r="A218" s="21">
        <v>102910</v>
      </c>
      <c r="B218" s="1">
        <v>2910</v>
      </c>
      <c r="S218" s="1">
        <v>1</v>
      </c>
      <c r="T218" s="1">
        <v>71</v>
      </c>
    </row>
    <row r="219" spans="1:20">
      <c r="A219" s="21">
        <v>102911</v>
      </c>
      <c r="B219" s="1">
        <v>2911</v>
      </c>
      <c r="S219" s="1">
        <v>1</v>
      </c>
      <c r="T219" s="1">
        <v>71</v>
      </c>
    </row>
    <row r="220" spans="1:20">
      <c r="A220" s="21">
        <v>102912</v>
      </c>
      <c r="B220" s="1">
        <v>2912</v>
      </c>
      <c r="S220" s="1">
        <v>1</v>
      </c>
      <c r="T220" s="1">
        <v>79</v>
      </c>
    </row>
    <row r="221" spans="1:20">
      <c r="A221" s="21">
        <v>102913</v>
      </c>
      <c r="B221" s="1">
        <v>2913</v>
      </c>
      <c r="S221" s="1">
        <v>1</v>
      </c>
      <c r="T221" s="1">
        <v>79</v>
      </c>
    </row>
    <row r="222" spans="1:20">
      <c r="A222" s="21">
        <v>102914</v>
      </c>
      <c r="B222" s="1">
        <v>2914</v>
      </c>
      <c r="S222" s="1">
        <v>1</v>
      </c>
      <c r="T222" s="1">
        <v>76</v>
      </c>
    </row>
    <row r="223" spans="1:20">
      <c r="A223" s="21">
        <v>102915</v>
      </c>
      <c r="B223" s="1">
        <v>2915</v>
      </c>
      <c r="S223" s="1">
        <v>1</v>
      </c>
      <c r="T223" s="1">
        <v>73</v>
      </c>
    </row>
    <row r="224" spans="1:20">
      <c r="A224" s="21">
        <v>102916</v>
      </c>
      <c r="B224" s="1">
        <v>2916</v>
      </c>
      <c r="S224" s="1">
        <v>1</v>
      </c>
      <c r="T224" s="1">
        <v>75</v>
      </c>
    </row>
    <row r="225" spans="1:20">
      <c r="A225" s="21">
        <v>102917</v>
      </c>
      <c r="B225" s="1">
        <v>2917</v>
      </c>
      <c r="S225" s="1">
        <v>1</v>
      </c>
      <c r="T225" s="1">
        <v>75</v>
      </c>
    </row>
    <row r="226" spans="1:20">
      <c r="A226" s="21">
        <v>102918</v>
      </c>
      <c r="B226" s="1">
        <v>2918</v>
      </c>
      <c r="S226" s="1">
        <v>1</v>
      </c>
      <c r="T226" s="1">
        <v>76</v>
      </c>
    </row>
    <row r="227" spans="1:20">
      <c r="A227" s="21">
        <v>102919</v>
      </c>
      <c r="B227" s="1">
        <v>2919</v>
      </c>
      <c r="S227" s="1">
        <v>1</v>
      </c>
      <c r="T227" s="1">
        <v>73</v>
      </c>
    </row>
    <row r="228" spans="1:20">
      <c r="A228" s="21">
        <v>102920</v>
      </c>
      <c r="B228" s="1">
        <v>2920</v>
      </c>
      <c r="S228" s="1">
        <v>1</v>
      </c>
      <c r="T228" s="1">
        <v>75</v>
      </c>
    </row>
    <row r="229" spans="1:20">
      <c r="A229" s="21">
        <v>102921</v>
      </c>
      <c r="B229" s="1">
        <v>2921</v>
      </c>
      <c r="S229" s="1">
        <v>1</v>
      </c>
      <c r="T229" s="1">
        <v>76</v>
      </c>
    </row>
    <row r="230" spans="1:20">
      <c r="A230" s="21">
        <v>102922</v>
      </c>
      <c r="B230" s="1">
        <v>2922</v>
      </c>
      <c r="S230" s="1">
        <v>1</v>
      </c>
      <c r="T230" s="1">
        <v>74</v>
      </c>
    </row>
    <row r="231" spans="1:20">
      <c r="A231" s="21">
        <v>102923</v>
      </c>
      <c r="B231" s="1">
        <v>2923</v>
      </c>
      <c r="S231" s="1">
        <v>1</v>
      </c>
      <c r="T231" s="1">
        <v>74</v>
      </c>
    </row>
    <row r="232" spans="1:20">
      <c r="A232" s="21">
        <v>102924</v>
      </c>
      <c r="B232" s="1">
        <v>2924</v>
      </c>
      <c r="S232" s="1">
        <v>1</v>
      </c>
      <c r="T232" s="1">
        <v>76</v>
      </c>
    </row>
    <row r="233" spans="1:20">
      <c r="A233" s="21">
        <v>102925</v>
      </c>
      <c r="B233" s="1">
        <v>2925</v>
      </c>
      <c r="S233" s="1">
        <v>1</v>
      </c>
      <c r="T233" s="1">
        <v>72</v>
      </c>
    </row>
    <row r="234" spans="1:20">
      <c r="A234" s="21">
        <v>102926</v>
      </c>
      <c r="B234" s="1">
        <v>2926</v>
      </c>
      <c r="S234" s="1">
        <v>1</v>
      </c>
      <c r="T234" s="1">
        <v>78</v>
      </c>
    </row>
    <row r="235" spans="1:20">
      <c r="A235" s="21">
        <v>102927</v>
      </c>
      <c r="B235" s="1">
        <v>2927</v>
      </c>
      <c r="S235" s="1">
        <v>1</v>
      </c>
      <c r="T235" s="1">
        <v>78</v>
      </c>
    </row>
    <row r="236" spans="1:20">
      <c r="A236" s="21">
        <v>102928</v>
      </c>
      <c r="B236" s="1">
        <v>2928</v>
      </c>
      <c r="S236" s="1">
        <v>1</v>
      </c>
      <c r="T236" s="1">
        <v>78</v>
      </c>
    </row>
    <row r="237" spans="1:20">
      <c r="A237" s="21">
        <v>102929</v>
      </c>
      <c r="B237" s="1">
        <v>2929</v>
      </c>
      <c r="S237" s="1">
        <v>1</v>
      </c>
      <c r="T237" s="1">
        <v>78</v>
      </c>
    </row>
    <row r="238" spans="1:20">
      <c r="A238" s="21">
        <v>102930</v>
      </c>
      <c r="B238" s="1">
        <v>2930</v>
      </c>
      <c r="S238" s="1">
        <v>1</v>
      </c>
      <c r="T238" s="1">
        <v>78</v>
      </c>
    </row>
    <row r="239" spans="1:20">
      <c r="A239" s="21">
        <v>102931</v>
      </c>
      <c r="B239" s="1">
        <v>2931</v>
      </c>
      <c r="S239" s="1">
        <v>1</v>
      </c>
      <c r="T239" s="1">
        <v>78</v>
      </c>
    </row>
    <row r="240" spans="1:20">
      <c r="A240" s="21">
        <v>102932</v>
      </c>
      <c r="B240" s="1">
        <v>2932</v>
      </c>
      <c r="S240" s="1">
        <v>1</v>
      </c>
      <c r="T240" s="1">
        <v>78</v>
      </c>
    </row>
    <row r="241" spans="1:20">
      <c r="A241" s="21">
        <v>102933</v>
      </c>
      <c r="B241" s="1">
        <v>2933</v>
      </c>
      <c r="S241" s="1">
        <v>1</v>
      </c>
      <c r="T241" s="1">
        <v>78</v>
      </c>
    </row>
    <row r="242" spans="1:20">
      <c r="A242" s="21">
        <v>102934</v>
      </c>
      <c r="B242" s="1">
        <v>2934</v>
      </c>
      <c r="S242" s="1">
        <v>1</v>
      </c>
      <c r="T242" s="1">
        <v>77</v>
      </c>
    </row>
    <row r="243" spans="1:20">
      <c r="A243" s="21">
        <v>102935</v>
      </c>
      <c r="B243" s="1">
        <v>2935</v>
      </c>
      <c r="S243" s="1">
        <v>1</v>
      </c>
      <c r="T243" s="1">
        <v>77</v>
      </c>
    </row>
    <row r="244" spans="1:20">
      <c r="A244" s="21">
        <v>102936</v>
      </c>
      <c r="B244" s="1">
        <v>2936</v>
      </c>
      <c r="S244" s="1">
        <v>1</v>
      </c>
      <c r="T244" s="1">
        <v>78</v>
      </c>
    </row>
    <row r="245" spans="1:20">
      <c r="A245" s="8">
        <v>103001</v>
      </c>
      <c r="B245" s="1">
        <v>3001</v>
      </c>
      <c r="S245" s="1">
        <v>1</v>
      </c>
      <c r="T245" s="1">
        <v>46</v>
      </c>
    </row>
    <row r="246" spans="1:20">
      <c r="A246" s="8">
        <v>103002</v>
      </c>
      <c r="B246" s="1">
        <v>3002</v>
      </c>
      <c r="S246" s="1">
        <v>1</v>
      </c>
      <c r="T246" s="1">
        <v>46</v>
      </c>
    </row>
    <row r="247" spans="1:20">
      <c r="A247" s="8">
        <v>103003</v>
      </c>
      <c r="B247" s="1">
        <v>3003</v>
      </c>
      <c r="S247" s="1">
        <v>1</v>
      </c>
      <c r="T247" s="1">
        <v>46</v>
      </c>
    </row>
    <row r="248" spans="1:20">
      <c r="A248" s="8">
        <v>103004</v>
      </c>
      <c r="B248" s="1">
        <v>3004</v>
      </c>
      <c r="S248" s="1">
        <v>1</v>
      </c>
      <c r="T248" s="1">
        <v>46</v>
      </c>
    </row>
    <row r="249" spans="1:20">
      <c r="A249" s="8">
        <v>103005</v>
      </c>
      <c r="B249" s="1">
        <v>3005</v>
      </c>
      <c r="S249" s="1">
        <v>1</v>
      </c>
      <c r="T249" s="1">
        <v>46</v>
      </c>
    </row>
    <row r="250" spans="1:20">
      <c r="A250" s="8">
        <v>103101</v>
      </c>
      <c r="B250" s="1">
        <v>3101</v>
      </c>
      <c r="S250" s="1">
        <v>1</v>
      </c>
      <c r="T250" s="1">
        <v>54</v>
      </c>
    </row>
    <row r="251" spans="1:20">
      <c r="A251" s="8">
        <v>103102</v>
      </c>
      <c r="B251" s="1">
        <v>3102</v>
      </c>
      <c r="S251" s="1">
        <v>1</v>
      </c>
      <c r="T251" s="1">
        <v>54</v>
      </c>
    </row>
    <row r="252" spans="1:20">
      <c r="A252" s="8">
        <v>103103</v>
      </c>
      <c r="B252" s="1">
        <v>3103</v>
      </c>
      <c r="S252" s="1">
        <v>1</v>
      </c>
      <c r="T252" s="1">
        <v>54</v>
      </c>
    </row>
    <row r="253" spans="1:20">
      <c r="A253" s="8">
        <v>103104</v>
      </c>
      <c r="B253" s="1">
        <v>3104</v>
      </c>
      <c r="S253" s="1">
        <v>1</v>
      </c>
      <c r="T253" s="1">
        <v>54</v>
      </c>
    </row>
    <row r="254" spans="1:20">
      <c r="A254" s="22">
        <v>99202907</v>
      </c>
      <c r="B254" s="23">
        <v>22901</v>
      </c>
      <c r="S254" s="1">
        <v>1</v>
      </c>
      <c r="T254" s="1">
        <v>71</v>
      </c>
    </row>
    <row r="255" spans="1:20">
      <c r="A255" s="22">
        <v>99202908</v>
      </c>
      <c r="B255" s="23">
        <v>22902</v>
      </c>
      <c r="S255" s="1">
        <v>1</v>
      </c>
      <c r="T255" s="1">
        <v>71</v>
      </c>
    </row>
    <row r="256" spans="1:20">
      <c r="A256" s="22">
        <v>99202909</v>
      </c>
      <c r="B256" s="23">
        <v>22903</v>
      </c>
      <c r="S256" s="1">
        <v>1</v>
      </c>
      <c r="T256" s="1">
        <v>71</v>
      </c>
    </row>
    <row r="257" spans="1:20">
      <c r="A257" s="22">
        <v>99202910</v>
      </c>
      <c r="B257" s="23">
        <v>22904</v>
      </c>
      <c r="S257" s="1">
        <v>1</v>
      </c>
      <c r="T257" s="1">
        <v>71</v>
      </c>
    </row>
    <row r="258" spans="1:20">
      <c r="A258" s="22">
        <v>99202911</v>
      </c>
      <c r="B258" s="23">
        <v>22905</v>
      </c>
      <c r="S258" s="1">
        <v>1</v>
      </c>
      <c r="T258" s="1">
        <v>71</v>
      </c>
    </row>
    <row r="259" spans="1:20">
      <c r="A259" s="22">
        <v>99202912</v>
      </c>
      <c r="B259" s="23">
        <v>22906</v>
      </c>
      <c r="S259" s="1">
        <v>1</v>
      </c>
      <c r="T259" s="1">
        <v>71</v>
      </c>
    </row>
    <row r="260" spans="1:20">
      <c r="A260" s="22">
        <v>99202913</v>
      </c>
      <c r="B260" s="23">
        <v>22907</v>
      </c>
      <c r="S260" s="1">
        <v>1</v>
      </c>
      <c r="T260" s="1">
        <v>76</v>
      </c>
    </row>
    <row r="261" spans="1:20">
      <c r="A261" s="22">
        <v>99202914</v>
      </c>
      <c r="B261" s="23">
        <v>22908</v>
      </c>
      <c r="S261" s="1">
        <v>1</v>
      </c>
      <c r="T261" s="1">
        <v>76</v>
      </c>
    </row>
    <row r="262" spans="1:20">
      <c r="A262" s="22">
        <v>99202915</v>
      </c>
      <c r="B262" s="23">
        <v>22909</v>
      </c>
      <c r="S262" s="1">
        <v>1</v>
      </c>
      <c r="T262" s="1">
        <v>76</v>
      </c>
    </row>
    <row r="263" spans="1:20">
      <c r="A263" s="1">
        <v>99202901</v>
      </c>
      <c r="B263" s="1">
        <v>23001</v>
      </c>
      <c r="S263" s="1">
        <v>1</v>
      </c>
      <c r="T263" s="1">
        <v>59</v>
      </c>
    </row>
    <row r="264" spans="1:20">
      <c r="A264" s="1">
        <v>99202902</v>
      </c>
      <c r="B264" s="1">
        <v>23002</v>
      </c>
      <c r="S264" s="1">
        <v>1</v>
      </c>
      <c r="T264" s="1">
        <v>59</v>
      </c>
    </row>
    <row r="265" spans="1:20">
      <c r="A265" s="1">
        <v>99202903</v>
      </c>
      <c r="B265" s="1">
        <v>23003</v>
      </c>
      <c r="S265" s="1">
        <v>1</v>
      </c>
      <c r="T265" s="1">
        <v>59</v>
      </c>
    </row>
    <row r="266" spans="1:20">
      <c r="A266" s="1">
        <v>99202904</v>
      </c>
      <c r="B266" s="1">
        <v>23101</v>
      </c>
      <c r="S266" s="1">
        <v>1</v>
      </c>
      <c r="T266" s="1">
        <v>59</v>
      </c>
    </row>
    <row r="267" spans="1:20">
      <c r="A267" s="1">
        <v>99202905</v>
      </c>
      <c r="B267" s="1">
        <v>23102</v>
      </c>
      <c r="S267" s="1">
        <v>1</v>
      </c>
      <c r="T267" s="1">
        <v>59</v>
      </c>
    </row>
    <row r="268" spans="1:20">
      <c r="A268" s="1">
        <v>99202906</v>
      </c>
      <c r="B268" s="1">
        <v>23103</v>
      </c>
      <c r="S268" s="1">
        <v>1</v>
      </c>
      <c r="T268" s="1">
        <v>59</v>
      </c>
    </row>
    <row r="269" spans="1:20">
      <c r="A269" s="1">
        <v>103201</v>
      </c>
      <c r="B269" s="1">
        <v>3201</v>
      </c>
      <c r="S269" s="1">
        <v>1</v>
      </c>
      <c r="T269" s="1">
        <v>82</v>
      </c>
    </row>
    <row r="270" spans="1:20">
      <c r="A270" s="1">
        <v>103202</v>
      </c>
      <c r="B270" s="1">
        <v>3202</v>
      </c>
      <c r="S270" s="1">
        <v>1</v>
      </c>
      <c r="T270" s="1">
        <v>82</v>
      </c>
    </row>
    <row r="271" spans="1:20">
      <c r="A271" s="1">
        <v>103301</v>
      </c>
      <c r="B271" s="1">
        <v>3301</v>
      </c>
      <c r="S271" s="1">
        <v>1</v>
      </c>
      <c r="T271" s="1">
        <v>85</v>
      </c>
    </row>
    <row r="272" spans="1:20">
      <c r="A272" s="1">
        <v>103302</v>
      </c>
      <c r="B272" s="1">
        <v>3302</v>
      </c>
      <c r="S272" s="1">
        <v>1</v>
      </c>
      <c r="T272" s="1">
        <v>84</v>
      </c>
    </row>
    <row r="273" spans="1:20">
      <c r="A273" s="14">
        <v>103306</v>
      </c>
      <c r="B273" s="1">
        <v>3303</v>
      </c>
      <c r="S273" s="1">
        <v>1</v>
      </c>
      <c r="T273" s="1">
        <v>84</v>
      </c>
    </row>
    <row r="274" spans="1:20">
      <c r="A274" s="14">
        <v>103307</v>
      </c>
      <c r="B274" s="1">
        <v>3303</v>
      </c>
      <c r="S274" s="1">
        <v>1</v>
      </c>
      <c r="T274" s="1">
        <v>84</v>
      </c>
    </row>
    <row r="275" spans="1:20">
      <c r="A275" s="14">
        <v>103308</v>
      </c>
      <c r="B275" s="1">
        <v>3303</v>
      </c>
      <c r="S275" s="1">
        <v>1</v>
      </c>
      <c r="T275" s="1">
        <v>85</v>
      </c>
    </row>
    <row r="276" spans="1:20">
      <c r="A276" s="14">
        <v>103309</v>
      </c>
      <c r="B276" s="1">
        <v>3303</v>
      </c>
      <c r="S276" s="1">
        <v>1</v>
      </c>
      <c r="T276" s="1">
        <v>85</v>
      </c>
    </row>
    <row r="277" spans="1:20">
      <c r="A277" s="1">
        <v>103304</v>
      </c>
      <c r="B277" s="1">
        <v>3304</v>
      </c>
      <c r="S277" s="1">
        <v>1</v>
      </c>
      <c r="T277" s="1">
        <v>85</v>
      </c>
    </row>
    <row r="278" spans="1:20">
      <c r="A278" s="1">
        <v>103305</v>
      </c>
      <c r="B278" s="1">
        <v>3305</v>
      </c>
      <c r="S278" s="1">
        <v>1</v>
      </c>
      <c r="T278" s="1">
        <v>85</v>
      </c>
    </row>
    <row r="279" spans="1:20">
      <c r="A279" s="1">
        <v>42010101</v>
      </c>
      <c r="B279" s="1">
        <v>300001</v>
      </c>
      <c r="S279" s="1">
        <v>0</v>
      </c>
      <c r="T279" s="1">
        <v>17</v>
      </c>
    </row>
    <row r="280" spans="1:20">
      <c r="A280" s="1">
        <v>42010103</v>
      </c>
      <c r="B280" s="1">
        <v>300001</v>
      </c>
      <c r="S280" s="1">
        <v>1</v>
      </c>
      <c r="T280" s="1">
        <v>17</v>
      </c>
    </row>
    <row r="281" spans="1:20">
      <c r="A281" s="1">
        <v>42010201</v>
      </c>
      <c r="B281" s="1">
        <v>300002</v>
      </c>
      <c r="S281" s="1">
        <v>0</v>
      </c>
      <c r="T281" s="1">
        <v>17</v>
      </c>
    </row>
    <row r="282" spans="1:20">
      <c r="A282" s="1">
        <v>42010202</v>
      </c>
      <c r="B282" s="1">
        <v>300002</v>
      </c>
      <c r="S282" s="1">
        <v>0</v>
      </c>
      <c r="T282" s="1">
        <v>17</v>
      </c>
    </row>
    <row r="283" spans="1:20">
      <c r="A283" s="1">
        <v>42010301</v>
      </c>
      <c r="B283" s="1">
        <v>300003</v>
      </c>
      <c r="S283" s="1">
        <v>1</v>
      </c>
      <c r="T283" s="1">
        <v>30</v>
      </c>
    </row>
    <row r="284" spans="1:20">
      <c r="A284" s="1">
        <v>42010401</v>
      </c>
      <c r="B284" s="1">
        <v>300004</v>
      </c>
      <c r="S284" s="1">
        <v>1</v>
      </c>
      <c r="T284" s="1">
        <v>30</v>
      </c>
    </row>
    <row r="285" spans="1:20">
      <c r="A285" s="1">
        <v>42010501</v>
      </c>
      <c r="B285" s="1">
        <v>300005</v>
      </c>
      <c r="S285" s="1">
        <v>0</v>
      </c>
      <c r="T285" s="1">
        <v>68</v>
      </c>
    </row>
    <row r="286" spans="1:20">
      <c r="A286" s="1">
        <v>42010502</v>
      </c>
      <c r="B286" s="1">
        <v>300005</v>
      </c>
      <c r="S286" s="1">
        <v>1</v>
      </c>
      <c r="T286" s="1">
        <v>68</v>
      </c>
    </row>
    <row r="287" spans="1:20">
      <c r="A287" s="1">
        <v>42010601</v>
      </c>
      <c r="B287" s="1">
        <v>300006</v>
      </c>
      <c r="S287" s="1">
        <v>0</v>
      </c>
      <c r="T287" s="1">
        <v>68</v>
      </c>
    </row>
    <row r="288" spans="1:20">
      <c r="A288" s="1">
        <v>42010602</v>
      </c>
      <c r="B288" s="1">
        <v>300006</v>
      </c>
      <c r="S288" s="1">
        <v>0</v>
      </c>
      <c r="T288" s="1">
        <v>68</v>
      </c>
    </row>
    <row r="289" spans="1:20">
      <c r="A289" s="1">
        <v>42010701</v>
      </c>
      <c r="B289" s="1">
        <v>300007</v>
      </c>
      <c r="S289" s="1">
        <v>0</v>
      </c>
      <c r="T289" s="1">
        <v>35</v>
      </c>
    </row>
    <row r="290" spans="1:20">
      <c r="A290" s="1">
        <v>42010702</v>
      </c>
      <c r="B290" s="1">
        <v>300007</v>
      </c>
      <c r="S290" s="1">
        <v>0</v>
      </c>
      <c r="T290" s="1">
        <v>35</v>
      </c>
    </row>
    <row r="291" spans="1:20">
      <c r="A291" s="1">
        <v>42010703</v>
      </c>
      <c r="B291" s="1">
        <v>300007</v>
      </c>
      <c r="S291" s="1">
        <v>1</v>
      </c>
      <c r="T291" s="1">
        <v>35</v>
      </c>
    </row>
    <row r="292" spans="1:20">
      <c r="A292" s="1">
        <v>103204</v>
      </c>
      <c r="B292" s="1">
        <v>3203</v>
      </c>
      <c r="S292" s="1">
        <v>0</v>
      </c>
      <c r="T292" s="1">
        <v>83</v>
      </c>
    </row>
    <row r="293" spans="1:20">
      <c r="A293" s="1">
        <v>103205</v>
      </c>
      <c r="B293" s="1">
        <v>3203</v>
      </c>
      <c r="S293" s="1">
        <v>0</v>
      </c>
      <c r="T293" s="1">
        <v>83</v>
      </c>
    </row>
    <row r="294" spans="1:20">
      <c r="A294" s="1">
        <v>103206</v>
      </c>
      <c r="B294" s="1">
        <v>3203</v>
      </c>
      <c r="S294" s="1">
        <v>0</v>
      </c>
      <c r="T294" s="1">
        <v>83</v>
      </c>
    </row>
    <row r="295" spans="1:20">
      <c r="A295" s="1">
        <v>103207</v>
      </c>
      <c r="B295" s="1">
        <v>3203</v>
      </c>
      <c r="S295" s="1">
        <v>0</v>
      </c>
      <c r="T295" s="1">
        <v>83</v>
      </c>
    </row>
    <row r="296" spans="1:20">
      <c r="A296" s="1">
        <v>103208</v>
      </c>
      <c r="B296" s="1">
        <v>3203</v>
      </c>
      <c r="S296" s="1">
        <v>0</v>
      </c>
      <c r="T296" s="1">
        <v>83</v>
      </c>
    </row>
    <row r="297" spans="1:20">
      <c r="A297" s="1">
        <v>103401</v>
      </c>
      <c r="B297" s="1">
        <v>3401</v>
      </c>
      <c r="S297" s="1">
        <v>1</v>
      </c>
      <c r="T297" s="1">
        <v>85</v>
      </c>
    </row>
    <row r="298" spans="1:20">
      <c r="A298" s="1">
        <v>103402</v>
      </c>
      <c r="B298" s="1">
        <v>3402</v>
      </c>
      <c r="S298" s="1">
        <v>1</v>
      </c>
      <c r="T298" s="1">
        <v>85</v>
      </c>
    </row>
    <row r="299" spans="1:20">
      <c r="A299" s="1">
        <v>103403</v>
      </c>
      <c r="B299" s="1">
        <v>3403</v>
      </c>
      <c r="S299" s="1">
        <v>1</v>
      </c>
      <c r="T299" s="1">
        <v>85</v>
      </c>
    </row>
    <row r="300" spans="1:20">
      <c r="A300" s="1">
        <v>103404</v>
      </c>
      <c r="B300" s="1">
        <v>3404</v>
      </c>
      <c r="S300" s="1">
        <v>1</v>
      </c>
      <c r="T300" s="1">
        <v>85</v>
      </c>
    </row>
    <row r="301" spans="1:20">
      <c r="A301" s="1">
        <v>103405</v>
      </c>
      <c r="B301" s="1">
        <v>3405</v>
      </c>
      <c r="S301" s="1">
        <v>1</v>
      </c>
      <c r="T301" s="1">
        <v>85</v>
      </c>
    </row>
    <row r="302" spans="1:20">
      <c r="A302" s="1">
        <v>103406</v>
      </c>
      <c r="B302" s="1">
        <v>3406</v>
      </c>
      <c r="S302" s="1">
        <v>1</v>
      </c>
      <c r="T302" s="1">
        <v>85</v>
      </c>
    </row>
    <row r="303" spans="1:20">
      <c r="A303" s="1">
        <v>103407</v>
      </c>
      <c r="B303" s="1">
        <v>3407</v>
      </c>
      <c r="S303" s="1">
        <v>1</v>
      </c>
      <c r="T303" s="1">
        <v>85</v>
      </c>
    </row>
    <row r="304" spans="1:20">
      <c r="A304" s="1">
        <v>103501</v>
      </c>
      <c r="B304" s="1">
        <v>3501</v>
      </c>
      <c r="S304" s="1">
        <v>1</v>
      </c>
      <c r="T304" s="1">
        <v>88</v>
      </c>
    </row>
    <row r="305" spans="1:20">
      <c r="A305" s="1">
        <v>103502</v>
      </c>
      <c r="B305" s="1">
        <v>3502</v>
      </c>
      <c r="S305" s="1">
        <v>1</v>
      </c>
      <c r="T305" s="1">
        <v>90</v>
      </c>
    </row>
    <row r="306" spans="1:20">
      <c r="A306" s="1">
        <v>103503</v>
      </c>
      <c r="B306" s="1">
        <v>3503</v>
      </c>
      <c r="S306" s="1">
        <v>1</v>
      </c>
      <c r="T306" s="1">
        <v>90</v>
      </c>
    </row>
    <row r="307" spans="1:20">
      <c r="A307" s="1">
        <v>103504</v>
      </c>
      <c r="B307" s="1">
        <v>3504</v>
      </c>
      <c r="S307" s="1">
        <v>1</v>
      </c>
      <c r="T307" s="1">
        <v>90</v>
      </c>
    </row>
    <row r="308" spans="1:20">
      <c r="A308" s="1">
        <v>103505</v>
      </c>
      <c r="B308" s="1">
        <v>3505</v>
      </c>
      <c r="S308" s="1">
        <v>1</v>
      </c>
      <c r="T308" s="1">
        <v>91</v>
      </c>
    </row>
    <row r="309" spans="1:20">
      <c r="A309" s="1">
        <v>103506</v>
      </c>
      <c r="B309" s="1">
        <v>3506</v>
      </c>
      <c r="S309" s="1">
        <v>1</v>
      </c>
      <c r="T309" s="1">
        <v>91</v>
      </c>
    </row>
    <row r="310" spans="1:20">
      <c r="A310" s="1">
        <v>103601</v>
      </c>
      <c r="B310" s="1">
        <v>3601</v>
      </c>
      <c r="S310" s="1">
        <v>1</v>
      </c>
      <c r="T310" s="1">
        <v>91</v>
      </c>
    </row>
    <row r="311" spans="1:20">
      <c r="A311" s="1">
        <v>103602</v>
      </c>
      <c r="B311" s="1">
        <v>3602</v>
      </c>
      <c r="S311" s="1">
        <v>1</v>
      </c>
      <c r="T311" s="1">
        <v>91</v>
      </c>
    </row>
    <row r="312" spans="1:20">
      <c r="A312" s="1">
        <v>103603</v>
      </c>
      <c r="B312" s="1">
        <v>3603</v>
      </c>
      <c r="S312" s="1">
        <v>1</v>
      </c>
      <c r="T312" s="1">
        <v>88</v>
      </c>
    </row>
    <row r="313" spans="1:20">
      <c r="A313" s="1">
        <v>103604</v>
      </c>
      <c r="B313" s="1">
        <v>3604</v>
      </c>
      <c r="S313" s="1">
        <v>1</v>
      </c>
      <c r="T313" s="1">
        <v>88</v>
      </c>
    </row>
    <row r="314" spans="1:20">
      <c r="A314" s="1">
        <v>103605</v>
      </c>
      <c r="B314" s="1">
        <v>3605</v>
      </c>
      <c r="S314" s="1">
        <v>1</v>
      </c>
      <c r="T314" s="1">
        <v>88</v>
      </c>
    </row>
    <row r="315" spans="1:20">
      <c r="A315" s="1">
        <v>103606</v>
      </c>
      <c r="B315" s="1">
        <v>3606</v>
      </c>
      <c r="S315" s="1">
        <v>1</v>
      </c>
      <c r="T315" s="1">
        <v>87</v>
      </c>
    </row>
    <row r="316" spans="1:20">
      <c r="A316" s="1">
        <v>103607</v>
      </c>
      <c r="B316" s="1">
        <v>3607</v>
      </c>
      <c r="S316" s="1">
        <v>1</v>
      </c>
      <c r="T316" s="1">
        <v>87</v>
      </c>
    </row>
    <row r="317" spans="1:20">
      <c r="A317" s="1">
        <v>103608</v>
      </c>
      <c r="B317" s="1">
        <v>3608</v>
      </c>
      <c r="S317" s="1">
        <v>1</v>
      </c>
      <c r="T317" s="1">
        <v>87</v>
      </c>
    </row>
    <row r="318" spans="1:20">
      <c r="A318" s="1">
        <v>103609</v>
      </c>
      <c r="B318" s="1">
        <v>3609</v>
      </c>
      <c r="S318" s="1">
        <v>1</v>
      </c>
      <c r="T318" s="1">
        <v>87</v>
      </c>
    </row>
    <row r="319" spans="1:20">
      <c r="A319" s="1">
        <v>103701</v>
      </c>
      <c r="B319" s="1">
        <v>3701</v>
      </c>
      <c r="S319" s="1">
        <v>1</v>
      </c>
      <c r="T319" s="1">
        <v>88</v>
      </c>
    </row>
    <row r="320" spans="1:20">
      <c r="A320" s="1">
        <v>103702</v>
      </c>
      <c r="B320" s="1">
        <v>3702</v>
      </c>
      <c r="S320" s="1">
        <v>1</v>
      </c>
      <c r="T320" s="1">
        <v>88</v>
      </c>
    </row>
    <row r="321" spans="1:20">
      <c r="A321" s="1">
        <v>103703</v>
      </c>
      <c r="B321" s="1">
        <v>3703</v>
      </c>
      <c r="S321" s="1">
        <v>1</v>
      </c>
      <c r="T321" s="1">
        <v>88</v>
      </c>
    </row>
    <row r="322" spans="1:20">
      <c r="A322" s="1">
        <v>103704</v>
      </c>
      <c r="B322" s="1">
        <v>3704</v>
      </c>
      <c r="S322" s="1">
        <v>1</v>
      </c>
      <c r="T322" s="1">
        <v>88</v>
      </c>
    </row>
    <row r="323" spans="1:20">
      <c r="A323" s="1">
        <v>103705</v>
      </c>
      <c r="B323" s="1">
        <v>3705</v>
      </c>
      <c r="S323" s="1">
        <v>1</v>
      </c>
      <c r="T323" s="1">
        <v>88</v>
      </c>
    </row>
    <row r="324" spans="1:20">
      <c r="A324" s="1">
        <v>103706</v>
      </c>
      <c r="B324" s="1">
        <v>3706</v>
      </c>
      <c r="S324" s="1">
        <v>1</v>
      </c>
      <c r="T324" s="1">
        <v>88</v>
      </c>
    </row>
    <row r="325" spans="1:20">
      <c r="A325" s="1">
        <v>103801</v>
      </c>
      <c r="B325" s="1">
        <v>3801</v>
      </c>
      <c r="S325" s="1">
        <v>1</v>
      </c>
      <c r="T325" s="1">
        <v>89</v>
      </c>
    </row>
    <row r="326" spans="1:20">
      <c r="A326" s="1">
        <v>103802</v>
      </c>
      <c r="B326" s="1">
        <v>3802</v>
      </c>
      <c r="S326" s="1">
        <v>1</v>
      </c>
      <c r="T326" s="1">
        <v>86</v>
      </c>
    </row>
    <row r="327" spans="1:20">
      <c r="A327" s="1">
        <v>103803</v>
      </c>
      <c r="B327" s="1">
        <v>3803</v>
      </c>
      <c r="S327" s="1">
        <v>1</v>
      </c>
      <c r="T327" s="1">
        <v>85</v>
      </c>
    </row>
    <row r="328" spans="1:20">
      <c r="A328" s="1">
        <v>103804</v>
      </c>
      <c r="B328" s="1">
        <v>3804</v>
      </c>
      <c r="S328" s="1">
        <v>1</v>
      </c>
      <c r="T328" s="1">
        <v>86</v>
      </c>
    </row>
    <row r="329" spans="1:20">
      <c r="A329" s="1">
        <v>103805</v>
      </c>
      <c r="B329" s="1">
        <v>3805</v>
      </c>
      <c r="S329" s="1">
        <v>1</v>
      </c>
      <c r="T329" s="1">
        <v>92</v>
      </c>
    </row>
    <row r="330" spans="1:20">
      <c r="A330" s="1">
        <v>103806</v>
      </c>
      <c r="B330" s="1">
        <v>3806</v>
      </c>
      <c r="S330" s="1">
        <v>1</v>
      </c>
      <c r="T330" s="1">
        <v>92</v>
      </c>
    </row>
    <row r="331" spans="1:20">
      <c r="A331" s="1">
        <v>99203201</v>
      </c>
      <c r="B331" s="1">
        <v>23201</v>
      </c>
      <c r="S331" s="1">
        <v>1</v>
      </c>
      <c r="T331" s="1">
        <v>83</v>
      </c>
    </row>
    <row r="332" spans="1:20">
      <c r="A332" s="1">
        <v>99203202</v>
      </c>
      <c r="B332" s="1">
        <v>23202</v>
      </c>
      <c r="S332" s="1">
        <v>1</v>
      </c>
      <c r="T332" s="1">
        <v>82</v>
      </c>
    </row>
    <row r="333" spans="1:20">
      <c r="A333" s="1">
        <v>99203203</v>
      </c>
      <c r="B333" s="1">
        <v>23203</v>
      </c>
      <c r="S333" s="1">
        <v>1</v>
      </c>
      <c r="T333" s="1">
        <v>82</v>
      </c>
    </row>
    <row r="334" spans="1:20">
      <c r="A334" s="1">
        <v>99203204</v>
      </c>
      <c r="B334" s="1">
        <v>23204</v>
      </c>
      <c r="S334" s="1">
        <v>1</v>
      </c>
      <c r="T334" s="1">
        <v>82</v>
      </c>
    </row>
    <row r="335" spans="1:20">
      <c r="A335" s="1">
        <v>99203205</v>
      </c>
      <c r="B335" s="1">
        <v>23205</v>
      </c>
      <c r="S335" s="1">
        <v>1</v>
      </c>
      <c r="T335" s="1">
        <v>82</v>
      </c>
    </row>
    <row r="336" spans="1:20">
      <c r="A336" s="1">
        <v>99203206</v>
      </c>
      <c r="B336" s="1">
        <v>23206</v>
      </c>
      <c r="S336" s="1">
        <v>1</v>
      </c>
      <c r="T336" s="1">
        <v>82</v>
      </c>
    </row>
    <row r="337" spans="1:20">
      <c r="A337" s="1">
        <v>99203207</v>
      </c>
      <c r="B337" s="1">
        <v>23207</v>
      </c>
      <c r="S337" s="1">
        <v>1</v>
      </c>
      <c r="T337" s="1">
        <v>82</v>
      </c>
    </row>
    <row r="338" spans="1:20">
      <c r="A338" s="1">
        <v>99203208</v>
      </c>
      <c r="B338" s="1">
        <v>23208</v>
      </c>
      <c r="S338" s="1">
        <v>1</v>
      </c>
      <c r="T338" s="1">
        <v>83</v>
      </c>
    </row>
    <row r="339" spans="1:20">
      <c r="A339" s="1">
        <v>99203209</v>
      </c>
      <c r="B339" s="1">
        <v>23209</v>
      </c>
      <c r="S339" s="1">
        <v>1</v>
      </c>
      <c r="T339" s="1">
        <v>84</v>
      </c>
    </row>
    <row r="340" spans="1:20">
      <c r="A340" s="1">
        <v>99203210</v>
      </c>
      <c r="B340" s="1">
        <v>23210</v>
      </c>
      <c r="S340" s="1">
        <v>1</v>
      </c>
      <c r="T340" s="1">
        <v>84</v>
      </c>
    </row>
    <row r="341" spans="1:20">
      <c r="A341" s="1">
        <v>99203211</v>
      </c>
      <c r="B341" s="1">
        <v>23211</v>
      </c>
      <c r="S341" s="1">
        <v>1</v>
      </c>
      <c r="T341" s="1">
        <v>83</v>
      </c>
    </row>
    <row r="342" spans="1:20">
      <c r="A342" s="1">
        <v>99203212</v>
      </c>
      <c r="B342" s="1">
        <v>23212</v>
      </c>
      <c r="S342" s="1">
        <v>1</v>
      </c>
      <c r="T342" s="1">
        <v>83</v>
      </c>
    </row>
    <row r="343" spans="1:20">
      <c r="A343" s="1">
        <v>99203213</v>
      </c>
      <c r="B343" s="1">
        <v>23213</v>
      </c>
      <c r="S343" s="1">
        <v>1</v>
      </c>
      <c r="T343" s="1">
        <v>83</v>
      </c>
    </row>
    <row r="344" spans="1:20">
      <c r="A344" s="1">
        <v>99203901</v>
      </c>
      <c r="B344" s="1">
        <v>23901</v>
      </c>
      <c r="S344" s="1">
        <v>1</v>
      </c>
      <c r="T344" s="1">
        <v>96</v>
      </c>
    </row>
    <row r="345" spans="1:20">
      <c r="A345" s="1">
        <v>99203902</v>
      </c>
      <c r="B345" s="1">
        <v>23902</v>
      </c>
      <c r="S345" s="1">
        <v>1</v>
      </c>
      <c r="T345" s="1">
        <v>96</v>
      </c>
    </row>
    <row r="346" spans="1:20">
      <c r="A346" s="1">
        <v>99203903</v>
      </c>
      <c r="B346" s="1">
        <v>23903</v>
      </c>
      <c r="S346" s="1">
        <v>1</v>
      </c>
      <c r="T346" s="1">
        <v>96</v>
      </c>
    </row>
    <row r="347" spans="1:20">
      <c r="A347" s="1">
        <v>99203904</v>
      </c>
      <c r="B347" s="1">
        <v>23904</v>
      </c>
      <c r="S347" s="1">
        <v>1</v>
      </c>
      <c r="T347" s="1">
        <v>96</v>
      </c>
    </row>
    <row r="348" spans="1:20">
      <c r="A348" s="1">
        <v>99203905</v>
      </c>
      <c r="B348" s="1">
        <v>23905</v>
      </c>
      <c r="S348" s="1">
        <v>1</v>
      </c>
      <c r="T348" s="1">
        <v>96</v>
      </c>
    </row>
    <row r="349" spans="1:20">
      <c r="A349" s="1">
        <v>99203906</v>
      </c>
      <c r="B349" s="1">
        <v>23906</v>
      </c>
      <c r="S349" s="1">
        <v>1</v>
      </c>
      <c r="T349" s="1">
        <v>96</v>
      </c>
    </row>
    <row r="350" spans="1:20">
      <c r="A350" s="1">
        <v>99203907</v>
      </c>
      <c r="B350" s="1">
        <v>23907</v>
      </c>
      <c r="S350" s="1">
        <v>1</v>
      </c>
      <c r="T350" s="1">
        <v>96</v>
      </c>
    </row>
    <row r="351" spans="1:20">
      <c r="A351" s="1">
        <v>99203908</v>
      </c>
      <c r="B351" s="1">
        <v>23908</v>
      </c>
      <c r="S351" s="1">
        <v>1</v>
      </c>
      <c r="T351" s="1">
        <v>96</v>
      </c>
    </row>
    <row r="352" spans="1:20">
      <c r="A352" s="1">
        <v>99203909</v>
      </c>
      <c r="B352" s="1">
        <v>23909</v>
      </c>
      <c r="S352" s="1">
        <v>1</v>
      </c>
      <c r="T352" s="1">
        <v>96</v>
      </c>
    </row>
    <row r="353" spans="1:20">
      <c r="A353" s="1">
        <v>99203910</v>
      </c>
      <c r="B353" s="1">
        <v>23910</v>
      </c>
      <c r="S353" s="1">
        <v>1</v>
      </c>
      <c r="T353" s="1">
        <v>96</v>
      </c>
    </row>
    <row r="354" spans="1:20">
      <c r="A354" s="1">
        <v>99203911</v>
      </c>
      <c r="B354" s="1">
        <v>23911</v>
      </c>
      <c r="S354" s="1">
        <v>1</v>
      </c>
      <c r="T354" s="1">
        <v>96</v>
      </c>
    </row>
    <row r="355" spans="1:20">
      <c r="A355" s="1">
        <v>99203912</v>
      </c>
      <c r="B355" s="1">
        <v>23912</v>
      </c>
      <c r="S355" s="1">
        <v>1</v>
      </c>
      <c r="T355" s="1">
        <v>96</v>
      </c>
    </row>
    <row r="356" spans="1:20">
      <c r="A356" s="1">
        <v>99203913</v>
      </c>
      <c r="B356" s="1">
        <v>23913</v>
      </c>
      <c r="S356" s="1">
        <v>1</v>
      </c>
      <c r="T356" s="1">
        <v>96</v>
      </c>
    </row>
    <row r="357" spans="1:20">
      <c r="A357" s="1">
        <v>99203914</v>
      </c>
      <c r="B357" s="1">
        <v>23914</v>
      </c>
      <c r="S357" s="1">
        <v>1</v>
      </c>
      <c r="T357" s="1">
        <v>96</v>
      </c>
    </row>
    <row r="358" spans="1:20">
      <c r="A358" s="1">
        <v>103905</v>
      </c>
      <c r="B358" s="1">
        <v>3807</v>
      </c>
      <c r="S358" s="1">
        <v>0</v>
      </c>
      <c r="T358" s="1">
        <v>93</v>
      </c>
    </row>
    <row r="359" spans="1:20">
      <c r="A359" s="1">
        <v>103906</v>
      </c>
      <c r="B359" s="1">
        <v>3807</v>
      </c>
      <c r="S359" s="1">
        <v>1</v>
      </c>
      <c r="T359" s="1">
        <v>93</v>
      </c>
    </row>
    <row r="360" spans="1:20">
      <c r="A360" s="1">
        <v>103907</v>
      </c>
      <c r="B360" s="1">
        <v>3807</v>
      </c>
      <c r="S360" s="1">
        <v>0</v>
      </c>
      <c r="T360" s="1">
        <v>93</v>
      </c>
    </row>
    <row r="361" spans="1:20">
      <c r="A361" s="1">
        <v>104011</v>
      </c>
      <c r="B361" s="1">
        <v>3808</v>
      </c>
      <c r="S361" s="1">
        <v>0</v>
      </c>
      <c r="T361" s="1">
        <v>96</v>
      </c>
    </row>
    <row r="362" spans="1:20">
      <c r="A362" s="1">
        <v>104012</v>
      </c>
      <c r="B362" s="1">
        <v>3808</v>
      </c>
      <c r="S362" s="1">
        <v>1</v>
      </c>
      <c r="T362" s="1">
        <v>96</v>
      </c>
    </row>
    <row r="363" spans="1:20">
      <c r="A363" s="1">
        <v>104013</v>
      </c>
      <c r="B363" s="1">
        <v>3808</v>
      </c>
      <c r="S363" s="1">
        <v>0</v>
      </c>
      <c r="T363" s="1">
        <v>96</v>
      </c>
    </row>
    <row r="364" spans="1:20">
      <c r="A364" s="1">
        <v>103901</v>
      </c>
      <c r="B364" s="1">
        <v>3901</v>
      </c>
      <c r="S364" s="1">
        <v>1</v>
      </c>
      <c r="T364" s="1">
        <v>93</v>
      </c>
    </row>
    <row r="365" spans="1:20">
      <c r="A365" s="1">
        <v>103902</v>
      </c>
      <c r="B365" s="1">
        <v>3903</v>
      </c>
      <c r="S365" s="1">
        <v>1</v>
      </c>
      <c r="T365" s="1">
        <v>93</v>
      </c>
    </row>
    <row r="366" spans="1:20">
      <c r="A366" s="1">
        <v>103903</v>
      </c>
      <c r="B366" s="1">
        <v>3904</v>
      </c>
      <c r="S366" s="1">
        <v>1</v>
      </c>
      <c r="T366" s="1">
        <v>93</v>
      </c>
    </row>
    <row r="367" spans="1:20">
      <c r="A367" s="1">
        <v>104001</v>
      </c>
      <c r="B367" s="1">
        <v>4001</v>
      </c>
      <c r="S367" s="1">
        <v>1</v>
      </c>
      <c r="T367" s="1">
        <v>96</v>
      </c>
    </row>
    <row r="368" spans="1:20">
      <c r="A368" s="1">
        <v>104002</v>
      </c>
      <c r="B368" s="1">
        <v>4002</v>
      </c>
      <c r="S368" s="1">
        <v>1</v>
      </c>
      <c r="T368" s="1">
        <v>96</v>
      </c>
    </row>
    <row r="369" spans="1:20">
      <c r="A369" s="1">
        <v>104003</v>
      </c>
      <c r="B369" s="1">
        <v>4003</v>
      </c>
      <c r="S369" s="1">
        <v>1</v>
      </c>
      <c r="T369" s="1">
        <v>96</v>
      </c>
    </row>
    <row r="370" spans="1:20">
      <c r="A370" s="1">
        <v>104004</v>
      </c>
      <c r="B370" s="1">
        <v>4004</v>
      </c>
      <c r="S370" s="1">
        <v>1</v>
      </c>
      <c r="T370" s="1">
        <v>96</v>
      </c>
    </row>
    <row r="371" spans="1:20">
      <c r="A371" s="1">
        <v>104005</v>
      </c>
      <c r="B371" s="1">
        <v>4005</v>
      </c>
      <c r="S371" s="1">
        <v>1</v>
      </c>
      <c r="T371" s="1">
        <v>96</v>
      </c>
    </row>
    <row r="372" spans="1:20">
      <c r="A372" s="1">
        <v>104101</v>
      </c>
      <c r="B372" s="1">
        <v>4101</v>
      </c>
      <c r="S372" s="1">
        <v>1</v>
      </c>
      <c r="T372" s="1">
        <v>96</v>
      </c>
    </row>
    <row r="373" spans="1:20">
      <c r="A373" s="1">
        <v>104102</v>
      </c>
      <c r="B373" s="1">
        <v>4102</v>
      </c>
      <c r="S373" s="1">
        <v>1</v>
      </c>
      <c r="T373" s="1">
        <v>95</v>
      </c>
    </row>
    <row r="374" spans="1:20">
      <c r="A374" s="1">
        <v>104103</v>
      </c>
      <c r="B374" s="1">
        <v>4103</v>
      </c>
      <c r="S374" s="1">
        <v>1</v>
      </c>
      <c r="T374" s="1">
        <v>95</v>
      </c>
    </row>
    <row r="375" spans="1:20">
      <c r="A375" s="1">
        <v>104104</v>
      </c>
      <c r="B375" s="1">
        <v>4104</v>
      </c>
      <c r="S375" s="1">
        <v>1</v>
      </c>
      <c r="T375" s="1">
        <v>95</v>
      </c>
    </row>
    <row r="376" spans="1:20">
      <c r="A376" s="1">
        <v>104105</v>
      </c>
      <c r="B376" s="1">
        <v>4105</v>
      </c>
      <c r="S376" s="1">
        <v>1</v>
      </c>
      <c r="T376" s="1">
        <v>95</v>
      </c>
    </row>
    <row r="377" spans="1:20">
      <c r="A377" s="1">
        <v>104106</v>
      </c>
      <c r="B377" s="1">
        <v>4106</v>
      </c>
      <c r="S377" s="1">
        <v>1</v>
      </c>
      <c r="T377" s="1">
        <v>95</v>
      </c>
    </row>
    <row r="378" spans="1:20">
      <c r="A378" s="1">
        <v>104107</v>
      </c>
      <c r="B378" s="1">
        <v>4107</v>
      </c>
      <c r="S378" s="1">
        <v>1</v>
      </c>
      <c r="T378" s="1">
        <v>95</v>
      </c>
    </row>
    <row r="379" spans="1:20">
      <c r="A379" s="1">
        <v>104108</v>
      </c>
      <c r="B379" s="1">
        <v>4108</v>
      </c>
      <c r="S379" s="1">
        <v>1</v>
      </c>
      <c r="T379" s="1">
        <v>96</v>
      </c>
    </row>
    <row r="380" spans="1:20">
      <c r="A380" s="1">
        <v>104109</v>
      </c>
      <c r="B380" s="1">
        <v>4109</v>
      </c>
      <c r="S380" s="1">
        <v>1</v>
      </c>
      <c r="T380" s="1">
        <v>96</v>
      </c>
    </row>
    <row r="381" spans="1:20">
      <c r="A381" s="1">
        <v>104110</v>
      </c>
      <c r="B381" s="1">
        <v>4110</v>
      </c>
      <c r="S381" s="1">
        <v>1</v>
      </c>
      <c r="T381" s="1">
        <v>96</v>
      </c>
    </row>
    <row r="382" spans="1:20">
      <c r="A382" s="1">
        <v>104111</v>
      </c>
      <c r="B382" s="1">
        <v>4112</v>
      </c>
      <c r="S382" s="1">
        <v>1</v>
      </c>
      <c r="T382" s="1">
        <v>96</v>
      </c>
    </row>
    <row r="383" spans="1:20">
      <c r="A383" s="1">
        <v>104112</v>
      </c>
      <c r="B383" s="1">
        <v>4113</v>
      </c>
      <c r="S383" s="1">
        <v>1</v>
      </c>
      <c r="T383" s="1">
        <v>96</v>
      </c>
    </row>
    <row r="384" spans="1:20">
      <c r="A384" s="1">
        <v>104113</v>
      </c>
      <c r="B384" s="1">
        <v>4114</v>
      </c>
      <c r="S384" s="1">
        <v>1</v>
      </c>
      <c r="T384" s="1">
        <v>96</v>
      </c>
    </row>
    <row r="385" spans="1:20">
      <c r="A385" s="1">
        <v>104201</v>
      </c>
      <c r="B385" s="1">
        <v>4201</v>
      </c>
      <c r="S385" s="1">
        <v>1</v>
      </c>
      <c r="T385" s="1">
        <v>94</v>
      </c>
    </row>
    <row r="386" spans="1:20">
      <c r="A386" s="1">
        <v>104202</v>
      </c>
      <c r="B386" s="1">
        <v>4202</v>
      </c>
      <c r="S386" s="1">
        <v>1</v>
      </c>
      <c r="T386" s="1">
        <v>94</v>
      </c>
    </row>
    <row r="387" spans="1:20">
      <c r="A387" s="1">
        <v>104203</v>
      </c>
      <c r="B387" s="1">
        <v>4203</v>
      </c>
      <c r="S387" s="1">
        <v>1</v>
      </c>
      <c r="T387" s="1">
        <v>94</v>
      </c>
    </row>
    <row r="388" spans="1:20">
      <c r="A388" s="1">
        <v>104204</v>
      </c>
      <c r="B388" s="1">
        <v>4204</v>
      </c>
      <c r="S388" s="1">
        <v>1</v>
      </c>
      <c r="T388" s="1">
        <v>94</v>
      </c>
    </row>
    <row r="389" spans="1:20">
      <c r="A389" s="1">
        <v>104210</v>
      </c>
      <c r="B389" s="24">
        <v>4205</v>
      </c>
      <c r="S389" s="1">
        <v>0</v>
      </c>
      <c r="T389" s="1">
        <v>98</v>
      </c>
    </row>
    <row r="390" spans="1:20">
      <c r="A390" s="1">
        <v>104211</v>
      </c>
      <c r="B390" s="24">
        <v>4205</v>
      </c>
      <c r="S390" s="1">
        <v>0</v>
      </c>
      <c r="T390" s="1">
        <v>98</v>
      </c>
    </row>
    <row r="391" spans="1:20">
      <c r="A391" s="1">
        <v>104212</v>
      </c>
      <c r="B391" s="24">
        <v>4205</v>
      </c>
      <c r="S391" s="1">
        <v>0</v>
      </c>
      <c r="T391" s="1">
        <v>98</v>
      </c>
    </row>
    <row r="392" spans="1:20">
      <c r="A392" s="1">
        <v>104205</v>
      </c>
      <c r="B392" s="1">
        <v>4206</v>
      </c>
      <c r="S392" s="1">
        <v>1</v>
      </c>
      <c r="T392" s="1">
        <v>98</v>
      </c>
    </row>
    <row r="393" spans="1:20">
      <c r="A393" s="1">
        <v>104206</v>
      </c>
      <c r="B393" s="1">
        <v>4207</v>
      </c>
      <c r="S393" s="1">
        <v>1</v>
      </c>
      <c r="T393" s="1">
        <v>97</v>
      </c>
    </row>
    <row r="394" spans="1:20">
      <c r="A394" s="1">
        <v>104213</v>
      </c>
      <c r="B394" s="1">
        <v>4208</v>
      </c>
      <c r="S394" s="1">
        <v>1</v>
      </c>
      <c r="T394" s="1">
        <v>97</v>
      </c>
    </row>
    <row r="395" spans="1:20">
      <c r="A395" s="1">
        <v>104313</v>
      </c>
      <c r="B395" s="1">
        <v>4209</v>
      </c>
      <c r="S395" s="1">
        <v>1</v>
      </c>
      <c r="T395" s="1">
        <v>102</v>
      </c>
    </row>
    <row r="396" spans="1:20">
      <c r="A396" s="1">
        <v>104314</v>
      </c>
      <c r="B396" s="1">
        <v>4209</v>
      </c>
      <c r="S396" s="1">
        <v>1</v>
      </c>
      <c r="T396" s="1">
        <v>102</v>
      </c>
    </row>
    <row r="397" spans="1:20">
      <c r="A397" s="1">
        <v>104315</v>
      </c>
      <c r="B397" s="1">
        <v>4209</v>
      </c>
      <c r="S397" s="1">
        <v>1</v>
      </c>
      <c r="T397" s="1">
        <v>102</v>
      </c>
    </row>
    <row r="398" spans="1:20">
      <c r="A398" s="14">
        <v>104301</v>
      </c>
      <c r="B398" s="1">
        <v>4301</v>
      </c>
      <c r="S398" s="1">
        <v>1</v>
      </c>
      <c r="T398" s="1">
        <v>102</v>
      </c>
    </row>
    <row r="399" spans="1:20">
      <c r="A399" s="14">
        <v>104302</v>
      </c>
      <c r="B399" s="1">
        <v>4302</v>
      </c>
      <c r="S399" s="1">
        <v>1</v>
      </c>
      <c r="T399" s="1">
        <v>102</v>
      </c>
    </row>
    <row r="400" spans="1:20">
      <c r="A400" s="14">
        <v>104303</v>
      </c>
      <c r="B400" s="1">
        <v>4303</v>
      </c>
      <c r="S400" s="1">
        <v>1</v>
      </c>
      <c r="T400" s="1">
        <v>102</v>
      </c>
    </row>
    <row r="401" spans="1:20">
      <c r="A401" s="14">
        <v>104304</v>
      </c>
      <c r="B401" s="1">
        <v>4304</v>
      </c>
      <c r="S401" s="1">
        <v>1</v>
      </c>
      <c r="T401" s="1">
        <v>102</v>
      </c>
    </row>
    <row r="402" spans="1:20">
      <c r="A402" s="14">
        <v>104305</v>
      </c>
      <c r="B402" s="1">
        <v>4305</v>
      </c>
      <c r="S402" s="1">
        <v>1</v>
      </c>
      <c r="T402" s="1">
        <v>102</v>
      </c>
    </row>
    <row r="403" spans="1:20">
      <c r="A403" s="14">
        <v>104306</v>
      </c>
      <c r="B403" s="1">
        <v>4306</v>
      </c>
      <c r="S403" s="1">
        <v>1</v>
      </c>
      <c r="T403" s="1">
        <v>102</v>
      </c>
    </row>
    <row r="404" spans="1:20">
      <c r="A404" s="14">
        <v>104307</v>
      </c>
      <c r="B404" s="1">
        <v>4307</v>
      </c>
      <c r="S404" s="1">
        <v>1</v>
      </c>
      <c r="T404" s="1">
        <v>102</v>
      </c>
    </row>
    <row r="405" spans="1:20">
      <c r="A405" s="14">
        <v>104308</v>
      </c>
      <c r="B405" s="1">
        <v>4308</v>
      </c>
      <c r="S405" s="1">
        <v>1</v>
      </c>
      <c r="T405" s="1">
        <v>102</v>
      </c>
    </row>
    <row r="406" spans="1:20">
      <c r="A406" s="14">
        <v>104309</v>
      </c>
      <c r="B406" s="1">
        <v>4309</v>
      </c>
      <c r="S406" s="1">
        <v>1</v>
      </c>
      <c r="T406" s="1">
        <v>102</v>
      </c>
    </row>
    <row r="407" spans="1:20">
      <c r="A407" s="14">
        <v>104316</v>
      </c>
      <c r="B407" s="1">
        <v>4310</v>
      </c>
      <c r="S407" s="1">
        <v>0</v>
      </c>
      <c r="T407" s="1">
        <v>102</v>
      </c>
    </row>
    <row r="408" spans="1:20">
      <c r="A408" s="14">
        <v>104317</v>
      </c>
      <c r="B408" s="1">
        <v>4310</v>
      </c>
      <c r="S408" s="1">
        <v>0</v>
      </c>
      <c r="T408" s="1">
        <v>102</v>
      </c>
    </row>
    <row r="409" spans="1:20">
      <c r="A409" s="14">
        <v>104318</v>
      </c>
      <c r="B409" s="1">
        <v>4310</v>
      </c>
      <c r="S409" s="1">
        <v>0</v>
      </c>
      <c r="T409" s="1">
        <v>102</v>
      </c>
    </row>
    <row r="410" spans="1:20">
      <c r="A410" s="14">
        <v>104319</v>
      </c>
      <c r="B410" s="1">
        <v>4310</v>
      </c>
      <c r="S410" s="1">
        <v>0</v>
      </c>
      <c r="T410" s="1">
        <v>102</v>
      </c>
    </row>
    <row r="411" spans="1:20">
      <c r="A411" s="14">
        <v>104320</v>
      </c>
      <c r="B411" s="1">
        <v>4310</v>
      </c>
      <c r="S411" s="1">
        <v>0</v>
      </c>
      <c r="T411" s="1">
        <v>102</v>
      </c>
    </row>
    <row r="412" spans="1:20">
      <c r="A412" s="14">
        <v>104321</v>
      </c>
      <c r="B412" s="1">
        <v>4310</v>
      </c>
      <c r="S412" s="1">
        <v>0</v>
      </c>
      <c r="T412" s="1">
        <v>102</v>
      </c>
    </row>
    <row r="413" spans="1:20">
      <c r="A413" s="14">
        <v>104322</v>
      </c>
      <c r="B413" s="1">
        <v>4310</v>
      </c>
      <c r="S413" s="1">
        <v>0</v>
      </c>
      <c r="T413" s="1">
        <v>102</v>
      </c>
    </row>
    <row r="414" spans="1:20">
      <c r="A414" s="14">
        <v>104323</v>
      </c>
      <c r="B414" s="1">
        <v>4310</v>
      </c>
      <c r="S414" s="1">
        <v>0</v>
      </c>
      <c r="T414" s="1">
        <v>102</v>
      </c>
    </row>
    <row r="415" spans="1:20">
      <c r="A415" s="14">
        <v>104311</v>
      </c>
      <c r="B415" s="1">
        <v>4311</v>
      </c>
      <c r="S415" s="1">
        <v>1</v>
      </c>
      <c r="T415" s="1">
        <v>102</v>
      </c>
    </row>
    <row r="416" spans="1:20">
      <c r="A416" s="14">
        <v>104312</v>
      </c>
      <c r="B416" s="1">
        <v>4312</v>
      </c>
      <c r="S416" s="1">
        <v>1</v>
      </c>
      <c r="T416" s="1">
        <v>102</v>
      </c>
    </row>
    <row r="417" spans="1:20">
      <c r="A417" s="14">
        <v>104401</v>
      </c>
      <c r="B417" s="1">
        <v>4401</v>
      </c>
      <c r="S417" s="1">
        <v>1</v>
      </c>
      <c r="T417" s="1">
        <v>101</v>
      </c>
    </row>
    <row r="418" spans="1:20">
      <c r="A418" s="14">
        <v>104402</v>
      </c>
      <c r="B418" s="1">
        <v>4402</v>
      </c>
      <c r="S418" s="1">
        <v>1</v>
      </c>
      <c r="T418" s="1">
        <v>101</v>
      </c>
    </row>
    <row r="419" spans="1:20">
      <c r="A419" s="14">
        <v>104403</v>
      </c>
      <c r="B419" s="1">
        <v>4403</v>
      </c>
      <c r="S419" s="1">
        <v>1</v>
      </c>
      <c r="T419" s="1">
        <v>101</v>
      </c>
    </row>
    <row r="420" spans="1:20">
      <c r="A420" s="14">
        <v>104404</v>
      </c>
      <c r="B420" s="1">
        <v>4404</v>
      </c>
      <c r="S420" s="1">
        <v>1</v>
      </c>
      <c r="T420" s="1">
        <v>101</v>
      </c>
    </row>
    <row r="421" spans="1:20">
      <c r="A421" s="14">
        <v>104405</v>
      </c>
      <c r="B421" s="1">
        <v>4405</v>
      </c>
      <c r="S421" s="1">
        <v>1</v>
      </c>
      <c r="T421" s="1">
        <v>101</v>
      </c>
    </row>
    <row r="422" spans="1:20">
      <c r="A422" s="14">
        <v>104406</v>
      </c>
      <c r="B422" s="1">
        <v>4406</v>
      </c>
      <c r="S422" s="1">
        <v>1</v>
      </c>
      <c r="T422" s="1">
        <v>101</v>
      </c>
    </row>
    <row r="423" spans="1:20">
      <c r="A423" s="14">
        <v>104407</v>
      </c>
      <c r="B423" s="1">
        <v>4407</v>
      </c>
      <c r="S423" s="1">
        <v>1</v>
      </c>
      <c r="T423" s="1">
        <v>101</v>
      </c>
    </row>
    <row r="424" spans="1:20">
      <c r="A424" s="14">
        <v>104408</v>
      </c>
      <c r="B424" s="1">
        <v>4408</v>
      </c>
      <c r="S424" s="1">
        <v>1</v>
      </c>
      <c r="T424" s="1">
        <v>101</v>
      </c>
    </row>
    <row r="425" spans="1:20">
      <c r="A425" s="14">
        <v>104409</v>
      </c>
      <c r="B425" s="1">
        <v>4409</v>
      </c>
      <c r="S425" s="1">
        <v>1</v>
      </c>
      <c r="T425" s="1">
        <v>100</v>
      </c>
    </row>
    <row r="426" spans="1:20">
      <c r="A426" s="14">
        <v>104410</v>
      </c>
      <c r="B426" s="1">
        <v>4410</v>
      </c>
      <c r="S426" s="1">
        <v>1</v>
      </c>
      <c r="T426" s="1">
        <v>100</v>
      </c>
    </row>
    <row r="427" spans="1:20">
      <c r="A427" s="14">
        <v>104411</v>
      </c>
      <c r="B427" s="1">
        <v>4411</v>
      </c>
      <c r="S427" s="1">
        <v>1</v>
      </c>
      <c r="T427" s="1">
        <v>100</v>
      </c>
    </row>
    <row r="428" spans="1:20">
      <c r="A428" s="14">
        <v>104412</v>
      </c>
      <c r="B428" s="1">
        <v>4412</v>
      </c>
      <c r="S428" s="1">
        <v>1</v>
      </c>
      <c r="T428" s="1">
        <v>100</v>
      </c>
    </row>
    <row r="429" spans="1:20">
      <c r="A429" s="14">
        <v>104413</v>
      </c>
      <c r="B429" s="1">
        <v>4413</v>
      </c>
      <c r="S429" s="1">
        <v>1</v>
      </c>
      <c r="T429" s="1">
        <v>100</v>
      </c>
    </row>
    <row r="430" spans="1:20">
      <c r="A430" s="1">
        <v>99204301</v>
      </c>
      <c r="B430" s="1">
        <v>24301</v>
      </c>
      <c r="S430" s="1">
        <v>1</v>
      </c>
      <c r="T430" s="1">
        <v>102</v>
      </c>
    </row>
    <row r="431" spans="1:20">
      <c r="A431" s="1">
        <v>99204302</v>
      </c>
      <c r="B431" s="1">
        <v>24302</v>
      </c>
      <c r="S431" s="1">
        <v>1</v>
      </c>
      <c r="T431" s="1">
        <v>102</v>
      </c>
    </row>
    <row r="432" spans="1:20">
      <c r="A432" s="1">
        <v>99204303</v>
      </c>
      <c r="B432" s="1">
        <v>24303</v>
      </c>
      <c r="S432" s="1">
        <v>1</v>
      </c>
      <c r="T432" s="1">
        <v>102</v>
      </c>
    </row>
    <row r="433" spans="1:20">
      <c r="A433" s="1">
        <v>99204304</v>
      </c>
      <c r="B433" s="1">
        <v>24304</v>
      </c>
      <c r="S433" s="1">
        <v>1</v>
      </c>
      <c r="T433" s="1">
        <v>102</v>
      </c>
    </row>
    <row r="434" spans="1:20">
      <c r="A434" s="1">
        <v>99204305</v>
      </c>
      <c r="B434" s="1">
        <v>24305</v>
      </c>
      <c r="S434" s="1">
        <v>1</v>
      </c>
      <c r="T434" s="1">
        <v>102</v>
      </c>
    </row>
    <row r="435" spans="1:20">
      <c r="A435" s="1">
        <v>99204306</v>
      </c>
      <c r="B435" s="1">
        <v>24306</v>
      </c>
      <c r="S435" s="1">
        <v>1</v>
      </c>
      <c r="T435" s="1">
        <v>102</v>
      </c>
    </row>
    <row r="436" spans="1:20">
      <c r="A436" s="1">
        <v>99204307</v>
      </c>
      <c r="B436" s="1">
        <v>24307</v>
      </c>
      <c r="S436" s="1">
        <v>1</v>
      </c>
      <c r="T436" s="1">
        <v>102</v>
      </c>
    </row>
    <row r="437" spans="1:20">
      <c r="A437" s="14">
        <v>104501</v>
      </c>
      <c r="B437" s="1">
        <v>4501</v>
      </c>
      <c r="S437" s="1">
        <v>1</v>
      </c>
      <c r="T437" s="1">
        <v>100</v>
      </c>
    </row>
    <row r="438" spans="1:20">
      <c r="A438" s="14">
        <v>104502</v>
      </c>
      <c r="B438" s="1">
        <v>4502</v>
      </c>
      <c r="S438" s="1">
        <v>1</v>
      </c>
      <c r="T438" s="1">
        <v>100</v>
      </c>
    </row>
    <row r="439" spans="1:20">
      <c r="A439" s="14">
        <v>104503</v>
      </c>
      <c r="B439" s="1">
        <v>4503</v>
      </c>
      <c r="S439" s="1">
        <v>1</v>
      </c>
      <c r="T439" s="1">
        <v>99</v>
      </c>
    </row>
    <row r="440" spans="1:20">
      <c r="A440" s="14">
        <v>104504</v>
      </c>
      <c r="B440" s="1">
        <v>4504</v>
      </c>
      <c r="S440" s="1">
        <v>1</v>
      </c>
      <c r="T440" s="1">
        <v>99</v>
      </c>
    </row>
    <row r="441" spans="1:20">
      <c r="A441" s="14">
        <v>104505</v>
      </c>
      <c r="B441" s="1">
        <v>4505</v>
      </c>
      <c r="S441" s="1">
        <v>1</v>
      </c>
      <c r="T441" s="1">
        <v>99</v>
      </c>
    </row>
    <row r="442" spans="1:20">
      <c r="A442" s="14">
        <v>104506</v>
      </c>
      <c r="B442" s="1">
        <v>4506</v>
      </c>
      <c r="S442" s="1">
        <v>1</v>
      </c>
      <c r="T442" s="1">
        <v>102</v>
      </c>
    </row>
    <row r="443" spans="1:20">
      <c r="A443" s="14">
        <v>104507</v>
      </c>
      <c r="B443" s="1">
        <v>4507</v>
      </c>
      <c r="S443" s="1">
        <v>1</v>
      </c>
      <c r="T443" s="1">
        <v>99</v>
      </c>
    </row>
    <row r="444" spans="1:20">
      <c r="A444" s="25">
        <v>104601</v>
      </c>
      <c r="B444" s="1">
        <v>4601</v>
      </c>
      <c r="S444" s="1">
        <v>1</v>
      </c>
      <c r="T444" s="1">
        <v>99</v>
      </c>
    </row>
    <row r="445" spans="1:20">
      <c r="A445" s="25">
        <v>104602</v>
      </c>
      <c r="B445" s="1">
        <v>4602</v>
      </c>
      <c r="S445" s="1">
        <v>1</v>
      </c>
      <c r="T445" s="1">
        <v>102</v>
      </c>
    </row>
    <row r="446" spans="1:20">
      <c r="A446" s="25">
        <v>104603</v>
      </c>
      <c r="B446" s="1">
        <v>4603</v>
      </c>
      <c r="S446" s="1">
        <v>1</v>
      </c>
      <c r="T446" s="1">
        <v>99</v>
      </c>
    </row>
    <row r="447" spans="1:20">
      <c r="A447" s="25">
        <v>104604</v>
      </c>
      <c r="B447" s="1">
        <v>4604</v>
      </c>
      <c r="S447" s="1">
        <v>1</v>
      </c>
      <c r="T447" s="1">
        <v>100</v>
      </c>
    </row>
    <row r="448" spans="1:20">
      <c r="A448" s="25">
        <v>104605</v>
      </c>
      <c r="B448" s="1">
        <v>4605</v>
      </c>
      <c r="S448" s="1">
        <v>1</v>
      </c>
      <c r="T448" s="1">
        <v>100</v>
      </c>
    </row>
    <row r="449" spans="1:20">
      <c r="A449" s="25">
        <v>104606</v>
      </c>
      <c r="B449" s="1">
        <v>4606</v>
      </c>
      <c r="S449" s="1">
        <v>1</v>
      </c>
      <c r="T449" s="1">
        <v>100</v>
      </c>
    </row>
    <row r="450" spans="1:20">
      <c r="A450" s="25">
        <v>104607</v>
      </c>
      <c r="B450" s="1">
        <v>4607</v>
      </c>
      <c r="S450" s="1">
        <v>1</v>
      </c>
      <c r="T450" s="1">
        <v>100</v>
      </c>
    </row>
    <row r="451" spans="1:20">
      <c r="A451" s="25">
        <v>104608</v>
      </c>
      <c r="B451" s="1">
        <v>4608</v>
      </c>
      <c r="S451" s="1">
        <v>1</v>
      </c>
      <c r="T451" s="1">
        <v>100</v>
      </c>
    </row>
    <row r="452" spans="1:20">
      <c r="A452" s="25">
        <v>104609</v>
      </c>
      <c r="B452" s="1">
        <v>4609</v>
      </c>
      <c r="S452" s="1">
        <v>1</v>
      </c>
      <c r="T452" s="1">
        <v>100</v>
      </c>
    </row>
    <row r="453" spans="1:20">
      <c r="A453" s="25">
        <v>104610</v>
      </c>
      <c r="B453" s="1">
        <v>4610</v>
      </c>
      <c r="S453" s="1">
        <v>1</v>
      </c>
      <c r="T453" s="1">
        <v>100</v>
      </c>
    </row>
    <row r="454" spans="1:20">
      <c r="A454" s="25">
        <v>104611</v>
      </c>
      <c r="B454" s="1">
        <v>4611</v>
      </c>
      <c r="S454" s="1">
        <v>1</v>
      </c>
      <c r="T454" s="1">
        <v>101</v>
      </c>
    </row>
    <row r="455" spans="1:20">
      <c r="A455" s="25">
        <v>104620</v>
      </c>
      <c r="B455" s="1">
        <v>4612</v>
      </c>
      <c r="S455" s="1">
        <v>0</v>
      </c>
      <c r="T455" s="1">
        <v>102</v>
      </c>
    </row>
    <row r="456" spans="1:20">
      <c r="A456" s="25">
        <v>104621</v>
      </c>
      <c r="B456" s="1">
        <v>4612</v>
      </c>
      <c r="S456" s="1">
        <v>0</v>
      </c>
      <c r="T456" s="1">
        <v>102</v>
      </c>
    </row>
    <row r="457" spans="1:20">
      <c r="A457" s="25">
        <v>104622</v>
      </c>
      <c r="B457" s="1">
        <v>4612</v>
      </c>
      <c r="S457" s="1">
        <v>0</v>
      </c>
      <c r="T457" s="1">
        <v>102</v>
      </c>
    </row>
    <row r="458" spans="1:20">
      <c r="A458" s="25">
        <v>104623</v>
      </c>
      <c r="B458" s="1">
        <v>4612</v>
      </c>
      <c r="S458" s="1">
        <v>0</v>
      </c>
      <c r="T458" s="1">
        <v>102</v>
      </c>
    </row>
    <row r="459" spans="1:20">
      <c r="A459" s="25">
        <v>104624</v>
      </c>
      <c r="B459" s="1">
        <v>4612</v>
      </c>
      <c r="S459" s="1">
        <v>0</v>
      </c>
      <c r="T459" s="1">
        <v>102</v>
      </c>
    </row>
    <row r="460" spans="1:20">
      <c r="A460" s="25">
        <v>104613</v>
      </c>
      <c r="B460" s="1">
        <v>4613</v>
      </c>
      <c r="S460" s="1">
        <v>1</v>
      </c>
      <c r="T460" s="1">
        <v>102</v>
      </c>
    </row>
    <row r="461" spans="1:20">
      <c r="A461" s="25">
        <v>104614</v>
      </c>
      <c r="B461" s="1">
        <v>4614</v>
      </c>
      <c r="S461" s="1">
        <v>1</v>
      </c>
      <c r="T461" s="1">
        <v>102</v>
      </c>
    </row>
    <row r="462" spans="1:20">
      <c r="A462" s="25">
        <v>104625</v>
      </c>
      <c r="B462" s="1">
        <v>4615</v>
      </c>
      <c r="S462" s="1">
        <v>0</v>
      </c>
      <c r="T462" s="1">
        <v>103</v>
      </c>
    </row>
    <row r="463" spans="1:20">
      <c r="A463" s="1">
        <v>104626</v>
      </c>
      <c r="B463" s="1">
        <v>4615</v>
      </c>
      <c r="S463" s="1">
        <v>0</v>
      </c>
      <c r="T463" s="1">
        <v>103</v>
      </c>
    </row>
    <row r="464" spans="1:20">
      <c r="A464" s="1">
        <v>104627</v>
      </c>
      <c r="B464" s="1">
        <v>4615</v>
      </c>
      <c r="S464" s="1">
        <v>0</v>
      </c>
      <c r="T464" s="1">
        <v>103</v>
      </c>
    </row>
    <row r="465" spans="1:20">
      <c r="A465" s="1">
        <v>104628</v>
      </c>
      <c r="B465" s="1">
        <v>4615</v>
      </c>
      <c r="S465" s="1">
        <v>1</v>
      </c>
      <c r="T465" s="1">
        <v>103</v>
      </c>
    </row>
    <row r="466" s="1" customFormat="1" spans="1:20">
      <c r="A466" s="1">
        <v>99204501</v>
      </c>
      <c r="B466" s="1">
        <v>24501</v>
      </c>
      <c r="S466" s="1">
        <v>1</v>
      </c>
      <c r="T466" s="1">
        <v>101</v>
      </c>
    </row>
    <row r="467" s="1" customFormat="1" spans="1:20">
      <c r="A467" s="1">
        <v>99204502</v>
      </c>
      <c r="B467" s="1">
        <v>24502</v>
      </c>
      <c r="S467" s="1">
        <v>1</v>
      </c>
      <c r="T467" s="1">
        <v>101</v>
      </c>
    </row>
    <row r="468" s="1" customFormat="1" spans="1:20">
      <c r="A468" s="1">
        <v>99204503</v>
      </c>
      <c r="B468" s="1">
        <v>24503</v>
      </c>
      <c r="S468" s="1">
        <v>1</v>
      </c>
      <c r="T468" s="1">
        <v>101</v>
      </c>
    </row>
    <row r="469" s="1" customFormat="1" spans="1:20">
      <c r="A469" s="1">
        <v>99204504</v>
      </c>
      <c r="B469" s="1">
        <v>24504</v>
      </c>
      <c r="S469" s="1">
        <v>1</v>
      </c>
      <c r="T469" s="1">
        <v>101</v>
      </c>
    </row>
    <row r="470" s="1" customFormat="1" spans="1:20">
      <c r="A470" s="1">
        <v>99204505</v>
      </c>
      <c r="B470" s="1">
        <v>24505</v>
      </c>
      <c r="S470" s="1">
        <v>1</v>
      </c>
      <c r="T470" s="1">
        <v>101</v>
      </c>
    </row>
    <row r="471" s="1" customFormat="1" spans="1:20">
      <c r="A471" s="1">
        <v>99204506</v>
      </c>
      <c r="B471" s="1">
        <v>24506</v>
      </c>
      <c r="S471" s="1">
        <v>1</v>
      </c>
      <c r="T471" s="1">
        <v>99</v>
      </c>
    </row>
    <row r="472" s="1" customFormat="1" spans="1:20">
      <c r="A472" s="1">
        <v>99204507</v>
      </c>
      <c r="B472" s="1">
        <v>24507</v>
      </c>
      <c r="S472" s="1">
        <v>1</v>
      </c>
      <c r="T472" s="1">
        <v>99</v>
      </c>
    </row>
    <row r="473" s="1" customFormat="1" spans="1:20">
      <c r="A473" s="1">
        <v>99204508</v>
      </c>
      <c r="B473" s="1">
        <v>24508</v>
      </c>
      <c r="S473" s="1">
        <v>1</v>
      </c>
      <c r="T473" s="1">
        <v>99</v>
      </c>
    </row>
    <row r="474" s="1" customFormat="1" spans="1:20">
      <c r="A474" s="1">
        <v>99204509</v>
      </c>
      <c r="B474" s="1">
        <v>24509</v>
      </c>
      <c r="S474" s="1">
        <v>1</v>
      </c>
      <c r="T474" s="1">
        <v>99</v>
      </c>
    </row>
    <row r="475" s="1" customFormat="1" spans="1:20">
      <c r="A475" s="1">
        <v>99204510</v>
      </c>
      <c r="B475" s="1">
        <v>24510</v>
      </c>
      <c r="S475" s="1">
        <v>1</v>
      </c>
      <c r="T475" s="1">
        <v>99</v>
      </c>
    </row>
    <row r="476" spans="1:20">
      <c r="A476" s="1">
        <v>99204701</v>
      </c>
      <c r="B476" s="1">
        <v>24701</v>
      </c>
      <c r="S476" s="1">
        <v>1</v>
      </c>
      <c r="T476" s="1">
        <v>106</v>
      </c>
    </row>
    <row r="477" spans="1:20">
      <c r="A477" s="1">
        <v>99204702</v>
      </c>
      <c r="B477" s="1">
        <v>24702</v>
      </c>
      <c r="S477" s="1">
        <v>1</v>
      </c>
      <c r="T477" s="1">
        <v>106</v>
      </c>
    </row>
    <row r="478" spans="1:20">
      <c r="A478" s="1">
        <v>99204703</v>
      </c>
      <c r="B478" s="1">
        <v>24703</v>
      </c>
      <c r="S478" s="1">
        <v>1</v>
      </c>
      <c r="T478" s="1">
        <v>106</v>
      </c>
    </row>
    <row r="479" spans="1:20">
      <c r="A479" s="1">
        <v>99204704</v>
      </c>
      <c r="B479" s="1">
        <v>24704</v>
      </c>
      <c r="S479" s="1">
        <v>1</v>
      </c>
      <c r="T479" s="1">
        <v>106</v>
      </c>
    </row>
    <row r="480" spans="1:20">
      <c r="A480" s="1">
        <v>99204705</v>
      </c>
      <c r="B480" s="1">
        <v>24705</v>
      </c>
      <c r="S480" s="1">
        <v>1</v>
      </c>
      <c r="T480" s="1">
        <v>106</v>
      </c>
    </row>
    <row r="481" spans="1:20">
      <c r="A481" s="1">
        <v>99204706</v>
      </c>
      <c r="B481" s="1">
        <v>24706</v>
      </c>
      <c r="S481" s="1">
        <v>1</v>
      </c>
      <c r="T481" s="1">
        <v>106</v>
      </c>
    </row>
    <row r="482" spans="1:20">
      <c r="A482" s="1">
        <v>99204707</v>
      </c>
      <c r="B482" s="1">
        <v>24707</v>
      </c>
      <c r="S482" s="1">
        <v>1</v>
      </c>
      <c r="T482" s="1">
        <v>106</v>
      </c>
    </row>
    <row r="483" spans="1:20">
      <c r="A483" s="1">
        <v>99204708</v>
      </c>
      <c r="B483" s="1">
        <v>24708</v>
      </c>
      <c r="S483" s="1">
        <v>1</v>
      </c>
      <c r="T483" s="1">
        <v>106</v>
      </c>
    </row>
    <row r="484" spans="1:20">
      <c r="A484" s="1">
        <v>99204709</v>
      </c>
      <c r="B484" s="1">
        <v>24709</v>
      </c>
      <c r="S484" s="1">
        <v>1</v>
      </c>
      <c r="T484" s="1">
        <v>106</v>
      </c>
    </row>
    <row r="485" spans="1:20">
      <c r="A485" s="1">
        <v>99204710</v>
      </c>
      <c r="B485" s="1">
        <v>24710</v>
      </c>
      <c r="S485" s="1">
        <v>1</v>
      </c>
      <c r="T485" s="1">
        <v>106</v>
      </c>
    </row>
    <row r="486" spans="1:20">
      <c r="A486" s="1">
        <v>99204711</v>
      </c>
      <c r="B486" s="1">
        <v>24711</v>
      </c>
      <c r="S486" s="1">
        <v>1</v>
      </c>
      <c r="T486" s="1">
        <v>106</v>
      </c>
    </row>
    <row r="487" spans="1:20">
      <c r="A487" s="1">
        <v>99204712</v>
      </c>
      <c r="B487" s="1">
        <v>24712</v>
      </c>
      <c r="S487" s="1">
        <v>1</v>
      </c>
      <c r="T487" s="1">
        <v>106</v>
      </c>
    </row>
    <row r="488" spans="1:20">
      <c r="A488" s="1">
        <v>99204713</v>
      </c>
      <c r="B488" s="1">
        <v>24713</v>
      </c>
      <c r="S488" s="1">
        <v>1</v>
      </c>
      <c r="T488" s="1">
        <v>105</v>
      </c>
    </row>
    <row r="489" spans="1:20">
      <c r="A489" s="1">
        <v>99204714</v>
      </c>
      <c r="B489" s="1">
        <v>24714</v>
      </c>
      <c r="S489" s="1">
        <v>1</v>
      </c>
      <c r="T489" s="1">
        <v>105</v>
      </c>
    </row>
    <row r="490" spans="1:20">
      <c r="A490" s="1">
        <v>99204715</v>
      </c>
      <c r="B490" s="1">
        <v>24715</v>
      </c>
      <c r="S490" s="1">
        <v>1</v>
      </c>
      <c r="T490" s="1">
        <v>105</v>
      </c>
    </row>
    <row r="491" spans="1:20">
      <c r="A491" s="1">
        <v>99204716</v>
      </c>
      <c r="B491" s="1">
        <v>24716</v>
      </c>
      <c r="S491" s="1">
        <v>1</v>
      </c>
      <c r="T491" s="1">
        <v>105</v>
      </c>
    </row>
    <row r="492" spans="1:20">
      <c r="A492" s="1">
        <v>99204717</v>
      </c>
      <c r="B492" s="1">
        <v>24717</v>
      </c>
      <c r="S492" s="1">
        <v>1</v>
      </c>
      <c r="T492" s="1">
        <v>105</v>
      </c>
    </row>
    <row r="493" spans="1:20">
      <c r="A493" s="1">
        <v>99204718</v>
      </c>
      <c r="B493" s="1">
        <v>24718</v>
      </c>
      <c r="S493" s="1">
        <v>1</v>
      </c>
      <c r="T493" s="1">
        <v>105</v>
      </c>
    </row>
    <row r="494" spans="1:20">
      <c r="A494" s="1">
        <v>99204719</v>
      </c>
      <c r="B494" s="1">
        <v>24719</v>
      </c>
      <c r="S494" s="1">
        <v>1</v>
      </c>
      <c r="T494" s="1">
        <v>105</v>
      </c>
    </row>
    <row r="495" spans="1:20">
      <c r="A495" s="1">
        <v>104701</v>
      </c>
      <c r="B495" s="1">
        <v>4701</v>
      </c>
      <c r="S495" s="1">
        <v>1</v>
      </c>
      <c r="T495" s="1">
        <v>106</v>
      </c>
    </row>
    <row r="496" spans="1:20">
      <c r="A496" s="1">
        <v>104702</v>
      </c>
      <c r="B496" s="1">
        <v>4702</v>
      </c>
      <c r="S496" s="1">
        <v>1</v>
      </c>
      <c r="T496" s="1">
        <v>106</v>
      </c>
    </row>
    <row r="497" spans="1:20">
      <c r="A497" s="1">
        <v>104703</v>
      </c>
      <c r="B497" s="1">
        <v>4703</v>
      </c>
      <c r="S497" s="1">
        <v>1</v>
      </c>
      <c r="T497" s="1">
        <v>106</v>
      </c>
    </row>
    <row r="498" spans="1:20">
      <c r="A498" s="1">
        <v>104704</v>
      </c>
      <c r="B498" s="1">
        <v>4704</v>
      </c>
      <c r="S498" s="1">
        <v>1</v>
      </c>
      <c r="T498" s="1">
        <v>106</v>
      </c>
    </row>
    <row r="499" spans="1:20">
      <c r="A499" s="1">
        <v>104705</v>
      </c>
      <c r="B499" s="1">
        <v>4705</v>
      </c>
      <c r="S499" s="1">
        <v>1</v>
      </c>
      <c r="T499" s="1">
        <v>106</v>
      </c>
    </row>
    <row r="500" spans="1:20">
      <c r="A500" s="1">
        <v>104706</v>
      </c>
      <c r="B500" s="1">
        <v>4706</v>
      </c>
      <c r="S500" s="1">
        <v>1</v>
      </c>
      <c r="T500" s="1">
        <v>106</v>
      </c>
    </row>
    <row r="501" spans="1:20">
      <c r="A501" s="1">
        <v>104707</v>
      </c>
      <c r="B501" s="1">
        <v>4707</v>
      </c>
      <c r="S501" s="1">
        <v>1</v>
      </c>
      <c r="T501" s="1">
        <v>106</v>
      </c>
    </row>
    <row r="502" spans="1:20">
      <c r="A502" s="1">
        <v>104708</v>
      </c>
      <c r="B502" s="1">
        <v>4708</v>
      </c>
      <c r="S502" s="1">
        <v>1</v>
      </c>
      <c r="T502" s="1">
        <v>106</v>
      </c>
    </row>
    <row r="503" spans="1:20">
      <c r="A503" s="1">
        <v>104709</v>
      </c>
      <c r="B503" s="1">
        <v>4709</v>
      </c>
      <c r="S503" s="1">
        <v>1</v>
      </c>
      <c r="T503" s="1">
        <v>106</v>
      </c>
    </row>
    <row r="504" spans="1:20">
      <c r="A504" s="1">
        <v>104710</v>
      </c>
      <c r="B504" s="1">
        <v>4710</v>
      </c>
      <c r="S504" s="1">
        <v>1</v>
      </c>
      <c r="T504" s="1">
        <v>106</v>
      </c>
    </row>
    <row r="505" spans="1:20">
      <c r="A505" s="1">
        <v>104711</v>
      </c>
      <c r="B505" s="1">
        <v>4711</v>
      </c>
      <c r="S505" s="1">
        <v>1</v>
      </c>
      <c r="T505" s="1">
        <v>106</v>
      </c>
    </row>
    <row r="506" spans="1:20">
      <c r="A506" s="1">
        <v>104712</v>
      </c>
      <c r="B506" s="1">
        <v>4712</v>
      </c>
      <c r="S506" s="1">
        <v>1</v>
      </c>
      <c r="T506" s="1">
        <v>106</v>
      </c>
    </row>
    <row r="507" spans="1:20">
      <c r="A507" s="1">
        <v>104713</v>
      </c>
      <c r="B507" s="1">
        <v>4713</v>
      </c>
      <c r="S507" s="1">
        <v>1</v>
      </c>
      <c r="T507" s="1">
        <v>106</v>
      </c>
    </row>
    <row r="508" spans="1:20">
      <c r="A508" s="1">
        <v>104714</v>
      </c>
      <c r="B508" s="1">
        <v>4714</v>
      </c>
      <c r="S508" s="1">
        <v>1</v>
      </c>
      <c r="T508" s="1">
        <v>106</v>
      </c>
    </row>
    <row r="509" spans="1:20">
      <c r="A509" s="1">
        <v>104715</v>
      </c>
      <c r="B509" s="1">
        <v>4715</v>
      </c>
      <c r="S509" s="1">
        <v>1</v>
      </c>
      <c r="T509" s="1">
        <v>106</v>
      </c>
    </row>
    <row r="510" spans="1:20">
      <c r="A510" s="1">
        <v>104716</v>
      </c>
      <c r="B510" s="1">
        <v>4716</v>
      </c>
      <c r="S510" s="1">
        <v>1</v>
      </c>
      <c r="T510" s="1">
        <v>106</v>
      </c>
    </row>
    <row r="511" spans="1:20">
      <c r="A511" s="1">
        <v>104717</v>
      </c>
      <c r="B511" s="1">
        <v>4717</v>
      </c>
      <c r="S511" s="1">
        <v>1</v>
      </c>
      <c r="T511" s="1">
        <v>106</v>
      </c>
    </row>
    <row r="512" spans="1:20">
      <c r="A512" s="1">
        <v>104718</v>
      </c>
      <c r="B512" s="1">
        <v>4718</v>
      </c>
      <c r="S512" s="1">
        <v>1</v>
      </c>
      <c r="T512" s="1">
        <v>106</v>
      </c>
    </row>
    <row r="513" spans="1:20">
      <c r="A513" s="1">
        <v>104719</v>
      </c>
      <c r="B513" s="1">
        <v>4719</v>
      </c>
      <c r="S513" s="1">
        <v>1</v>
      </c>
      <c r="T513" s="1">
        <v>106</v>
      </c>
    </row>
    <row r="514" spans="1:20">
      <c r="A514" s="1">
        <v>104720</v>
      </c>
      <c r="B514" s="1">
        <v>4720</v>
      </c>
      <c r="S514" s="1">
        <v>1</v>
      </c>
      <c r="T514" s="1">
        <v>106</v>
      </c>
    </row>
    <row r="515" spans="1:20">
      <c r="A515" s="1">
        <v>104721</v>
      </c>
      <c r="B515" s="1">
        <v>4721</v>
      </c>
      <c r="S515" s="1">
        <v>1</v>
      </c>
      <c r="T515" s="1">
        <v>106</v>
      </c>
    </row>
    <row r="516" spans="1:20">
      <c r="A516" s="1">
        <v>104722</v>
      </c>
      <c r="B516" s="1">
        <v>4722</v>
      </c>
      <c r="S516" s="1">
        <v>1</v>
      </c>
      <c r="T516" s="1">
        <v>106</v>
      </c>
    </row>
    <row r="517" spans="1:20">
      <c r="A517" s="1">
        <v>104724</v>
      </c>
      <c r="B517" s="1">
        <v>4723</v>
      </c>
      <c r="S517" s="1">
        <v>0</v>
      </c>
      <c r="T517" s="1">
        <v>106</v>
      </c>
    </row>
    <row r="518" spans="1:20">
      <c r="A518" s="1">
        <v>104725</v>
      </c>
      <c r="B518" s="1">
        <v>4723</v>
      </c>
      <c r="S518" s="1">
        <v>0</v>
      </c>
      <c r="T518" s="1">
        <v>106</v>
      </c>
    </row>
    <row r="519" spans="1:20">
      <c r="A519" s="1">
        <v>104726</v>
      </c>
      <c r="B519" s="1">
        <v>4723</v>
      </c>
      <c r="S519" s="1">
        <v>0</v>
      </c>
      <c r="T519" s="1">
        <v>106</v>
      </c>
    </row>
    <row r="520" spans="1:20">
      <c r="A520" s="1">
        <v>104727</v>
      </c>
      <c r="B520" s="1">
        <v>4723</v>
      </c>
      <c r="S520" s="1">
        <v>0</v>
      </c>
      <c r="T520" s="1">
        <v>106</v>
      </c>
    </row>
    <row r="521" spans="1:20">
      <c r="A521" s="1">
        <v>104728</v>
      </c>
      <c r="B521" s="1">
        <v>4723</v>
      </c>
      <c r="S521" s="1">
        <v>0</v>
      </c>
      <c r="T521" s="1">
        <v>106</v>
      </c>
    </row>
    <row r="522" spans="1:20">
      <c r="A522" s="1">
        <v>104729</v>
      </c>
      <c r="B522" s="1">
        <v>4723</v>
      </c>
      <c r="S522" s="1">
        <v>0</v>
      </c>
      <c r="T522" s="1">
        <v>106</v>
      </c>
    </row>
    <row r="523" spans="1:20">
      <c r="A523" s="1">
        <v>104730</v>
      </c>
      <c r="B523" s="1">
        <v>4723</v>
      </c>
      <c r="S523" s="1">
        <v>0</v>
      </c>
      <c r="T523" s="1">
        <v>106</v>
      </c>
    </row>
    <row r="524" spans="1:20">
      <c r="A524" s="1">
        <v>104731</v>
      </c>
      <c r="B524" s="1">
        <v>4723</v>
      </c>
      <c r="S524" s="1">
        <v>0</v>
      </c>
      <c r="T524" s="1">
        <v>106</v>
      </c>
    </row>
    <row r="525" spans="1:20">
      <c r="A525" s="1">
        <v>104732</v>
      </c>
      <c r="B525" s="1">
        <v>4723</v>
      </c>
      <c r="S525" s="1">
        <v>0</v>
      </c>
      <c r="T525" s="1">
        <v>106</v>
      </c>
    </row>
    <row r="526" spans="1:20">
      <c r="A526" s="1">
        <v>104733</v>
      </c>
      <c r="B526" s="1">
        <v>4723</v>
      </c>
      <c r="S526" s="1">
        <v>0</v>
      </c>
      <c r="T526" s="1">
        <v>106</v>
      </c>
    </row>
    <row r="527" spans="1:20">
      <c r="A527" s="1">
        <v>104738</v>
      </c>
      <c r="B527" s="1">
        <v>4723</v>
      </c>
      <c r="S527" s="1">
        <v>0</v>
      </c>
      <c r="T527" s="1">
        <v>105</v>
      </c>
    </row>
    <row r="528" spans="1:20">
      <c r="A528" s="1">
        <v>104739</v>
      </c>
      <c r="B528" s="1">
        <v>4723</v>
      </c>
      <c r="S528" s="1">
        <v>0</v>
      </c>
      <c r="T528" s="1">
        <v>106</v>
      </c>
    </row>
    <row r="529" spans="1:20">
      <c r="A529" s="1">
        <v>104801</v>
      </c>
      <c r="B529" s="1">
        <v>4801</v>
      </c>
      <c r="S529" s="1">
        <v>1</v>
      </c>
      <c r="T529" s="1">
        <v>105</v>
      </c>
    </row>
    <row r="530" spans="1:20">
      <c r="A530" s="1">
        <v>104802</v>
      </c>
      <c r="B530" s="1">
        <v>4802</v>
      </c>
      <c r="S530" s="1">
        <v>1</v>
      </c>
      <c r="T530" s="1">
        <v>105</v>
      </c>
    </row>
    <row r="531" spans="1:20">
      <c r="A531" s="1">
        <v>104803</v>
      </c>
      <c r="B531" s="1">
        <v>4803</v>
      </c>
      <c r="S531" s="1">
        <v>1</v>
      </c>
      <c r="T531" s="1">
        <v>105</v>
      </c>
    </row>
    <row r="532" spans="1:20">
      <c r="A532" s="1">
        <v>104804</v>
      </c>
      <c r="B532" s="1">
        <v>4804</v>
      </c>
      <c r="S532" s="1">
        <v>1</v>
      </c>
      <c r="T532" s="1">
        <v>105</v>
      </c>
    </row>
    <row r="533" spans="1:20">
      <c r="A533" s="1">
        <v>104805</v>
      </c>
      <c r="B533" s="1">
        <v>4805</v>
      </c>
      <c r="S533" s="1">
        <v>1</v>
      </c>
      <c r="T533" s="1">
        <v>105</v>
      </c>
    </row>
    <row r="534" spans="1:20">
      <c r="A534" s="1">
        <v>104806</v>
      </c>
      <c r="B534" s="1">
        <v>4806</v>
      </c>
      <c r="S534" s="1">
        <v>1</v>
      </c>
      <c r="T534" s="1">
        <v>105</v>
      </c>
    </row>
    <row r="535" spans="1:20">
      <c r="A535" s="1">
        <v>104807</v>
      </c>
      <c r="B535" s="1">
        <v>4807</v>
      </c>
      <c r="S535" s="1">
        <v>1</v>
      </c>
      <c r="T535" s="1">
        <v>105</v>
      </c>
    </row>
    <row r="536" spans="1:20">
      <c r="A536" s="1">
        <v>104808</v>
      </c>
      <c r="B536" s="1">
        <v>4808</v>
      </c>
      <c r="S536" s="1">
        <v>1</v>
      </c>
      <c r="T536" s="1">
        <v>105</v>
      </c>
    </row>
    <row r="537" spans="1:20">
      <c r="A537" s="1">
        <v>104809</v>
      </c>
      <c r="B537" s="1">
        <v>4809</v>
      </c>
      <c r="S537" s="1">
        <v>1</v>
      </c>
      <c r="T537" s="1">
        <v>105</v>
      </c>
    </row>
    <row r="538" spans="1:20">
      <c r="A538" s="1">
        <v>104734</v>
      </c>
      <c r="B538" s="1">
        <v>4810</v>
      </c>
      <c r="S538" s="1">
        <v>0</v>
      </c>
      <c r="T538" s="1">
        <v>105</v>
      </c>
    </row>
    <row r="539" spans="1:20">
      <c r="A539" s="1">
        <v>104735</v>
      </c>
      <c r="B539" s="1">
        <v>4810</v>
      </c>
      <c r="S539" s="1">
        <v>0</v>
      </c>
      <c r="T539" s="1">
        <v>105</v>
      </c>
    </row>
    <row r="540" spans="1:20">
      <c r="A540" s="1">
        <v>104736</v>
      </c>
      <c r="B540" s="1">
        <v>4810</v>
      </c>
      <c r="S540" s="1">
        <v>0</v>
      </c>
      <c r="T540" s="1">
        <v>105</v>
      </c>
    </row>
    <row r="541" spans="1:20">
      <c r="A541" s="1">
        <v>104737</v>
      </c>
      <c r="B541" s="1">
        <v>4810</v>
      </c>
      <c r="S541" s="1">
        <v>0</v>
      </c>
      <c r="T541" s="1">
        <v>105</v>
      </c>
    </row>
    <row r="542" spans="1:20">
      <c r="A542" s="1">
        <v>104811</v>
      </c>
      <c r="B542" s="1">
        <v>4811</v>
      </c>
      <c r="S542" s="1">
        <v>1</v>
      </c>
      <c r="T542" s="1">
        <v>105</v>
      </c>
    </row>
    <row r="543" spans="1:20">
      <c r="A543" s="1">
        <v>104812</v>
      </c>
      <c r="B543" s="1">
        <v>4812</v>
      </c>
      <c r="S543" s="1">
        <v>1</v>
      </c>
      <c r="T543" s="1">
        <v>105</v>
      </c>
    </row>
    <row r="544" spans="1:20">
      <c r="A544" s="1">
        <v>104813</v>
      </c>
      <c r="B544" s="1">
        <v>4813</v>
      </c>
      <c r="S544" s="1">
        <v>1</v>
      </c>
      <c r="T544" s="1">
        <v>105</v>
      </c>
    </row>
    <row r="545" spans="1:20">
      <c r="A545" s="1">
        <v>104814</v>
      </c>
      <c r="B545" s="1">
        <v>4814</v>
      </c>
      <c r="S545" s="1">
        <v>1</v>
      </c>
      <c r="T545" s="1">
        <v>105</v>
      </c>
    </row>
    <row r="546" spans="1:20">
      <c r="A546" s="1">
        <v>104815</v>
      </c>
      <c r="B546" s="1">
        <v>4815</v>
      </c>
      <c r="S546" s="1">
        <v>1</v>
      </c>
      <c r="T546" s="1">
        <v>105</v>
      </c>
    </row>
    <row r="547" spans="1:20">
      <c r="A547" s="1">
        <v>99204801</v>
      </c>
      <c r="B547" s="1">
        <v>24801</v>
      </c>
      <c r="S547" s="1">
        <v>1</v>
      </c>
      <c r="T547" s="1">
        <v>108</v>
      </c>
    </row>
    <row r="548" spans="1:20">
      <c r="A548" s="1">
        <v>99204802</v>
      </c>
      <c r="B548" s="1">
        <v>24802</v>
      </c>
      <c r="S548" s="1">
        <v>1</v>
      </c>
      <c r="T548" s="1">
        <v>108</v>
      </c>
    </row>
    <row r="549" spans="1:20">
      <c r="A549" s="1">
        <v>99204803</v>
      </c>
      <c r="B549" s="1">
        <v>24803</v>
      </c>
      <c r="S549" s="1">
        <v>1</v>
      </c>
      <c r="T549" s="1">
        <v>108</v>
      </c>
    </row>
    <row r="550" spans="1:20">
      <c r="A550" s="1">
        <v>99204804</v>
      </c>
      <c r="B550" s="1">
        <v>24804</v>
      </c>
      <c r="S550" s="1">
        <v>1</v>
      </c>
      <c r="T550" s="1">
        <v>108</v>
      </c>
    </row>
    <row r="551" spans="1:20">
      <c r="A551" s="1">
        <v>99204805</v>
      </c>
      <c r="B551" s="1">
        <v>24805</v>
      </c>
      <c r="S551" s="1">
        <v>1</v>
      </c>
      <c r="T551" s="1">
        <v>108</v>
      </c>
    </row>
    <row r="552" spans="1:20">
      <c r="A552" s="1">
        <v>99204806</v>
      </c>
      <c r="B552" s="1">
        <v>24806</v>
      </c>
      <c r="S552" s="1">
        <v>1</v>
      </c>
      <c r="T552" s="1">
        <v>108</v>
      </c>
    </row>
    <row r="553" spans="1:20">
      <c r="A553" s="1">
        <v>99204807</v>
      </c>
      <c r="B553" s="1">
        <v>24807</v>
      </c>
      <c r="S553" s="1">
        <v>1</v>
      </c>
      <c r="T553" s="1">
        <v>108</v>
      </c>
    </row>
    <row r="554" spans="1:20">
      <c r="A554" s="1">
        <v>99204808</v>
      </c>
      <c r="B554" s="1">
        <v>24808</v>
      </c>
      <c r="S554" s="1">
        <v>1</v>
      </c>
      <c r="T554" s="1">
        <v>108</v>
      </c>
    </row>
    <row r="555" spans="1:20">
      <c r="A555" s="1">
        <v>99204809</v>
      </c>
      <c r="B555" s="1">
        <v>24809</v>
      </c>
      <c r="S555" s="1">
        <v>1</v>
      </c>
      <c r="T555" s="1">
        <v>108</v>
      </c>
    </row>
    <row r="556" spans="1:20">
      <c r="A556" s="1">
        <v>99204810</v>
      </c>
      <c r="B556" s="1">
        <v>24810</v>
      </c>
      <c r="S556" s="1">
        <v>1</v>
      </c>
      <c r="T556" s="1">
        <v>108</v>
      </c>
    </row>
    <row r="557" spans="1:20">
      <c r="A557" s="1">
        <v>99204811</v>
      </c>
      <c r="B557" s="1">
        <v>24811</v>
      </c>
      <c r="S557" s="1">
        <v>1</v>
      </c>
      <c r="T557" s="1">
        <v>108</v>
      </c>
    </row>
    <row r="558" spans="1:20">
      <c r="A558" s="1">
        <v>99204812</v>
      </c>
      <c r="B558" s="1">
        <v>24812</v>
      </c>
      <c r="S558" s="1">
        <v>1</v>
      </c>
      <c r="T558" s="1">
        <v>108</v>
      </c>
    </row>
    <row r="559" spans="1:20">
      <c r="A559" s="1">
        <v>99204901</v>
      </c>
      <c r="B559" s="1">
        <v>24901</v>
      </c>
      <c r="S559" s="1">
        <v>1</v>
      </c>
      <c r="T559" s="1">
        <v>96</v>
      </c>
    </row>
    <row r="560" spans="1:20">
      <c r="A560" s="1">
        <v>99204902</v>
      </c>
      <c r="B560" s="1">
        <v>24902</v>
      </c>
      <c r="S560" s="1">
        <v>1</v>
      </c>
      <c r="T560" s="1">
        <v>96</v>
      </c>
    </row>
    <row r="561" spans="1:20">
      <c r="A561" s="1">
        <v>99204903</v>
      </c>
      <c r="B561" s="1">
        <v>24903</v>
      </c>
      <c r="S561" s="1">
        <v>1</v>
      </c>
      <c r="T561" s="1">
        <v>96</v>
      </c>
    </row>
    <row r="562" spans="1:20">
      <c r="A562" s="1">
        <v>99204904</v>
      </c>
      <c r="B562" s="1">
        <v>24904</v>
      </c>
      <c r="S562" s="1">
        <v>1</v>
      </c>
      <c r="T562" s="1">
        <v>96</v>
      </c>
    </row>
    <row r="563" spans="1:20">
      <c r="A563" s="1">
        <v>99204905</v>
      </c>
      <c r="B563" s="1">
        <v>24905</v>
      </c>
      <c r="S563" s="1">
        <v>1</v>
      </c>
      <c r="T563" s="1">
        <v>96</v>
      </c>
    </row>
    <row r="564" spans="1:20">
      <c r="A564" s="1">
        <v>104901</v>
      </c>
      <c r="B564" s="1">
        <v>4901</v>
      </c>
      <c r="S564" s="1">
        <v>1</v>
      </c>
      <c r="T564" s="1">
        <v>105</v>
      </c>
    </row>
    <row r="565" spans="1:20">
      <c r="A565" s="1">
        <v>104902</v>
      </c>
      <c r="B565" s="1">
        <v>4902</v>
      </c>
      <c r="S565" s="1">
        <v>1</v>
      </c>
      <c r="T565" s="1">
        <v>105</v>
      </c>
    </row>
    <row r="566" spans="1:20">
      <c r="A566" s="1">
        <v>104903</v>
      </c>
      <c r="B566" s="1">
        <v>4903</v>
      </c>
      <c r="S566" s="1">
        <v>1</v>
      </c>
      <c r="T566" s="1">
        <v>107</v>
      </c>
    </row>
    <row r="567" spans="1:20">
      <c r="A567" s="1">
        <v>104904</v>
      </c>
      <c r="B567" s="1">
        <v>4904</v>
      </c>
      <c r="S567" s="1">
        <v>1</v>
      </c>
      <c r="T567" s="1">
        <v>107</v>
      </c>
    </row>
    <row r="568" spans="1:20">
      <c r="A568" s="1">
        <v>104905</v>
      </c>
      <c r="B568" s="1">
        <v>4905</v>
      </c>
      <c r="S568" s="1">
        <v>1</v>
      </c>
      <c r="T568" s="1">
        <v>107</v>
      </c>
    </row>
    <row r="569" spans="1:20">
      <c r="A569" s="1">
        <v>104906</v>
      </c>
      <c r="B569" s="1">
        <v>4906</v>
      </c>
      <c r="S569" s="1">
        <v>1</v>
      </c>
      <c r="T569" s="1">
        <v>108</v>
      </c>
    </row>
    <row r="570" spans="1:20">
      <c r="A570" s="1">
        <v>104907</v>
      </c>
      <c r="B570" s="1">
        <v>4907</v>
      </c>
      <c r="S570" s="1">
        <v>1</v>
      </c>
      <c r="T570" s="1">
        <v>108</v>
      </c>
    </row>
    <row r="571" spans="1:20">
      <c r="A571" s="1">
        <v>104908</v>
      </c>
      <c r="B571" s="1">
        <v>4908</v>
      </c>
      <c r="S571" s="1">
        <v>1</v>
      </c>
      <c r="T571" s="1">
        <v>108</v>
      </c>
    </row>
    <row r="572" spans="1:20">
      <c r="A572" s="1">
        <v>104909</v>
      </c>
      <c r="B572" s="1">
        <v>4909</v>
      </c>
      <c r="S572" s="1">
        <v>1</v>
      </c>
      <c r="T572" s="1">
        <v>108</v>
      </c>
    </row>
    <row r="573" spans="1:20">
      <c r="A573" s="1">
        <v>104910</v>
      </c>
      <c r="B573" s="1">
        <v>4910</v>
      </c>
      <c r="S573" s="1">
        <v>1</v>
      </c>
      <c r="T573" s="1">
        <v>108</v>
      </c>
    </row>
    <row r="574" spans="1:20">
      <c r="A574" s="1">
        <v>104911</v>
      </c>
      <c r="B574" s="1">
        <v>4911</v>
      </c>
      <c r="S574" s="1">
        <v>1</v>
      </c>
      <c r="T574" s="1">
        <v>108</v>
      </c>
    </row>
    <row r="575" spans="1:20">
      <c r="A575" s="1">
        <v>104912</v>
      </c>
      <c r="B575" s="1">
        <v>4912</v>
      </c>
      <c r="S575" s="1">
        <v>1</v>
      </c>
      <c r="T575" s="1">
        <v>108</v>
      </c>
    </row>
    <row r="576" spans="1:20">
      <c r="A576" s="1">
        <v>104913</v>
      </c>
      <c r="B576" s="1">
        <v>4913</v>
      </c>
      <c r="S576" s="1">
        <v>1</v>
      </c>
      <c r="T576" s="1">
        <v>108</v>
      </c>
    </row>
    <row r="577" spans="1:20">
      <c r="A577" s="1">
        <v>104914</v>
      </c>
      <c r="B577" s="1">
        <v>4914</v>
      </c>
      <c r="S577" s="1">
        <v>1</v>
      </c>
      <c r="T577" s="1">
        <v>108</v>
      </c>
    </row>
    <row r="578" spans="1:20">
      <c r="A578" s="1">
        <v>105001</v>
      </c>
      <c r="B578" s="1">
        <v>5001</v>
      </c>
      <c r="S578" s="1">
        <v>1</v>
      </c>
      <c r="T578" s="1">
        <v>94</v>
      </c>
    </row>
    <row r="579" spans="1:20">
      <c r="A579" s="1">
        <v>105002</v>
      </c>
      <c r="B579" s="1">
        <v>5002</v>
      </c>
      <c r="S579" s="1">
        <v>1</v>
      </c>
      <c r="T579" s="1">
        <v>96</v>
      </c>
    </row>
    <row r="580" spans="1:20">
      <c r="A580" s="1">
        <v>105003</v>
      </c>
      <c r="B580" s="1">
        <v>5003</v>
      </c>
      <c r="S580" s="1">
        <v>1</v>
      </c>
      <c r="T580" s="1">
        <v>96</v>
      </c>
    </row>
    <row r="581" spans="1:20">
      <c r="A581" s="1">
        <v>105004</v>
      </c>
      <c r="B581" s="1">
        <v>5004</v>
      </c>
      <c r="S581" s="1">
        <v>1</v>
      </c>
      <c r="T581" s="1">
        <v>96</v>
      </c>
    </row>
    <row r="582" spans="1:20">
      <c r="A582" s="1">
        <v>105005</v>
      </c>
      <c r="B582" s="1">
        <v>5005</v>
      </c>
      <c r="S582" s="1">
        <v>1</v>
      </c>
      <c r="T582" s="1">
        <v>96</v>
      </c>
    </row>
    <row r="583" spans="1:20">
      <c r="A583" s="1">
        <v>105006</v>
      </c>
      <c r="B583" s="1">
        <v>5006</v>
      </c>
      <c r="S583" s="1">
        <v>1</v>
      </c>
      <c r="T583" s="1">
        <v>96</v>
      </c>
    </row>
    <row r="584" spans="1:20">
      <c r="A584" s="1">
        <v>105007</v>
      </c>
      <c r="B584" s="1">
        <v>5007</v>
      </c>
      <c r="S584" s="1">
        <v>1</v>
      </c>
      <c r="T584" s="1">
        <v>96</v>
      </c>
    </row>
    <row r="585" spans="1:20">
      <c r="A585" s="1">
        <v>105008</v>
      </c>
      <c r="B585" s="1">
        <v>5008</v>
      </c>
      <c r="S585" s="1">
        <v>1</v>
      </c>
      <c r="T585" s="1">
        <v>96</v>
      </c>
    </row>
    <row r="586" spans="1:20">
      <c r="A586" s="1">
        <v>105009</v>
      </c>
      <c r="B586" s="1">
        <v>5009</v>
      </c>
      <c r="S586" s="1">
        <v>1</v>
      </c>
      <c r="T586" s="1">
        <v>96</v>
      </c>
    </row>
    <row r="587" spans="1:20">
      <c r="A587" s="1">
        <v>105010</v>
      </c>
      <c r="B587" s="1">
        <v>5010</v>
      </c>
      <c r="S587" s="1">
        <v>1</v>
      </c>
      <c r="T587" s="1">
        <v>96</v>
      </c>
    </row>
    <row r="588" spans="1:20">
      <c r="A588" s="1">
        <v>105011</v>
      </c>
      <c r="B588" s="1">
        <v>5011</v>
      </c>
      <c r="S588" s="1">
        <v>1</v>
      </c>
      <c r="T588" s="1">
        <v>96</v>
      </c>
    </row>
    <row r="589" spans="1:20">
      <c r="A589" s="1">
        <v>105101</v>
      </c>
      <c r="B589" s="1">
        <v>5101</v>
      </c>
      <c r="S589" s="1">
        <v>1</v>
      </c>
      <c r="T589" s="1">
        <v>111</v>
      </c>
    </row>
    <row r="590" spans="1:20">
      <c r="A590" s="1">
        <v>105102</v>
      </c>
      <c r="B590" s="1">
        <v>5102</v>
      </c>
      <c r="S590" s="1">
        <v>1</v>
      </c>
      <c r="T590" s="1">
        <v>109</v>
      </c>
    </row>
    <row r="591" spans="1:20">
      <c r="A591" s="1">
        <v>105103</v>
      </c>
      <c r="B591" s="1">
        <v>5103</v>
      </c>
      <c r="S591" s="1">
        <v>1</v>
      </c>
      <c r="T591" s="1">
        <v>109</v>
      </c>
    </row>
    <row r="592" spans="1:20">
      <c r="A592" s="1">
        <v>105104</v>
      </c>
      <c r="B592" s="1">
        <v>5104</v>
      </c>
      <c r="S592" s="1">
        <v>1</v>
      </c>
      <c r="T592" s="1">
        <v>109</v>
      </c>
    </row>
    <row r="593" spans="1:20">
      <c r="A593" s="1">
        <v>105105</v>
      </c>
      <c r="B593" s="1">
        <v>5105</v>
      </c>
      <c r="S593" s="1">
        <v>1</v>
      </c>
      <c r="T593" s="1">
        <v>109</v>
      </c>
    </row>
    <row r="594" spans="1:20">
      <c r="A594" s="1">
        <v>105106</v>
      </c>
      <c r="B594" s="1">
        <v>5106</v>
      </c>
      <c r="S594" s="1">
        <v>1</v>
      </c>
      <c r="T594" s="1">
        <v>109</v>
      </c>
    </row>
    <row r="595" spans="1:20">
      <c r="A595" s="1">
        <v>105107</v>
      </c>
      <c r="B595" s="1">
        <v>5107</v>
      </c>
      <c r="S595" s="1">
        <v>1</v>
      </c>
      <c r="T595" s="1">
        <v>109</v>
      </c>
    </row>
    <row r="596" spans="1:20">
      <c r="A596" s="1">
        <v>105108</v>
      </c>
      <c r="B596" s="1">
        <v>5108</v>
      </c>
      <c r="S596" s="1">
        <v>1</v>
      </c>
      <c r="T596" s="1">
        <v>109</v>
      </c>
    </row>
    <row r="597" spans="1:20">
      <c r="A597" s="1">
        <v>105109</v>
      </c>
      <c r="B597" s="1">
        <v>5109</v>
      </c>
      <c r="S597" s="1">
        <v>1</v>
      </c>
      <c r="T597" s="1">
        <v>109</v>
      </c>
    </row>
    <row r="598" spans="1:20">
      <c r="A598" s="1">
        <v>105110</v>
      </c>
      <c r="B598" s="1">
        <v>5110</v>
      </c>
      <c r="S598" s="1">
        <v>1</v>
      </c>
      <c r="T598" s="1">
        <v>109</v>
      </c>
    </row>
    <row r="599" spans="1:20">
      <c r="A599" s="1">
        <v>105111</v>
      </c>
      <c r="B599" s="1">
        <v>5111</v>
      </c>
      <c r="S599" s="1">
        <v>1</v>
      </c>
      <c r="T599" s="1">
        <v>109</v>
      </c>
    </row>
    <row r="600" spans="1:20">
      <c r="A600" s="1">
        <v>105112</v>
      </c>
      <c r="B600" s="1">
        <v>5112</v>
      </c>
      <c r="S600" s="1">
        <v>1</v>
      </c>
      <c r="T600" s="1">
        <v>111</v>
      </c>
    </row>
    <row r="601" spans="1:20">
      <c r="A601" s="1">
        <v>105113</v>
      </c>
      <c r="B601" s="1">
        <v>5113</v>
      </c>
      <c r="S601" s="1">
        <v>1</v>
      </c>
      <c r="T601" s="1">
        <v>111</v>
      </c>
    </row>
    <row r="602" spans="1:20">
      <c r="A602" s="1">
        <v>105201</v>
      </c>
      <c r="B602" s="1">
        <v>5201</v>
      </c>
      <c r="S602" s="1">
        <v>1</v>
      </c>
      <c r="T602" s="1">
        <v>110</v>
      </c>
    </row>
    <row r="603" spans="1:20">
      <c r="A603" s="1">
        <v>105202</v>
      </c>
      <c r="B603" s="1">
        <v>5202</v>
      </c>
      <c r="S603" s="1">
        <v>1</v>
      </c>
      <c r="T603" s="1">
        <v>110</v>
      </c>
    </row>
    <row r="604" spans="1:20">
      <c r="A604" s="1">
        <v>105203</v>
      </c>
      <c r="B604" s="1">
        <v>5203</v>
      </c>
      <c r="S604" s="1">
        <v>1</v>
      </c>
      <c r="T604" s="1">
        <v>110</v>
      </c>
    </row>
    <row r="605" spans="1:20">
      <c r="A605" s="1">
        <v>105204</v>
      </c>
      <c r="B605" s="1">
        <v>5204</v>
      </c>
      <c r="S605" s="1">
        <v>1</v>
      </c>
      <c r="T605" s="1">
        <v>110</v>
      </c>
    </row>
    <row r="606" spans="1:20">
      <c r="A606" s="1">
        <v>105205</v>
      </c>
      <c r="B606" s="1">
        <v>5205</v>
      </c>
      <c r="S606" s="1">
        <v>1</v>
      </c>
      <c r="T606" s="1">
        <v>110</v>
      </c>
    </row>
    <row r="607" spans="1:20">
      <c r="A607" s="1">
        <v>105206</v>
      </c>
      <c r="B607" s="1">
        <v>5206</v>
      </c>
      <c r="S607" s="1">
        <v>1</v>
      </c>
      <c r="T607" s="1">
        <v>110</v>
      </c>
    </row>
    <row r="608" spans="1:20">
      <c r="A608" s="1">
        <v>105207</v>
      </c>
      <c r="B608" s="1">
        <v>5207</v>
      </c>
      <c r="S608" s="1">
        <v>1</v>
      </c>
      <c r="T608" s="1">
        <v>110</v>
      </c>
    </row>
    <row r="609" spans="1:20">
      <c r="A609" s="1">
        <v>105208</v>
      </c>
      <c r="B609" s="1">
        <v>5208</v>
      </c>
      <c r="S609" s="1">
        <v>1</v>
      </c>
      <c r="T609" s="1">
        <v>110</v>
      </c>
    </row>
    <row r="610" spans="1:20">
      <c r="A610" s="1">
        <v>105209</v>
      </c>
      <c r="B610" s="1">
        <v>5209</v>
      </c>
      <c r="S610" s="1">
        <v>1</v>
      </c>
      <c r="T610" s="1">
        <v>110</v>
      </c>
    </row>
    <row r="611" spans="1:20">
      <c r="A611" s="1">
        <v>105210</v>
      </c>
      <c r="B611" s="1">
        <v>5210</v>
      </c>
      <c r="S611" s="1">
        <v>1</v>
      </c>
      <c r="T611" s="1">
        <v>110</v>
      </c>
    </row>
    <row r="612" spans="1:20">
      <c r="A612" s="1">
        <v>105211</v>
      </c>
      <c r="B612" s="1">
        <v>5211</v>
      </c>
      <c r="S612" s="1">
        <v>1</v>
      </c>
      <c r="T612" s="1">
        <v>110</v>
      </c>
    </row>
    <row r="613" spans="1:20">
      <c r="A613" s="1">
        <v>105212</v>
      </c>
      <c r="B613" s="1">
        <v>5212</v>
      </c>
      <c r="S613" s="1">
        <v>1</v>
      </c>
      <c r="T613" s="1">
        <v>110</v>
      </c>
    </row>
    <row r="614" spans="1:20">
      <c r="A614" s="1">
        <v>105213</v>
      </c>
      <c r="B614" s="1">
        <v>5213</v>
      </c>
      <c r="S614" s="1">
        <v>1</v>
      </c>
      <c r="T614" s="1">
        <v>110</v>
      </c>
    </row>
    <row r="615" spans="1:20">
      <c r="A615" s="1">
        <v>105214</v>
      </c>
      <c r="B615" s="1">
        <v>5214</v>
      </c>
      <c r="S615" s="1">
        <v>1</v>
      </c>
      <c r="T615" s="1">
        <v>110</v>
      </c>
    </row>
    <row r="616" spans="1:20">
      <c r="A616" s="1">
        <v>105215</v>
      </c>
      <c r="B616" s="1">
        <v>5215</v>
      </c>
      <c r="S616" s="1">
        <v>1</v>
      </c>
      <c r="T616" s="1">
        <v>110</v>
      </c>
    </row>
    <row r="617" spans="1:20">
      <c r="A617" s="1">
        <v>105216</v>
      </c>
      <c r="B617" s="1">
        <v>5216</v>
      </c>
      <c r="S617" s="1">
        <v>1</v>
      </c>
      <c r="T617" s="1">
        <v>110</v>
      </c>
    </row>
    <row r="618" spans="1:20">
      <c r="A618" s="1">
        <v>105217</v>
      </c>
      <c r="B618" s="1">
        <v>5217</v>
      </c>
      <c r="S618" s="1">
        <v>1</v>
      </c>
      <c r="T618" s="1">
        <v>110</v>
      </c>
    </row>
    <row r="619" spans="1:20">
      <c r="A619" s="1">
        <v>105218</v>
      </c>
      <c r="B619" s="1">
        <v>5218</v>
      </c>
      <c r="S619" s="1">
        <v>1</v>
      </c>
      <c r="T619" s="1">
        <v>110</v>
      </c>
    </row>
    <row r="620" spans="1:20">
      <c r="A620" s="1">
        <v>105219</v>
      </c>
      <c r="B620" s="1">
        <v>5219</v>
      </c>
      <c r="S620" s="1">
        <v>1</v>
      </c>
      <c r="T620" s="1">
        <v>110</v>
      </c>
    </row>
    <row r="621" spans="1:20">
      <c r="A621" s="1">
        <v>105220</v>
      </c>
      <c r="B621" s="1">
        <v>5220</v>
      </c>
      <c r="S621" s="1">
        <v>1</v>
      </c>
      <c r="T621" s="1">
        <v>113</v>
      </c>
    </row>
    <row r="622" spans="1:20">
      <c r="A622" s="1">
        <v>105221</v>
      </c>
      <c r="B622" s="1">
        <v>5221</v>
      </c>
      <c r="S622" s="1">
        <v>1</v>
      </c>
      <c r="T622" s="1">
        <v>109</v>
      </c>
    </row>
    <row r="623" spans="1:20">
      <c r="A623" s="26">
        <v>105301</v>
      </c>
      <c r="B623" s="1">
        <v>5301</v>
      </c>
      <c r="S623" s="1">
        <v>1</v>
      </c>
      <c r="T623" s="1">
        <v>114</v>
      </c>
    </row>
    <row r="624" spans="1:20">
      <c r="A624" s="26">
        <v>105302</v>
      </c>
      <c r="B624" s="1">
        <v>5302</v>
      </c>
      <c r="S624" s="1">
        <v>1</v>
      </c>
      <c r="T624" s="1">
        <v>114</v>
      </c>
    </row>
    <row r="625" spans="1:20">
      <c r="A625" s="26">
        <v>105303</v>
      </c>
      <c r="B625" s="1">
        <v>5303</v>
      </c>
      <c r="S625" s="1">
        <v>1</v>
      </c>
      <c r="T625" s="1">
        <v>115</v>
      </c>
    </row>
    <row r="626" spans="1:20">
      <c r="A626" s="26">
        <v>105304</v>
      </c>
      <c r="B626" s="1">
        <v>5304</v>
      </c>
      <c r="S626" s="1">
        <v>1</v>
      </c>
      <c r="T626" s="1">
        <v>117</v>
      </c>
    </row>
    <row r="627" spans="1:20">
      <c r="A627" s="26">
        <v>105305</v>
      </c>
      <c r="B627" s="1">
        <v>5305</v>
      </c>
      <c r="S627" s="1">
        <v>1</v>
      </c>
      <c r="T627" s="1">
        <v>117</v>
      </c>
    </row>
    <row r="628" spans="1:20">
      <c r="A628" s="26">
        <v>105306</v>
      </c>
      <c r="B628" s="1">
        <v>5306</v>
      </c>
      <c r="S628" s="1">
        <v>1</v>
      </c>
      <c r="T628" s="1">
        <v>116</v>
      </c>
    </row>
    <row r="629" spans="1:20">
      <c r="A629" s="26">
        <v>105307</v>
      </c>
      <c r="B629" s="1">
        <v>5307</v>
      </c>
      <c r="S629" s="1">
        <v>1</v>
      </c>
      <c r="T629" s="1">
        <v>116</v>
      </c>
    </row>
    <row r="630" spans="1:20">
      <c r="A630" s="26">
        <v>105308</v>
      </c>
      <c r="B630" s="1">
        <v>5308</v>
      </c>
      <c r="S630" s="1">
        <v>1</v>
      </c>
      <c r="T630" s="1">
        <v>112</v>
      </c>
    </row>
    <row r="631" spans="1:20">
      <c r="A631" s="26">
        <v>105309</v>
      </c>
      <c r="B631" s="1">
        <v>5309</v>
      </c>
      <c r="S631" s="1">
        <v>1</v>
      </c>
      <c r="T631" s="1">
        <v>112</v>
      </c>
    </row>
    <row r="632" spans="1:20">
      <c r="A632" s="26">
        <v>105310</v>
      </c>
      <c r="B632" s="1">
        <v>5310</v>
      </c>
      <c r="S632" s="1">
        <v>1</v>
      </c>
      <c r="T632" s="1">
        <v>115</v>
      </c>
    </row>
    <row r="633" spans="1:20">
      <c r="A633" s="26">
        <v>105311</v>
      </c>
      <c r="B633" s="1">
        <v>5311</v>
      </c>
      <c r="S633" s="1">
        <v>1</v>
      </c>
      <c r="T633" s="1">
        <v>115</v>
      </c>
    </row>
    <row r="634" spans="1:20">
      <c r="A634" s="26">
        <v>105312</v>
      </c>
      <c r="B634" s="1">
        <v>5312</v>
      </c>
      <c r="S634" s="1">
        <v>1</v>
      </c>
      <c r="T634" s="1">
        <v>115</v>
      </c>
    </row>
    <row r="635" spans="1:20">
      <c r="A635" s="26">
        <v>105313</v>
      </c>
      <c r="B635" s="1">
        <v>5313</v>
      </c>
      <c r="S635" s="1">
        <v>1</v>
      </c>
      <c r="T635" s="1">
        <v>112</v>
      </c>
    </row>
    <row r="636" spans="1:20">
      <c r="A636" s="26">
        <v>105314</v>
      </c>
      <c r="B636" s="1">
        <v>5314</v>
      </c>
      <c r="S636" s="1">
        <v>1</v>
      </c>
      <c r="T636" s="1">
        <v>112</v>
      </c>
    </row>
    <row r="637" spans="1:20">
      <c r="A637" s="26">
        <v>105315</v>
      </c>
      <c r="B637" s="1">
        <v>5315</v>
      </c>
      <c r="S637" s="1">
        <v>1</v>
      </c>
      <c r="T637" s="1">
        <v>112</v>
      </c>
    </row>
    <row r="638" spans="1:20">
      <c r="A638" s="26">
        <v>105316</v>
      </c>
      <c r="B638" s="1">
        <v>5316</v>
      </c>
      <c r="S638" s="1">
        <v>1</v>
      </c>
      <c r="T638" s="1">
        <v>112</v>
      </c>
    </row>
    <row r="639" spans="1:20">
      <c r="A639" s="26">
        <v>105317</v>
      </c>
      <c r="B639" s="1">
        <v>5317</v>
      </c>
      <c r="S639" s="1">
        <v>1</v>
      </c>
      <c r="T639" s="1">
        <v>115</v>
      </c>
    </row>
    <row r="640" spans="1:20">
      <c r="A640" s="26">
        <v>105318</v>
      </c>
      <c r="B640" s="1">
        <v>5318</v>
      </c>
      <c r="S640" s="1">
        <v>1</v>
      </c>
      <c r="T640" s="1">
        <v>115</v>
      </c>
    </row>
    <row r="641" spans="1:20">
      <c r="A641" s="26">
        <v>105319</v>
      </c>
      <c r="B641" s="1">
        <v>5319</v>
      </c>
      <c r="S641" s="1">
        <v>1</v>
      </c>
      <c r="T641" s="1">
        <v>115</v>
      </c>
    </row>
    <row r="642" spans="1:20">
      <c r="A642" s="26">
        <v>105320</v>
      </c>
      <c r="B642" s="1">
        <v>5320</v>
      </c>
      <c r="S642" s="1">
        <v>1</v>
      </c>
      <c r="T642" s="1">
        <v>115</v>
      </c>
    </row>
    <row r="643" spans="1:20">
      <c r="A643" s="1">
        <v>99205101</v>
      </c>
      <c r="B643" s="1">
        <v>25101</v>
      </c>
      <c r="S643" s="1">
        <v>1</v>
      </c>
      <c r="T643" s="1">
        <v>111</v>
      </c>
    </row>
    <row r="644" spans="1:20">
      <c r="A644" s="1">
        <v>99205102</v>
      </c>
      <c r="B644" s="1">
        <v>25102</v>
      </c>
      <c r="S644" s="1">
        <v>1</v>
      </c>
      <c r="T644" s="1">
        <v>111</v>
      </c>
    </row>
    <row r="645" spans="1:20">
      <c r="A645" s="1">
        <v>99205103</v>
      </c>
      <c r="B645" s="1">
        <v>25103</v>
      </c>
      <c r="S645" s="1">
        <v>1</v>
      </c>
      <c r="T645" s="1">
        <v>111</v>
      </c>
    </row>
    <row r="646" spans="1:20">
      <c r="A646" s="1">
        <v>99205104</v>
      </c>
      <c r="B646" s="1">
        <v>25104</v>
      </c>
      <c r="S646" s="1">
        <v>1</v>
      </c>
      <c r="T646" s="1">
        <v>111</v>
      </c>
    </row>
    <row r="647" spans="1:20">
      <c r="A647" s="1">
        <v>99205105</v>
      </c>
      <c r="B647" s="1">
        <v>25105</v>
      </c>
      <c r="S647" s="1">
        <v>1</v>
      </c>
      <c r="T647" s="1">
        <v>111</v>
      </c>
    </row>
    <row r="648" spans="1:20">
      <c r="A648" s="1">
        <v>99205106</v>
      </c>
      <c r="B648" s="1">
        <v>25106</v>
      </c>
      <c r="S648" s="1">
        <v>1</v>
      </c>
      <c r="T648" s="1">
        <v>111</v>
      </c>
    </row>
    <row r="649" spans="1:20">
      <c r="A649" s="1">
        <v>99205107</v>
      </c>
      <c r="B649" s="1">
        <v>25107</v>
      </c>
      <c r="S649" s="1">
        <v>1</v>
      </c>
      <c r="T649" s="1">
        <v>111</v>
      </c>
    </row>
    <row r="650" spans="1:20">
      <c r="A650" s="1">
        <v>99205108</v>
      </c>
      <c r="B650" s="1">
        <v>25108</v>
      </c>
      <c r="S650" s="1">
        <v>1</v>
      </c>
      <c r="T650" s="1">
        <v>110</v>
      </c>
    </row>
    <row r="651" spans="1:20">
      <c r="A651" s="1">
        <v>99205109</v>
      </c>
      <c r="B651" s="1">
        <v>25109</v>
      </c>
      <c r="S651" s="1">
        <v>1</v>
      </c>
      <c r="T651" s="1">
        <v>110</v>
      </c>
    </row>
    <row r="652" spans="1:20">
      <c r="A652" s="1">
        <v>99205110</v>
      </c>
      <c r="B652" s="1">
        <v>25110</v>
      </c>
      <c r="S652" s="1">
        <v>1</v>
      </c>
      <c r="T652" s="1">
        <v>110</v>
      </c>
    </row>
    <row r="653" spans="1:20">
      <c r="A653" s="1">
        <v>99205111</v>
      </c>
      <c r="B653" s="1">
        <v>25111</v>
      </c>
      <c r="S653" s="1">
        <v>1</v>
      </c>
      <c r="T653" s="1">
        <v>110</v>
      </c>
    </row>
    <row r="654" spans="1:20">
      <c r="A654" s="1">
        <v>99205112</v>
      </c>
      <c r="B654" s="1">
        <v>25112</v>
      </c>
      <c r="S654" s="1">
        <v>1</v>
      </c>
      <c r="T654" s="1">
        <v>110</v>
      </c>
    </row>
    <row r="655" spans="1:20">
      <c r="A655" s="1">
        <v>99205113</v>
      </c>
      <c r="B655" s="1">
        <v>25113</v>
      </c>
      <c r="S655" s="1">
        <v>1</v>
      </c>
      <c r="T655" s="1">
        <v>110</v>
      </c>
    </row>
    <row r="656" spans="1:20">
      <c r="A656" s="1">
        <v>99205114</v>
      </c>
      <c r="B656" s="1">
        <v>25114</v>
      </c>
      <c r="S656" s="1">
        <v>1</v>
      </c>
      <c r="T656" s="1">
        <v>110</v>
      </c>
    </row>
    <row r="657" spans="1:20">
      <c r="A657" s="1">
        <v>99205115</v>
      </c>
      <c r="B657" s="1">
        <v>25115</v>
      </c>
      <c r="S657" s="1">
        <v>1</v>
      </c>
      <c r="T657" s="1">
        <v>110</v>
      </c>
    </row>
    <row r="658" spans="1:20">
      <c r="A658" s="1">
        <v>99205116</v>
      </c>
      <c r="B658" s="1">
        <v>25116</v>
      </c>
      <c r="S658" s="1">
        <v>1</v>
      </c>
      <c r="T658" s="1">
        <v>110</v>
      </c>
    </row>
    <row r="659" spans="1:20">
      <c r="A659" s="1">
        <v>99205301</v>
      </c>
      <c r="B659" s="1">
        <v>25301</v>
      </c>
      <c r="S659" s="1">
        <v>1</v>
      </c>
      <c r="T659" s="1">
        <v>115</v>
      </c>
    </row>
    <row r="660" spans="1:20">
      <c r="A660" s="1">
        <v>99205302</v>
      </c>
      <c r="B660" s="1">
        <v>25302</v>
      </c>
      <c r="S660" s="1">
        <v>1</v>
      </c>
      <c r="T660" s="1">
        <v>115</v>
      </c>
    </row>
    <row r="661" spans="1:20">
      <c r="A661" s="1">
        <v>99205303</v>
      </c>
      <c r="B661" s="1">
        <v>25303</v>
      </c>
      <c r="S661" s="1">
        <v>1</v>
      </c>
      <c r="T661" s="1">
        <v>115</v>
      </c>
    </row>
    <row r="662" spans="1:20">
      <c r="A662" s="1">
        <v>99205304</v>
      </c>
      <c r="B662" s="1">
        <v>25304</v>
      </c>
      <c r="S662" s="1">
        <v>1</v>
      </c>
      <c r="T662" s="1">
        <v>115</v>
      </c>
    </row>
    <row r="663" spans="1:20">
      <c r="A663" s="1">
        <v>99205305</v>
      </c>
      <c r="B663" s="1">
        <v>25305</v>
      </c>
      <c r="S663" s="1">
        <v>1</v>
      </c>
      <c r="T663" s="1">
        <v>115</v>
      </c>
    </row>
    <row r="664" spans="1:20">
      <c r="A664" s="1">
        <v>99205306</v>
      </c>
      <c r="B664" s="1">
        <v>25306</v>
      </c>
      <c r="S664" s="1">
        <v>1</v>
      </c>
      <c r="T664" s="1">
        <v>112</v>
      </c>
    </row>
    <row r="665" spans="1:20">
      <c r="A665" s="1">
        <v>99205307</v>
      </c>
      <c r="B665" s="1">
        <v>25307</v>
      </c>
      <c r="S665" s="1">
        <v>1</v>
      </c>
      <c r="T665" s="1">
        <v>112</v>
      </c>
    </row>
    <row r="666" spans="1:20">
      <c r="A666" s="1">
        <v>99205308</v>
      </c>
      <c r="B666" s="1">
        <v>25308</v>
      </c>
      <c r="S666" s="1">
        <v>1</v>
      </c>
      <c r="T666" s="1">
        <v>112</v>
      </c>
    </row>
    <row r="667" spans="1:20">
      <c r="A667" s="1">
        <v>99205309</v>
      </c>
      <c r="B667" s="1">
        <v>25309</v>
      </c>
      <c r="S667" s="1">
        <v>1</v>
      </c>
      <c r="T667" s="1">
        <v>112</v>
      </c>
    </row>
    <row r="668" spans="1:20">
      <c r="A668" s="1">
        <v>99205310</v>
      </c>
      <c r="B668" s="1">
        <v>25310</v>
      </c>
      <c r="S668" s="1">
        <v>1</v>
      </c>
      <c r="T668" s="1">
        <v>115</v>
      </c>
    </row>
    <row r="669" spans="1:20">
      <c r="A669" s="1">
        <v>99205311</v>
      </c>
      <c r="B669" s="1">
        <v>25311</v>
      </c>
      <c r="S669" s="1">
        <v>1</v>
      </c>
      <c r="T669" s="1">
        <v>115</v>
      </c>
    </row>
    <row r="670" spans="1:20">
      <c r="A670" s="1">
        <v>99205312</v>
      </c>
      <c r="B670" s="1">
        <v>25312</v>
      </c>
      <c r="S670" s="1">
        <v>1</v>
      </c>
      <c r="T670" s="1">
        <v>117</v>
      </c>
    </row>
    <row r="671" spans="1:20">
      <c r="A671" s="1">
        <v>99205313</v>
      </c>
      <c r="B671" s="1">
        <v>25313</v>
      </c>
      <c r="S671" s="1">
        <v>1</v>
      </c>
      <c r="T671" s="1">
        <v>117</v>
      </c>
    </row>
    <row r="672" spans="1:20">
      <c r="A672" s="1">
        <v>105401</v>
      </c>
      <c r="B672" s="1">
        <v>5401</v>
      </c>
      <c r="S672" s="1">
        <v>1</v>
      </c>
      <c r="T672" s="1">
        <v>117</v>
      </c>
    </row>
    <row r="673" spans="1:20">
      <c r="A673" s="1">
        <v>105402</v>
      </c>
      <c r="B673" s="1">
        <v>5402</v>
      </c>
      <c r="S673" s="1">
        <v>1</v>
      </c>
      <c r="T673" s="1">
        <v>117</v>
      </c>
    </row>
    <row r="674" spans="1:20">
      <c r="A674" s="1">
        <v>105403</v>
      </c>
      <c r="B674" s="1">
        <v>5403</v>
      </c>
      <c r="S674" s="1">
        <v>1</v>
      </c>
      <c r="T674" s="1">
        <v>117</v>
      </c>
    </row>
    <row r="675" spans="1:20">
      <c r="A675" s="1">
        <v>105404</v>
      </c>
      <c r="B675" s="1">
        <v>5404</v>
      </c>
      <c r="S675" s="1">
        <v>1</v>
      </c>
      <c r="T675" s="1">
        <v>117</v>
      </c>
    </row>
    <row r="676" spans="1:20">
      <c r="A676" s="1">
        <v>105405</v>
      </c>
      <c r="B676" s="1">
        <v>5405</v>
      </c>
      <c r="S676" s="1">
        <v>1</v>
      </c>
      <c r="T676" s="1">
        <v>117</v>
      </c>
    </row>
    <row r="677" spans="1:20">
      <c r="A677" s="1">
        <v>105406</v>
      </c>
      <c r="B677" s="1">
        <v>5406</v>
      </c>
      <c r="S677" s="1">
        <v>1</v>
      </c>
      <c r="T677" s="1">
        <v>117</v>
      </c>
    </row>
    <row r="678" spans="1:20">
      <c r="A678" s="1">
        <v>105407</v>
      </c>
      <c r="B678" s="1">
        <v>5407</v>
      </c>
      <c r="S678" s="1">
        <v>1</v>
      </c>
      <c r="T678" s="1">
        <v>117</v>
      </c>
    </row>
    <row r="679" spans="1:20">
      <c r="A679" s="1">
        <v>105408</v>
      </c>
      <c r="B679" s="1">
        <v>5408</v>
      </c>
      <c r="S679" s="1">
        <v>1</v>
      </c>
      <c r="T679" s="1">
        <v>117</v>
      </c>
    </row>
    <row r="680" spans="1:20">
      <c r="A680" s="1">
        <v>105409</v>
      </c>
      <c r="B680" s="1">
        <v>5409</v>
      </c>
      <c r="S680" s="1">
        <v>1</v>
      </c>
      <c r="T680" s="1">
        <v>117</v>
      </c>
    </row>
    <row r="681" spans="1:20">
      <c r="A681" s="1">
        <v>105410</v>
      </c>
      <c r="B681" s="1">
        <v>5410</v>
      </c>
      <c r="S681" s="1">
        <v>1</v>
      </c>
      <c r="T681" s="1">
        <v>117</v>
      </c>
    </row>
    <row r="682" spans="1:20">
      <c r="A682" s="1">
        <v>105411</v>
      </c>
      <c r="B682" s="1">
        <v>5411</v>
      </c>
      <c r="S682" s="1">
        <v>1</v>
      </c>
      <c r="T682" s="1">
        <v>116</v>
      </c>
    </row>
    <row r="683" spans="1:20">
      <c r="A683" s="1">
        <v>105412</v>
      </c>
      <c r="B683" s="1">
        <v>5412</v>
      </c>
      <c r="S683" s="1">
        <v>1</v>
      </c>
      <c r="T683" s="1">
        <v>116</v>
      </c>
    </row>
    <row r="684" spans="1:20">
      <c r="A684" s="1">
        <v>105413</v>
      </c>
      <c r="B684" s="1">
        <v>5413</v>
      </c>
      <c r="S684" s="1">
        <v>1</v>
      </c>
      <c r="T684" s="1">
        <v>116</v>
      </c>
    </row>
    <row r="685" spans="1:20">
      <c r="A685" s="1">
        <v>105414</v>
      </c>
      <c r="B685" s="1">
        <v>5414</v>
      </c>
      <c r="S685" s="1">
        <v>1</v>
      </c>
      <c r="T685" s="1">
        <v>120</v>
      </c>
    </row>
    <row r="686" spans="1:20">
      <c r="A686" s="1">
        <v>105415</v>
      </c>
      <c r="B686" s="1">
        <v>5415</v>
      </c>
      <c r="S686" s="1">
        <v>1</v>
      </c>
      <c r="T686" s="1">
        <v>120</v>
      </c>
    </row>
    <row r="687" spans="1:20">
      <c r="A687" s="1">
        <v>105416</v>
      </c>
      <c r="B687" s="1">
        <v>5416</v>
      </c>
      <c r="S687" s="1">
        <v>1</v>
      </c>
      <c r="T687" s="1">
        <v>120</v>
      </c>
    </row>
    <row r="688" spans="1:20">
      <c r="A688" s="1">
        <v>105417</v>
      </c>
      <c r="B688" s="1">
        <v>5417</v>
      </c>
      <c r="S688" s="1">
        <v>1</v>
      </c>
      <c r="T688" s="1">
        <v>118</v>
      </c>
    </row>
    <row r="689" spans="1:20">
      <c r="A689" s="1">
        <v>105418</v>
      </c>
      <c r="B689" s="1">
        <v>5418</v>
      </c>
      <c r="S689" s="1">
        <v>1</v>
      </c>
      <c r="T689" s="1">
        <v>118</v>
      </c>
    </row>
    <row r="690" spans="1:20">
      <c r="A690" s="1">
        <v>105419</v>
      </c>
      <c r="B690" s="1">
        <v>5419</v>
      </c>
      <c r="S690" s="1">
        <v>1</v>
      </c>
      <c r="T690" s="1">
        <v>119</v>
      </c>
    </row>
    <row r="691" spans="1:20">
      <c r="A691" s="1">
        <v>105420</v>
      </c>
      <c r="B691" s="1">
        <v>5420</v>
      </c>
      <c r="S691" s="1">
        <v>1</v>
      </c>
      <c r="T691" s="1">
        <v>119</v>
      </c>
    </row>
    <row r="692" spans="1:20">
      <c r="A692" s="1">
        <v>105421</v>
      </c>
      <c r="B692" s="1">
        <v>5421</v>
      </c>
      <c r="S692" s="1">
        <v>1</v>
      </c>
      <c r="T692" s="1">
        <v>119</v>
      </c>
    </row>
    <row r="693" spans="1:20">
      <c r="A693" s="1">
        <v>99205501</v>
      </c>
      <c r="B693" s="1">
        <v>25501</v>
      </c>
      <c r="S693" s="1">
        <v>1</v>
      </c>
      <c r="T693" s="1">
        <v>123</v>
      </c>
    </row>
    <row r="694" spans="1:20">
      <c r="A694" s="1">
        <v>99205502</v>
      </c>
      <c r="B694" s="1">
        <v>25502</v>
      </c>
      <c r="S694" s="1">
        <v>1</v>
      </c>
      <c r="T694" s="1">
        <v>123</v>
      </c>
    </row>
    <row r="695" spans="1:20">
      <c r="A695" s="1">
        <v>99205503</v>
      </c>
      <c r="B695" s="1">
        <v>25503</v>
      </c>
      <c r="S695" s="1">
        <v>1</v>
      </c>
      <c r="T695" s="27">
        <v>124</v>
      </c>
    </row>
    <row r="696" spans="1:20">
      <c r="A696" s="1">
        <v>99205504</v>
      </c>
      <c r="B696" s="1">
        <v>25504</v>
      </c>
      <c r="S696" s="1">
        <v>1</v>
      </c>
      <c r="T696" s="27">
        <v>124</v>
      </c>
    </row>
    <row r="697" spans="1:20">
      <c r="A697" s="1">
        <v>105501</v>
      </c>
      <c r="B697" s="1">
        <v>5501</v>
      </c>
      <c r="S697" s="1">
        <v>1</v>
      </c>
      <c r="T697" s="1">
        <v>124</v>
      </c>
    </row>
    <row r="698" spans="1:20">
      <c r="A698" s="1">
        <v>105502</v>
      </c>
      <c r="B698" s="1">
        <v>5502</v>
      </c>
      <c r="S698" s="1">
        <v>1</v>
      </c>
      <c r="T698" s="1">
        <v>124</v>
      </c>
    </row>
    <row r="699" spans="1:20">
      <c r="A699" s="1">
        <v>105503</v>
      </c>
      <c r="B699" s="1">
        <v>5503</v>
      </c>
      <c r="S699" s="1">
        <v>1</v>
      </c>
      <c r="T699" s="1">
        <v>122</v>
      </c>
    </row>
    <row r="700" spans="1:20">
      <c r="A700" s="1">
        <v>105504</v>
      </c>
      <c r="B700" s="1">
        <v>5504</v>
      </c>
      <c r="S700" s="1">
        <v>1</v>
      </c>
      <c r="T700" s="1">
        <v>122</v>
      </c>
    </row>
    <row r="701" spans="1:20">
      <c r="A701" s="1">
        <v>105505</v>
      </c>
      <c r="B701" s="1">
        <v>5505</v>
      </c>
      <c r="S701" s="1">
        <v>1</v>
      </c>
      <c r="T701" s="1">
        <v>122</v>
      </c>
    </row>
    <row r="702" spans="1:20">
      <c r="A702" s="1">
        <v>105506</v>
      </c>
      <c r="B702" s="1">
        <v>5506</v>
      </c>
      <c r="S702" s="1">
        <v>1</v>
      </c>
      <c r="T702" s="1">
        <v>122</v>
      </c>
    </row>
    <row r="703" spans="1:20">
      <c r="A703" s="1">
        <v>105507</v>
      </c>
      <c r="B703" s="1">
        <v>5507</v>
      </c>
      <c r="S703" s="1">
        <v>1</v>
      </c>
      <c r="T703" s="1">
        <v>122</v>
      </c>
    </row>
    <row r="704" spans="1:20">
      <c r="A704" s="1">
        <v>105508</v>
      </c>
      <c r="B704" s="1">
        <v>5508</v>
      </c>
      <c r="S704" s="1">
        <v>1</v>
      </c>
      <c r="T704" s="1">
        <v>122</v>
      </c>
    </row>
    <row r="705" spans="1:20">
      <c r="A705" s="1">
        <v>105509</v>
      </c>
      <c r="B705" s="1">
        <v>5509</v>
      </c>
      <c r="S705" s="1">
        <v>1</v>
      </c>
      <c r="T705" s="1">
        <v>122</v>
      </c>
    </row>
    <row r="706" spans="1:20">
      <c r="A706" s="1">
        <v>105510</v>
      </c>
      <c r="B706" s="1">
        <v>5510</v>
      </c>
      <c r="S706" s="1">
        <v>1</v>
      </c>
      <c r="T706" s="1">
        <v>121</v>
      </c>
    </row>
    <row r="707" spans="1:20">
      <c r="A707" s="1">
        <v>105511</v>
      </c>
      <c r="B707" s="1">
        <v>5511</v>
      </c>
      <c r="S707" s="1">
        <v>1</v>
      </c>
      <c r="T707" s="1">
        <v>124</v>
      </c>
    </row>
    <row r="708" spans="1:20">
      <c r="A708" s="1">
        <v>105512</v>
      </c>
      <c r="B708" s="1">
        <v>5512</v>
      </c>
      <c r="S708" s="1">
        <v>1</v>
      </c>
      <c r="T708" s="1">
        <v>124</v>
      </c>
    </row>
    <row r="709" spans="1:20">
      <c r="A709" s="1">
        <v>105513</v>
      </c>
      <c r="B709" s="1">
        <v>5513</v>
      </c>
      <c r="S709" s="1">
        <v>1</v>
      </c>
      <c r="T709" s="1">
        <v>124</v>
      </c>
    </row>
    <row r="710" spans="1:20">
      <c r="A710" s="1">
        <v>105514</v>
      </c>
      <c r="B710" s="1">
        <v>5514</v>
      </c>
      <c r="S710" s="1">
        <v>1</v>
      </c>
      <c r="T710" s="1">
        <v>124</v>
      </c>
    </row>
    <row r="711" spans="1:20">
      <c r="A711" s="1">
        <v>105515</v>
      </c>
      <c r="B711" s="1">
        <v>5515</v>
      </c>
      <c r="S711" s="1">
        <v>1</v>
      </c>
      <c r="T711" s="1">
        <v>124</v>
      </c>
    </row>
    <row r="712" spans="1:20">
      <c r="A712" s="1">
        <v>105516</v>
      </c>
      <c r="B712" s="1">
        <v>5516</v>
      </c>
      <c r="S712" s="1">
        <v>1</v>
      </c>
      <c r="T712" s="1">
        <v>123</v>
      </c>
    </row>
    <row r="713" spans="1:20">
      <c r="A713" s="1">
        <v>105517</v>
      </c>
      <c r="B713" s="1">
        <v>5517</v>
      </c>
      <c r="S713" s="1">
        <v>1</v>
      </c>
      <c r="T713" s="1">
        <v>123</v>
      </c>
    </row>
    <row r="714" spans="1:20">
      <c r="A714" s="1">
        <v>105518</v>
      </c>
      <c r="B714" s="1">
        <v>5518</v>
      </c>
      <c r="S714" s="1">
        <v>1</v>
      </c>
      <c r="T714" s="1">
        <v>123</v>
      </c>
    </row>
    <row r="715" spans="1:20">
      <c r="A715" s="1">
        <v>105519</v>
      </c>
      <c r="B715" s="1">
        <v>5519</v>
      </c>
      <c r="S715" s="1">
        <v>1</v>
      </c>
      <c r="T715" s="1">
        <v>123</v>
      </c>
    </row>
    <row r="716" spans="1:20">
      <c r="A716" s="1">
        <v>105520</v>
      </c>
      <c r="B716" s="1">
        <v>5520</v>
      </c>
      <c r="S716" s="1">
        <v>1</v>
      </c>
      <c r="T716" s="1">
        <v>123</v>
      </c>
    </row>
    <row r="717" spans="1:20">
      <c r="A717" s="1">
        <v>105521</v>
      </c>
      <c r="B717" s="1">
        <v>5521</v>
      </c>
      <c r="S717" s="1">
        <v>1</v>
      </c>
      <c r="T717" s="1">
        <v>122</v>
      </c>
    </row>
    <row r="718" spans="1:20">
      <c r="A718" s="1">
        <v>105522</v>
      </c>
      <c r="B718" s="1">
        <v>5522</v>
      </c>
      <c r="S718" s="1">
        <v>1</v>
      </c>
      <c r="T718" s="1">
        <v>122</v>
      </c>
    </row>
    <row r="719" spans="1:20">
      <c r="A719" s="1">
        <v>105523</v>
      </c>
      <c r="B719" s="1">
        <v>5523</v>
      </c>
      <c r="S719" s="1">
        <v>1</v>
      </c>
      <c r="T719" s="1">
        <v>122</v>
      </c>
    </row>
    <row r="720" spans="1:20">
      <c r="A720" s="1">
        <v>105524</v>
      </c>
      <c r="B720" s="1">
        <v>5524</v>
      </c>
      <c r="S720" s="1">
        <v>1</v>
      </c>
      <c r="T720" s="1">
        <v>122</v>
      </c>
    </row>
    <row r="721" spans="1:20">
      <c r="A721" s="1">
        <v>105525</v>
      </c>
      <c r="B721" s="1">
        <v>5525</v>
      </c>
      <c r="S721" s="1">
        <v>1</v>
      </c>
      <c r="T721" s="1">
        <v>122</v>
      </c>
    </row>
    <row r="722" spans="1:20">
      <c r="A722" s="1">
        <v>105526</v>
      </c>
      <c r="B722" s="1">
        <v>5526</v>
      </c>
      <c r="S722" s="1">
        <v>1</v>
      </c>
      <c r="T722" s="1">
        <v>122</v>
      </c>
    </row>
    <row r="723" spans="1:20">
      <c r="A723" s="1">
        <v>105527</v>
      </c>
      <c r="B723" s="1">
        <v>5527</v>
      </c>
      <c r="S723" s="1">
        <v>1</v>
      </c>
      <c r="T723" s="1">
        <v>124</v>
      </c>
    </row>
    <row r="724" spans="1:20">
      <c r="A724" s="1">
        <v>105528</v>
      </c>
      <c r="B724" s="1">
        <v>5528</v>
      </c>
      <c r="S724" s="1">
        <v>1</v>
      </c>
      <c r="T724" s="1">
        <v>124</v>
      </c>
    </row>
    <row r="725" spans="1:20">
      <c r="A725" s="1">
        <v>105529</v>
      </c>
      <c r="B725" s="1">
        <v>5529</v>
      </c>
      <c r="S725" s="1">
        <v>1</v>
      </c>
      <c r="T725" s="1">
        <v>121</v>
      </c>
    </row>
    <row r="726" spans="1:20">
      <c r="A726" s="1">
        <v>105530</v>
      </c>
      <c r="B726" s="1">
        <v>5530</v>
      </c>
      <c r="S726" s="1">
        <v>1</v>
      </c>
      <c r="T726" s="1">
        <v>124</v>
      </c>
    </row>
    <row r="727" spans="1:20">
      <c r="A727" s="1">
        <v>99205505</v>
      </c>
      <c r="B727" s="1">
        <v>25601</v>
      </c>
      <c r="S727" s="1">
        <v>1</v>
      </c>
      <c r="T727" s="1">
        <v>122</v>
      </c>
    </row>
    <row r="728" spans="1:20">
      <c r="A728" s="1">
        <v>99205506</v>
      </c>
      <c r="B728" s="1">
        <v>25602</v>
      </c>
      <c r="S728" s="1">
        <v>1</v>
      </c>
      <c r="T728" s="1">
        <v>122</v>
      </c>
    </row>
    <row r="729" spans="1:20">
      <c r="A729" s="1">
        <v>99205507</v>
      </c>
      <c r="B729" s="1">
        <v>25603</v>
      </c>
      <c r="S729" s="1">
        <v>1</v>
      </c>
      <c r="T729" s="1">
        <v>122</v>
      </c>
    </row>
    <row r="730" spans="1:20">
      <c r="A730" s="1">
        <v>99205508</v>
      </c>
      <c r="B730" s="1">
        <v>25604</v>
      </c>
      <c r="S730" s="1">
        <v>1</v>
      </c>
      <c r="T730" s="1">
        <v>130</v>
      </c>
    </row>
    <row r="731" spans="1:20">
      <c r="A731" s="1">
        <v>99205509</v>
      </c>
      <c r="B731" s="1">
        <v>25605</v>
      </c>
      <c r="S731" s="1">
        <v>1</v>
      </c>
      <c r="T731" s="1">
        <v>130</v>
      </c>
    </row>
    <row r="732" spans="1:20">
      <c r="A732" s="1">
        <v>99205510</v>
      </c>
      <c r="B732" s="1">
        <v>25606</v>
      </c>
      <c r="S732" s="1">
        <v>1</v>
      </c>
      <c r="T732" s="1">
        <v>130</v>
      </c>
    </row>
    <row r="733" spans="1:20">
      <c r="A733" s="1">
        <v>99205511</v>
      </c>
      <c r="B733" s="1">
        <v>25607</v>
      </c>
      <c r="S733" s="1">
        <v>1</v>
      </c>
      <c r="T733" s="1">
        <v>130</v>
      </c>
    </row>
    <row r="734" spans="1:20">
      <c r="A734" s="1">
        <v>99205512</v>
      </c>
      <c r="B734" s="1">
        <v>25608</v>
      </c>
      <c r="S734" s="1">
        <v>1</v>
      </c>
      <c r="T734" s="1">
        <v>130</v>
      </c>
    </row>
    <row r="735" spans="1:20">
      <c r="A735" s="1">
        <v>99205513</v>
      </c>
      <c r="B735" s="1">
        <v>25609</v>
      </c>
      <c r="S735" s="1">
        <v>1</v>
      </c>
      <c r="T735" s="1">
        <v>125</v>
      </c>
    </row>
    <row r="736" spans="1:20">
      <c r="A736" s="1">
        <v>99205514</v>
      </c>
      <c r="B736" s="1">
        <v>25610</v>
      </c>
      <c r="S736" s="1">
        <v>1</v>
      </c>
      <c r="T736" s="1">
        <v>125</v>
      </c>
    </row>
    <row r="737" spans="1:20">
      <c r="A737" s="1">
        <v>99205515</v>
      </c>
      <c r="B737" s="1">
        <v>25611</v>
      </c>
      <c r="S737" s="1">
        <v>1</v>
      </c>
      <c r="T737" s="1">
        <v>128</v>
      </c>
    </row>
    <row r="738" spans="1:20">
      <c r="A738" s="1">
        <v>99205516</v>
      </c>
      <c r="B738" s="1">
        <v>25612</v>
      </c>
      <c r="S738" s="1">
        <v>1</v>
      </c>
      <c r="T738" s="1">
        <v>125</v>
      </c>
    </row>
    <row r="739" spans="1:20">
      <c r="A739" s="1">
        <v>99205517</v>
      </c>
      <c r="B739" s="1">
        <v>25613</v>
      </c>
      <c r="S739" s="1">
        <v>1</v>
      </c>
      <c r="T739" s="1">
        <v>130</v>
      </c>
    </row>
    <row r="740" spans="1:20">
      <c r="A740" s="1">
        <v>105601</v>
      </c>
      <c r="B740" s="1">
        <v>5601</v>
      </c>
      <c r="S740" s="1">
        <v>1</v>
      </c>
      <c r="T740" s="1">
        <v>128</v>
      </c>
    </row>
    <row r="741" spans="1:20">
      <c r="A741" s="1">
        <v>105602</v>
      </c>
      <c r="B741" s="1">
        <v>5602</v>
      </c>
      <c r="S741" s="1">
        <v>1</v>
      </c>
      <c r="T741" s="1">
        <v>128</v>
      </c>
    </row>
    <row r="742" spans="1:20">
      <c r="A742" s="1">
        <v>105603</v>
      </c>
      <c r="B742" s="1">
        <v>5603</v>
      </c>
      <c r="S742" s="1">
        <v>1</v>
      </c>
      <c r="T742" s="1">
        <v>128</v>
      </c>
    </row>
    <row r="743" spans="1:20">
      <c r="A743" s="1">
        <v>105604</v>
      </c>
      <c r="B743" s="1">
        <v>5604</v>
      </c>
      <c r="S743" s="1">
        <v>1</v>
      </c>
      <c r="T743" s="1">
        <v>128</v>
      </c>
    </row>
    <row r="744" spans="1:20">
      <c r="A744" s="1">
        <v>105605</v>
      </c>
      <c r="B744" s="1">
        <v>5605</v>
      </c>
      <c r="S744" s="1">
        <v>1</v>
      </c>
      <c r="T744" s="1">
        <v>128</v>
      </c>
    </row>
    <row r="745" spans="1:20">
      <c r="A745" s="1">
        <v>105606</v>
      </c>
      <c r="B745" s="1">
        <v>5606</v>
      </c>
      <c r="S745" s="1">
        <v>1</v>
      </c>
      <c r="T745" s="1">
        <v>128</v>
      </c>
    </row>
    <row r="746" spans="1:20">
      <c r="A746" s="1">
        <v>105607</v>
      </c>
      <c r="B746" s="1">
        <v>5607</v>
      </c>
      <c r="S746" s="1">
        <v>1</v>
      </c>
      <c r="T746" s="1">
        <v>122</v>
      </c>
    </row>
    <row r="747" spans="1:20">
      <c r="A747" s="1">
        <v>105608</v>
      </c>
      <c r="B747" s="1">
        <v>5608</v>
      </c>
      <c r="S747" s="1">
        <v>1</v>
      </c>
      <c r="T747" s="1">
        <v>122</v>
      </c>
    </row>
    <row r="748" spans="1:20">
      <c r="A748" s="1">
        <v>105609</v>
      </c>
      <c r="B748" s="1">
        <v>5609</v>
      </c>
      <c r="S748" s="1">
        <v>1</v>
      </c>
      <c r="T748" s="1">
        <v>122</v>
      </c>
    </row>
    <row r="749" spans="1:20">
      <c r="A749" s="1">
        <v>105610</v>
      </c>
      <c r="B749" s="1">
        <v>5610</v>
      </c>
      <c r="S749" s="1">
        <v>1</v>
      </c>
      <c r="T749" s="1">
        <v>122</v>
      </c>
    </row>
    <row r="750" spans="1:20">
      <c r="A750" s="1">
        <v>105611</v>
      </c>
      <c r="B750" s="1">
        <v>5611</v>
      </c>
      <c r="S750" s="1">
        <v>1</v>
      </c>
      <c r="T750" s="1">
        <v>122</v>
      </c>
    </row>
    <row r="751" spans="1:20">
      <c r="A751" s="1">
        <v>105612</v>
      </c>
      <c r="B751" s="1">
        <v>5612</v>
      </c>
      <c r="S751" s="1">
        <v>1</v>
      </c>
      <c r="T751" s="1">
        <v>121</v>
      </c>
    </row>
    <row r="752" spans="1:20">
      <c r="A752" s="1">
        <v>105613</v>
      </c>
      <c r="B752" s="1">
        <v>5613</v>
      </c>
      <c r="S752" s="1">
        <v>1</v>
      </c>
      <c r="T752" s="1">
        <v>125</v>
      </c>
    </row>
    <row r="753" spans="1:20">
      <c r="A753" s="1">
        <v>105614</v>
      </c>
      <c r="B753" s="1">
        <v>5614</v>
      </c>
      <c r="S753" s="1">
        <v>1</v>
      </c>
      <c r="T753" s="1">
        <v>125</v>
      </c>
    </row>
    <row r="754" spans="1:20">
      <c r="A754" s="1">
        <v>105615</v>
      </c>
      <c r="B754" s="1">
        <v>5615</v>
      </c>
      <c r="S754" s="1">
        <v>1</v>
      </c>
      <c r="T754" s="1">
        <v>125</v>
      </c>
    </row>
    <row r="755" spans="1:20">
      <c r="A755" s="1">
        <v>105616</v>
      </c>
      <c r="B755" s="1">
        <v>5616</v>
      </c>
      <c r="S755" s="1">
        <v>1</v>
      </c>
      <c r="T755" s="1">
        <v>130</v>
      </c>
    </row>
    <row r="756" spans="1:20">
      <c r="A756" s="1">
        <v>105617</v>
      </c>
      <c r="B756" s="1">
        <v>5617</v>
      </c>
      <c r="S756" s="1">
        <v>1</v>
      </c>
      <c r="T756" s="1">
        <v>130</v>
      </c>
    </row>
    <row r="757" spans="1:20">
      <c r="A757" s="1">
        <v>105618</v>
      </c>
      <c r="B757" s="1">
        <v>5618</v>
      </c>
      <c r="S757" s="1">
        <v>1</v>
      </c>
      <c r="T757" s="1">
        <v>130</v>
      </c>
    </row>
    <row r="758" spans="1:20">
      <c r="A758" s="1">
        <v>105619</v>
      </c>
      <c r="B758" s="1">
        <v>5619</v>
      </c>
      <c r="S758" s="1">
        <v>1</v>
      </c>
      <c r="T758" s="1">
        <v>130</v>
      </c>
    </row>
    <row r="759" spans="1:20">
      <c r="A759" s="1">
        <v>105620</v>
      </c>
      <c r="B759" s="1">
        <v>5620</v>
      </c>
      <c r="S759" s="1">
        <v>1</v>
      </c>
      <c r="T759" s="1">
        <v>130</v>
      </c>
    </row>
    <row r="760" spans="1:20">
      <c r="A760" s="1">
        <v>105621</v>
      </c>
      <c r="B760" s="1">
        <v>5621</v>
      </c>
      <c r="S760" s="1">
        <v>1</v>
      </c>
      <c r="T760" s="1">
        <v>130</v>
      </c>
    </row>
    <row r="761" spans="1:20">
      <c r="A761" s="28">
        <v>105701</v>
      </c>
      <c r="B761" s="1">
        <v>5701</v>
      </c>
      <c r="S761" s="1">
        <v>1</v>
      </c>
      <c r="T761" s="1">
        <v>124</v>
      </c>
    </row>
    <row r="762" spans="1:20">
      <c r="A762" s="28">
        <v>105702</v>
      </c>
      <c r="B762" s="1">
        <v>5702</v>
      </c>
      <c r="S762" s="1">
        <v>1</v>
      </c>
      <c r="T762" s="1">
        <v>124</v>
      </c>
    </row>
    <row r="763" spans="1:20">
      <c r="A763" s="28">
        <v>105703</v>
      </c>
      <c r="B763" s="1">
        <v>5703</v>
      </c>
      <c r="S763" s="1">
        <v>1</v>
      </c>
      <c r="T763" s="1">
        <v>124</v>
      </c>
    </row>
    <row r="764" spans="1:20">
      <c r="A764" s="28">
        <v>105704</v>
      </c>
      <c r="B764" s="1">
        <v>5704</v>
      </c>
      <c r="S764" s="1">
        <v>1</v>
      </c>
      <c r="T764" s="1">
        <v>124</v>
      </c>
    </row>
    <row r="765" spans="1:20">
      <c r="A765" s="28">
        <v>105705</v>
      </c>
      <c r="B765" s="1">
        <v>5705</v>
      </c>
      <c r="S765" s="1">
        <v>1</v>
      </c>
      <c r="T765" s="1">
        <v>124</v>
      </c>
    </row>
    <row r="766" spans="1:20">
      <c r="A766" s="28">
        <v>105706</v>
      </c>
      <c r="B766" s="1">
        <v>5706</v>
      </c>
      <c r="S766" s="1">
        <v>1</v>
      </c>
      <c r="T766" s="1">
        <v>124</v>
      </c>
    </row>
    <row r="767" spans="1:20">
      <c r="A767" s="28">
        <v>105707</v>
      </c>
      <c r="B767" s="1">
        <v>5707</v>
      </c>
      <c r="S767" s="1">
        <v>1</v>
      </c>
      <c r="T767" s="1">
        <v>124</v>
      </c>
    </row>
    <row r="768" spans="1:20">
      <c r="A768" s="28">
        <v>105708</v>
      </c>
      <c r="B768" s="1">
        <v>5708</v>
      </c>
      <c r="S768" s="1">
        <v>1</v>
      </c>
      <c r="T768" s="1">
        <v>130</v>
      </c>
    </row>
    <row r="769" spans="1:20">
      <c r="A769" s="28">
        <v>105709</v>
      </c>
      <c r="B769" s="1">
        <v>5709</v>
      </c>
      <c r="S769" s="1">
        <v>1</v>
      </c>
      <c r="T769" s="1">
        <v>130</v>
      </c>
    </row>
    <row r="770" spans="1:20">
      <c r="A770" s="28">
        <v>105710</v>
      </c>
      <c r="B770" s="1">
        <v>5710</v>
      </c>
      <c r="S770" s="1">
        <v>1</v>
      </c>
      <c r="T770" s="1">
        <v>128</v>
      </c>
    </row>
    <row r="771" spans="1:20">
      <c r="A771" s="28">
        <v>105711</v>
      </c>
      <c r="B771" s="1">
        <v>5711</v>
      </c>
      <c r="S771" s="1">
        <v>1</v>
      </c>
      <c r="T771" s="1">
        <v>130</v>
      </c>
    </row>
    <row r="772" spans="1:20">
      <c r="A772" s="28">
        <v>105712</v>
      </c>
      <c r="B772" s="1">
        <v>5712</v>
      </c>
      <c r="S772" s="1">
        <v>1</v>
      </c>
      <c r="T772" s="1">
        <v>130</v>
      </c>
    </row>
    <row r="773" spans="1:20">
      <c r="A773" s="28">
        <v>105713</v>
      </c>
      <c r="B773" s="1">
        <v>5713</v>
      </c>
      <c r="S773" s="1">
        <v>1</v>
      </c>
      <c r="T773" s="1">
        <v>130</v>
      </c>
    </row>
    <row r="774" spans="1:20">
      <c r="A774" s="28">
        <v>105714</v>
      </c>
      <c r="B774" s="1">
        <v>5714</v>
      </c>
      <c r="S774" s="1">
        <v>1</v>
      </c>
      <c r="T774" s="1">
        <v>130</v>
      </c>
    </row>
    <row r="775" spans="1:20">
      <c r="A775" s="28">
        <v>105715</v>
      </c>
      <c r="B775" s="1">
        <v>5715</v>
      </c>
      <c r="S775" s="1">
        <v>1</v>
      </c>
      <c r="T775" s="1">
        <v>130</v>
      </c>
    </row>
    <row r="776" spans="1:20">
      <c r="A776" s="28">
        <v>105716</v>
      </c>
      <c r="B776" s="1">
        <v>5716</v>
      </c>
      <c r="S776" s="1">
        <v>1</v>
      </c>
      <c r="T776" s="1">
        <v>126</v>
      </c>
    </row>
    <row r="777" spans="1:20">
      <c r="A777" s="28">
        <v>105717</v>
      </c>
      <c r="B777" s="1">
        <v>5717</v>
      </c>
      <c r="S777" s="1">
        <v>1</v>
      </c>
      <c r="T777" s="1">
        <v>127</v>
      </c>
    </row>
    <row r="778" spans="1:20">
      <c r="A778" s="28">
        <v>105718</v>
      </c>
      <c r="B778" s="1">
        <v>5718</v>
      </c>
      <c r="S778" s="1">
        <v>1</v>
      </c>
      <c r="T778" s="1">
        <v>126</v>
      </c>
    </row>
    <row r="779" spans="1:20">
      <c r="A779" s="28">
        <v>105719</v>
      </c>
      <c r="B779" s="1">
        <v>5719</v>
      </c>
      <c r="S779" s="1">
        <v>1</v>
      </c>
      <c r="T779" s="1">
        <v>127</v>
      </c>
    </row>
    <row r="780" spans="1:20">
      <c r="A780" s="1">
        <v>105801</v>
      </c>
      <c r="B780" s="1">
        <v>5801</v>
      </c>
      <c r="S780" s="1">
        <v>1</v>
      </c>
      <c r="T780" s="1">
        <v>126</v>
      </c>
    </row>
    <row r="781" spans="1:20">
      <c r="A781" s="1">
        <v>105802</v>
      </c>
      <c r="B781" s="1">
        <v>5802</v>
      </c>
      <c r="S781" s="1">
        <v>1</v>
      </c>
      <c r="T781" s="1">
        <v>126</v>
      </c>
    </row>
    <row r="782" spans="1:20">
      <c r="A782" s="1">
        <v>105803</v>
      </c>
      <c r="B782" s="1">
        <v>5803</v>
      </c>
      <c r="S782" s="1">
        <v>1</v>
      </c>
      <c r="T782" s="1">
        <v>126</v>
      </c>
    </row>
    <row r="783" spans="1:20">
      <c r="A783" s="1">
        <v>105804</v>
      </c>
      <c r="B783" s="1">
        <v>5804</v>
      </c>
      <c r="S783" s="1">
        <v>1</v>
      </c>
      <c r="T783" s="1">
        <v>126</v>
      </c>
    </row>
    <row r="784" spans="1:20">
      <c r="A784" s="1">
        <v>105805</v>
      </c>
      <c r="B784" s="1">
        <v>5805</v>
      </c>
      <c r="S784" s="1">
        <v>1</v>
      </c>
      <c r="T784" s="1">
        <v>126</v>
      </c>
    </row>
    <row r="785" spans="1:20">
      <c r="A785" s="1">
        <v>105806</v>
      </c>
      <c r="B785" s="1">
        <v>5806</v>
      </c>
      <c r="S785" s="1">
        <v>1</v>
      </c>
      <c r="T785" s="1">
        <v>126</v>
      </c>
    </row>
    <row r="786" spans="1:20">
      <c r="A786" s="1">
        <v>105807</v>
      </c>
      <c r="B786" s="1">
        <v>5807</v>
      </c>
      <c r="S786" s="1">
        <v>1</v>
      </c>
      <c r="T786" s="1">
        <v>126</v>
      </c>
    </row>
    <row r="787" spans="1:20">
      <c r="A787" s="1">
        <v>105808</v>
      </c>
      <c r="B787" s="1">
        <v>5808</v>
      </c>
      <c r="S787" s="1">
        <v>1</v>
      </c>
      <c r="T787" s="1">
        <v>126</v>
      </c>
    </row>
    <row r="788" spans="1:20">
      <c r="A788" s="1">
        <v>105809</v>
      </c>
      <c r="B788" s="1">
        <v>5809</v>
      </c>
      <c r="S788" s="1">
        <v>1</v>
      </c>
      <c r="T788" s="1">
        <v>126</v>
      </c>
    </row>
    <row r="789" spans="1:20">
      <c r="A789" s="1">
        <v>105810</v>
      </c>
      <c r="B789" s="1">
        <v>5810</v>
      </c>
      <c r="S789" s="1">
        <v>1</v>
      </c>
      <c r="T789" s="1">
        <v>126</v>
      </c>
    </row>
    <row r="790" spans="1:20">
      <c r="A790" s="1">
        <v>105811</v>
      </c>
      <c r="B790" s="1">
        <v>5811</v>
      </c>
      <c r="S790" s="1">
        <v>1</v>
      </c>
      <c r="T790" s="1">
        <v>129</v>
      </c>
    </row>
    <row r="791" spans="1:20">
      <c r="A791" s="1">
        <v>105812</v>
      </c>
      <c r="B791" s="1">
        <v>5812</v>
      </c>
      <c r="S791" s="1">
        <v>1</v>
      </c>
      <c r="T791" s="1">
        <v>129</v>
      </c>
    </row>
    <row r="792" spans="1:20">
      <c r="A792" s="1">
        <v>105813</v>
      </c>
      <c r="B792" s="1">
        <v>5813</v>
      </c>
      <c r="S792" s="1">
        <v>1</v>
      </c>
      <c r="T792" s="1">
        <v>129</v>
      </c>
    </row>
    <row r="793" spans="1:20">
      <c r="A793" s="1">
        <v>105814</v>
      </c>
      <c r="B793" s="1">
        <v>5814</v>
      </c>
      <c r="S793" s="1">
        <v>1</v>
      </c>
      <c r="T793" s="1">
        <v>129</v>
      </c>
    </row>
    <row r="794" spans="1:20">
      <c r="A794" s="1">
        <v>105815</v>
      </c>
      <c r="B794" s="1">
        <v>5815</v>
      </c>
      <c r="S794" s="1">
        <v>1</v>
      </c>
      <c r="T794" s="1">
        <v>129</v>
      </c>
    </row>
    <row r="795" spans="1:20">
      <c r="A795" s="1">
        <v>105816</v>
      </c>
      <c r="B795" s="1">
        <v>5816</v>
      </c>
      <c r="S795" s="1">
        <v>1</v>
      </c>
      <c r="T795" s="1">
        <v>129</v>
      </c>
    </row>
    <row r="796" spans="1:20">
      <c r="A796" s="1">
        <v>105817</v>
      </c>
      <c r="B796" s="1">
        <v>5817</v>
      </c>
      <c r="S796" s="1">
        <v>1</v>
      </c>
      <c r="T796" s="1">
        <v>129</v>
      </c>
    </row>
    <row r="797" spans="1:20">
      <c r="A797" s="1">
        <v>105818</v>
      </c>
      <c r="B797" s="1">
        <v>5818</v>
      </c>
      <c r="S797" s="1">
        <v>1</v>
      </c>
      <c r="T797" s="1">
        <v>129</v>
      </c>
    </row>
    <row r="798" spans="1:20">
      <c r="A798" s="1">
        <v>105819</v>
      </c>
      <c r="B798" s="1">
        <v>5819</v>
      </c>
      <c r="S798" s="1">
        <v>1</v>
      </c>
      <c r="T798" s="1">
        <v>129</v>
      </c>
    </row>
    <row r="799" spans="1:20">
      <c r="A799" s="1">
        <v>105820</v>
      </c>
      <c r="B799" s="1">
        <v>5820</v>
      </c>
      <c r="S799" s="1">
        <v>1</v>
      </c>
      <c r="T799" s="1">
        <v>129</v>
      </c>
    </row>
    <row r="800" spans="1:20">
      <c r="A800" s="1">
        <v>105821</v>
      </c>
      <c r="B800" s="1">
        <v>5821</v>
      </c>
      <c r="S800" s="1">
        <v>1</v>
      </c>
      <c r="T800" s="1">
        <v>129</v>
      </c>
    </row>
    <row r="801" spans="1:20">
      <c r="A801" s="1">
        <v>105822</v>
      </c>
      <c r="B801" s="1">
        <v>5822</v>
      </c>
      <c r="S801" s="1">
        <v>1</v>
      </c>
      <c r="T801" s="1">
        <v>129</v>
      </c>
    </row>
    <row r="802" spans="1:20">
      <c r="A802" s="1">
        <v>105901</v>
      </c>
      <c r="B802" s="1">
        <v>5901</v>
      </c>
      <c r="S802" s="1">
        <v>1</v>
      </c>
      <c r="T802" s="1">
        <v>126</v>
      </c>
    </row>
    <row r="803" spans="1:20">
      <c r="A803" s="1">
        <v>105902</v>
      </c>
      <c r="B803" s="1">
        <v>5902</v>
      </c>
      <c r="S803" s="1">
        <v>1</v>
      </c>
      <c r="T803" s="1">
        <v>129</v>
      </c>
    </row>
    <row r="804" spans="1:20">
      <c r="A804" s="1">
        <v>105903</v>
      </c>
      <c r="B804" s="1">
        <v>5903</v>
      </c>
      <c r="S804" s="1">
        <v>1</v>
      </c>
      <c r="T804" s="1">
        <v>130</v>
      </c>
    </row>
    <row r="805" spans="1:20">
      <c r="A805" s="1">
        <v>105904</v>
      </c>
      <c r="B805" s="1">
        <v>5904</v>
      </c>
      <c r="S805" s="1">
        <v>1</v>
      </c>
      <c r="T805" s="1">
        <v>130</v>
      </c>
    </row>
    <row r="806" spans="1:20">
      <c r="A806" s="1">
        <v>105905</v>
      </c>
      <c r="B806" s="1">
        <v>5905</v>
      </c>
      <c r="S806" s="1">
        <v>1</v>
      </c>
      <c r="T806" s="1">
        <v>130</v>
      </c>
    </row>
    <row r="807" spans="1:20">
      <c r="A807" s="1">
        <v>105906</v>
      </c>
      <c r="B807" s="1">
        <v>5906</v>
      </c>
      <c r="S807" s="1">
        <v>1</v>
      </c>
      <c r="T807" s="1">
        <v>130</v>
      </c>
    </row>
    <row r="808" spans="1:20">
      <c r="A808" s="1">
        <v>105907</v>
      </c>
      <c r="B808" s="1">
        <v>5907</v>
      </c>
      <c r="S808" s="1">
        <v>1</v>
      </c>
      <c r="T808" s="1">
        <v>130</v>
      </c>
    </row>
    <row r="809" spans="1:20">
      <c r="A809" s="1">
        <v>105908</v>
      </c>
      <c r="B809" s="1">
        <v>5908</v>
      </c>
      <c r="S809" s="1">
        <v>1</v>
      </c>
      <c r="T809" s="1">
        <v>130</v>
      </c>
    </row>
    <row r="810" spans="1:20">
      <c r="A810" s="1">
        <v>105909</v>
      </c>
      <c r="B810" s="1">
        <v>5909</v>
      </c>
      <c r="S810" s="1">
        <v>1</v>
      </c>
      <c r="T810" s="1">
        <v>130</v>
      </c>
    </row>
    <row r="811" spans="1:20">
      <c r="A811" s="1">
        <v>105910</v>
      </c>
      <c r="B811" s="1">
        <v>5910</v>
      </c>
      <c r="S811" s="1">
        <v>1</v>
      </c>
      <c r="T811" s="1">
        <v>130</v>
      </c>
    </row>
    <row r="812" spans="1:20">
      <c r="A812" s="1">
        <v>105911</v>
      </c>
      <c r="B812" s="1">
        <v>5911</v>
      </c>
      <c r="S812" s="1">
        <v>1</v>
      </c>
      <c r="T812" s="1">
        <v>130</v>
      </c>
    </row>
    <row r="813" spans="1:20">
      <c r="A813" s="1">
        <v>105912</v>
      </c>
      <c r="B813" s="1">
        <v>5912</v>
      </c>
      <c r="S813" s="1">
        <v>1</v>
      </c>
      <c r="T813" s="1">
        <v>130</v>
      </c>
    </row>
    <row r="814" spans="1:20">
      <c r="A814" s="1">
        <v>105913</v>
      </c>
      <c r="B814" s="1">
        <v>5913</v>
      </c>
      <c r="S814" s="1">
        <v>1</v>
      </c>
      <c r="T814" s="1">
        <v>130</v>
      </c>
    </row>
    <row r="815" spans="1:20">
      <c r="A815" s="1">
        <v>106001</v>
      </c>
      <c r="B815" s="1">
        <v>6001</v>
      </c>
      <c r="S815" s="1">
        <v>1</v>
      </c>
      <c r="T815" s="1">
        <v>133</v>
      </c>
    </row>
    <row r="816" spans="1:20">
      <c r="A816" s="1">
        <v>106002</v>
      </c>
      <c r="B816" s="1">
        <v>6002</v>
      </c>
      <c r="S816" s="1">
        <v>1</v>
      </c>
      <c r="T816" s="1">
        <v>132</v>
      </c>
    </row>
    <row r="817" spans="1:20">
      <c r="A817" s="1">
        <v>106003</v>
      </c>
      <c r="B817" s="1">
        <v>6003</v>
      </c>
      <c r="S817" s="1">
        <v>1</v>
      </c>
      <c r="T817" s="1">
        <v>132</v>
      </c>
    </row>
    <row r="818" spans="1:20">
      <c r="A818" s="1">
        <v>106004</v>
      </c>
      <c r="B818" s="1">
        <v>6004</v>
      </c>
      <c r="S818" s="1">
        <v>1</v>
      </c>
      <c r="T818" s="1">
        <v>132</v>
      </c>
    </row>
    <row r="819" spans="1:20">
      <c r="A819" s="1">
        <v>106005</v>
      </c>
      <c r="B819" s="1">
        <v>6005</v>
      </c>
      <c r="S819" s="1">
        <v>1</v>
      </c>
      <c r="T819" s="1">
        <v>132</v>
      </c>
    </row>
    <row r="820" spans="1:20">
      <c r="A820" s="1">
        <v>106006</v>
      </c>
      <c r="B820" s="1">
        <v>6006</v>
      </c>
      <c r="S820" s="1">
        <v>1</v>
      </c>
      <c r="T820" s="1">
        <v>133</v>
      </c>
    </row>
    <row r="821" spans="1:20">
      <c r="A821" s="1">
        <v>106007</v>
      </c>
      <c r="B821" s="1">
        <v>6007</v>
      </c>
      <c r="S821" s="1">
        <v>1</v>
      </c>
      <c r="T821" s="1">
        <v>132</v>
      </c>
    </row>
    <row r="822" spans="1:20">
      <c r="A822" s="1">
        <v>106008</v>
      </c>
      <c r="B822" s="1">
        <v>6008</v>
      </c>
      <c r="S822" s="1">
        <v>1</v>
      </c>
      <c r="T822" s="1">
        <v>132</v>
      </c>
    </row>
    <row r="823" spans="1:20">
      <c r="A823" s="1">
        <v>106009</v>
      </c>
      <c r="B823" s="1">
        <v>6009</v>
      </c>
      <c r="S823" s="1">
        <v>1</v>
      </c>
      <c r="T823" s="1">
        <v>132</v>
      </c>
    </row>
    <row r="824" spans="1:20">
      <c r="A824" s="1">
        <v>106010</v>
      </c>
      <c r="B824" s="1">
        <v>6010</v>
      </c>
      <c r="S824" s="1">
        <v>1</v>
      </c>
      <c r="T824" s="1">
        <v>132</v>
      </c>
    </row>
    <row r="825" spans="1:20">
      <c r="A825" s="1">
        <v>106011</v>
      </c>
      <c r="B825" s="1">
        <v>6011</v>
      </c>
      <c r="S825" s="1">
        <v>1</v>
      </c>
      <c r="T825" s="1">
        <v>133</v>
      </c>
    </row>
    <row r="826" spans="1:20">
      <c r="A826" s="1">
        <v>106012</v>
      </c>
      <c r="B826" s="1">
        <v>6012</v>
      </c>
      <c r="S826" s="1">
        <v>1</v>
      </c>
      <c r="T826" s="1">
        <v>133</v>
      </c>
    </row>
    <row r="827" spans="1:20">
      <c r="A827" s="1">
        <v>106013</v>
      </c>
      <c r="B827" s="1">
        <v>6013</v>
      </c>
      <c r="S827" s="1">
        <v>1</v>
      </c>
      <c r="T827" s="1">
        <v>132</v>
      </c>
    </row>
    <row r="828" spans="1:20">
      <c r="A828" s="1">
        <v>106014</v>
      </c>
      <c r="B828" s="1">
        <v>6014</v>
      </c>
      <c r="S828" s="1">
        <v>1</v>
      </c>
      <c r="T828" s="1">
        <v>132</v>
      </c>
    </row>
    <row r="829" spans="1:20">
      <c r="A829" s="1">
        <v>106015</v>
      </c>
      <c r="B829" s="1">
        <v>6015</v>
      </c>
      <c r="S829" s="1">
        <v>1</v>
      </c>
      <c r="T829" s="1">
        <v>133</v>
      </c>
    </row>
    <row r="830" spans="1:20">
      <c r="A830" s="1">
        <v>106016</v>
      </c>
      <c r="B830" s="1">
        <v>6016</v>
      </c>
      <c r="S830" s="1">
        <v>1</v>
      </c>
      <c r="T830" s="1">
        <v>132</v>
      </c>
    </row>
    <row r="831" spans="1:20">
      <c r="A831" s="1">
        <v>106017</v>
      </c>
      <c r="B831" s="1">
        <v>6017</v>
      </c>
      <c r="S831" s="1">
        <v>1</v>
      </c>
      <c r="T831" s="1">
        <v>132</v>
      </c>
    </row>
    <row r="832" spans="1:20">
      <c r="A832" s="1">
        <v>106018</v>
      </c>
      <c r="B832" s="1">
        <v>6018</v>
      </c>
      <c r="S832" s="1">
        <v>1</v>
      </c>
      <c r="T832" s="1">
        <v>39</v>
      </c>
    </row>
    <row r="833" spans="1:20">
      <c r="A833" s="1">
        <v>106019</v>
      </c>
      <c r="B833" s="1">
        <v>6019</v>
      </c>
      <c r="S833" s="1">
        <v>1</v>
      </c>
      <c r="T833" s="1">
        <v>39</v>
      </c>
    </row>
    <row r="834" spans="1:20">
      <c r="A834" s="1">
        <v>99206001</v>
      </c>
      <c r="B834" s="1">
        <v>26007</v>
      </c>
      <c r="S834" s="1">
        <v>1</v>
      </c>
      <c r="T834" s="1">
        <v>133</v>
      </c>
    </row>
    <row r="835" spans="1:20">
      <c r="A835" s="1">
        <v>99206002</v>
      </c>
      <c r="B835" s="1">
        <v>26009</v>
      </c>
      <c r="S835" s="1">
        <v>1</v>
      </c>
      <c r="T835" s="1">
        <v>133</v>
      </c>
    </row>
    <row r="836" spans="1:20">
      <c r="A836" s="1">
        <v>99206003</v>
      </c>
      <c r="B836" s="1">
        <v>26013</v>
      </c>
      <c r="S836" s="1">
        <v>1</v>
      </c>
      <c r="T836" s="1">
        <v>131</v>
      </c>
    </row>
    <row r="837" spans="1:20">
      <c r="A837" s="1">
        <v>99206004</v>
      </c>
      <c r="B837" s="1">
        <v>26014</v>
      </c>
      <c r="S837" s="1">
        <v>1</v>
      </c>
      <c r="T837" s="1">
        <v>131</v>
      </c>
    </row>
    <row r="838" spans="1:20">
      <c r="A838" s="1">
        <v>99206005</v>
      </c>
      <c r="B838" s="1">
        <v>26016</v>
      </c>
      <c r="S838" s="1">
        <v>1</v>
      </c>
      <c r="T838" s="1">
        <v>131</v>
      </c>
    </row>
    <row r="839" spans="1:20">
      <c r="A839" s="1">
        <v>99206006</v>
      </c>
      <c r="B839" s="1">
        <v>26019</v>
      </c>
      <c r="S839" s="1">
        <v>1</v>
      </c>
      <c r="T839" s="1">
        <v>132</v>
      </c>
    </row>
    <row r="840" spans="1:20">
      <c r="A840" s="1">
        <v>99206007</v>
      </c>
      <c r="B840" s="1">
        <v>26020</v>
      </c>
      <c r="S840" s="1">
        <v>1</v>
      </c>
      <c r="T840" s="1">
        <v>132</v>
      </c>
    </row>
    <row r="841" spans="1:20">
      <c r="A841" s="1">
        <v>99206008</v>
      </c>
      <c r="B841" s="1">
        <v>26021</v>
      </c>
      <c r="S841" s="1">
        <v>1</v>
      </c>
      <c r="T841" s="1">
        <v>132</v>
      </c>
    </row>
    <row r="842" spans="1:20">
      <c r="A842" s="1">
        <v>99206101</v>
      </c>
      <c r="B842" s="1">
        <v>26101</v>
      </c>
      <c r="S842" s="1">
        <v>1</v>
      </c>
      <c r="T842" s="1">
        <v>139</v>
      </c>
    </row>
    <row r="843" spans="1:20">
      <c r="A843" s="1">
        <v>99206102</v>
      </c>
      <c r="B843" s="1">
        <v>26102</v>
      </c>
      <c r="S843" s="1">
        <v>1</v>
      </c>
      <c r="T843" s="1">
        <v>139</v>
      </c>
    </row>
    <row r="844" spans="1:20">
      <c r="A844" s="1">
        <v>99206103</v>
      </c>
      <c r="B844" s="1">
        <v>26103</v>
      </c>
      <c r="S844" s="1">
        <v>1</v>
      </c>
      <c r="T844" s="1">
        <v>140</v>
      </c>
    </row>
    <row r="845" spans="1:20">
      <c r="A845" s="1">
        <v>99206104</v>
      </c>
      <c r="B845" s="1">
        <v>26104</v>
      </c>
      <c r="S845" s="1">
        <v>1</v>
      </c>
      <c r="T845" s="1">
        <v>140</v>
      </c>
    </row>
    <row r="846" spans="1:20">
      <c r="A846" s="1">
        <v>99206105</v>
      </c>
      <c r="B846" s="1">
        <v>26105</v>
      </c>
      <c r="S846" s="1">
        <v>1</v>
      </c>
      <c r="T846" s="1">
        <v>135</v>
      </c>
    </row>
    <row r="847" spans="1:20">
      <c r="A847" s="1">
        <v>99206106</v>
      </c>
      <c r="B847" s="1">
        <v>26106</v>
      </c>
      <c r="S847" s="1">
        <v>1</v>
      </c>
      <c r="T847" s="1">
        <v>135</v>
      </c>
    </row>
    <row r="848" spans="1:20">
      <c r="A848" s="1">
        <v>99206107</v>
      </c>
      <c r="B848" s="1">
        <v>26107</v>
      </c>
      <c r="S848" s="1">
        <v>1</v>
      </c>
      <c r="T848" s="1">
        <v>135</v>
      </c>
    </row>
    <row r="849" spans="1:20">
      <c r="A849" s="1">
        <v>99206108</v>
      </c>
      <c r="B849" s="1">
        <v>26108</v>
      </c>
      <c r="S849" s="1">
        <v>1</v>
      </c>
      <c r="T849" s="1">
        <v>143</v>
      </c>
    </row>
    <row r="850" spans="1:20">
      <c r="A850" s="1">
        <v>99206109</v>
      </c>
      <c r="B850" s="1">
        <v>26109</v>
      </c>
      <c r="S850" s="1">
        <v>1</v>
      </c>
      <c r="T850" s="1">
        <v>143</v>
      </c>
    </row>
    <row r="851" spans="1:20">
      <c r="A851" s="1">
        <v>99206110</v>
      </c>
      <c r="B851" s="1">
        <v>26110</v>
      </c>
      <c r="S851" s="1">
        <v>1</v>
      </c>
      <c r="T851" s="1">
        <v>143</v>
      </c>
    </row>
    <row r="852" spans="1:20">
      <c r="A852" s="1">
        <v>99206111</v>
      </c>
      <c r="B852" s="1">
        <v>26111</v>
      </c>
      <c r="S852" s="1">
        <v>1</v>
      </c>
      <c r="T852" s="1">
        <v>143</v>
      </c>
    </row>
    <row r="853" spans="1:20">
      <c r="A853" s="1">
        <v>99206112</v>
      </c>
      <c r="B853" s="1">
        <v>26112</v>
      </c>
      <c r="S853" s="1">
        <v>1</v>
      </c>
      <c r="T853" s="1">
        <v>143</v>
      </c>
    </row>
    <row r="854" spans="1:20">
      <c r="A854" s="1">
        <v>99206113</v>
      </c>
      <c r="B854" s="1">
        <v>26113</v>
      </c>
      <c r="S854" s="1">
        <v>1</v>
      </c>
      <c r="T854" s="1">
        <v>134</v>
      </c>
    </row>
    <row r="855" spans="1:20">
      <c r="A855" s="1">
        <v>99206114</v>
      </c>
      <c r="B855" s="1">
        <v>26114</v>
      </c>
      <c r="S855" s="1">
        <v>1</v>
      </c>
      <c r="T855" s="1">
        <v>134</v>
      </c>
    </row>
    <row r="856" spans="1:20">
      <c r="A856" s="1">
        <v>99206115</v>
      </c>
      <c r="B856" s="1">
        <v>26115</v>
      </c>
      <c r="S856" s="1">
        <v>1</v>
      </c>
      <c r="T856" s="1">
        <v>134</v>
      </c>
    </row>
    <row r="857" spans="1:20">
      <c r="A857" s="1">
        <v>99206116</v>
      </c>
      <c r="B857" s="1">
        <v>26116</v>
      </c>
      <c r="S857" s="1">
        <v>1</v>
      </c>
      <c r="T857" s="1">
        <v>134</v>
      </c>
    </row>
    <row r="858" spans="1:20">
      <c r="A858" s="1">
        <v>99206117</v>
      </c>
      <c r="B858" s="1">
        <v>26117</v>
      </c>
      <c r="S858" s="1">
        <v>1</v>
      </c>
      <c r="T858" s="1">
        <v>134</v>
      </c>
    </row>
    <row r="859" spans="1:20">
      <c r="A859" s="1">
        <v>106101</v>
      </c>
      <c r="B859" s="1">
        <v>6101</v>
      </c>
      <c r="S859" s="1">
        <v>1</v>
      </c>
      <c r="T859" s="1">
        <v>135</v>
      </c>
    </row>
    <row r="860" spans="1:20">
      <c r="A860" s="1">
        <v>106102</v>
      </c>
      <c r="B860" s="1">
        <v>6102</v>
      </c>
      <c r="S860" s="1">
        <v>1</v>
      </c>
      <c r="T860" s="1">
        <v>135</v>
      </c>
    </row>
    <row r="861" spans="1:20">
      <c r="A861" s="1">
        <v>106103</v>
      </c>
      <c r="B861" s="1">
        <v>6103</v>
      </c>
      <c r="S861" s="1">
        <v>1</v>
      </c>
      <c r="T861" s="1">
        <v>135</v>
      </c>
    </row>
    <row r="862" spans="1:20">
      <c r="A862" s="1">
        <v>106104</v>
      </c>
      <c r="B862" s="1">
        <v>6104</v>
      </c>
      <c r="S862" s="1">
        <v>1</v>
      </c>
      <c r="T862" s="1">
        <v>135</v>
      </c>
    </row>
    <row r="863" spans="1:20">
      <c r="A863" s="1">
        <v>106105</v>
      </c>
      <c r="B863" s="1">
        <v>6105</v>
      </c>
      <c r="S863" s="1">
        <v>1</v>
      </c>
      <c r="T863" s="1">
        <v>135</v>
      </c>
    </row>
    <row r="864" spans="1:20">
      <c r="A864" s="1">
        <v>106106</v>
      </c>
      <c r="B864" s="1">
        <v>6106</v>
      </c>
      <c r="S864" s="1">
        <v>1</v>
      </c>
      <c r="T864" s="1">
        <v>135</v>
      </c>
    </row>
    <row r="865" spans="1:20">
      <c r="A865" s="1">
        <v>106107</v>
      </c>
      <c r="B865" s="1">
        <v>6107</v>
      </c>
      <c r="S865" s="1">
        <v>1</v>
      </c>
      <c r="T865" s="1">
        <v>135</v>
      </c>
    </row>
    <row r="866" spans="1:20">
      <c r="A866" s="1">
        <v>106108</v>
      </c>
      <c r="B866" s="1">
        <v>6108</v>
      </c>
      <c r="S866" s="1">
        <v>1</v>
      </c>
      <c r="T866" s="1">
        <v>135</v>
      </c>
    </row>
    <row r="867" spans="1:20">
      <c r="A867" s="1">
        <v>106109</v>
      </c>
      <c r="B867" s="1">
        <v>6109</v>
      </c>
      <c r="S867" s="1">
        <v>1</v>
      </c>
      <c r="T867" s="1">
        <v>135</v>
      </c>
    </row>
    <row r="868" spans="1:20">
      <c r="A868" s="1">
        <v>106110</v>
      </c>
      <c r="B868" s="1">
        <v>6110</v>
      </c>
      <c r="S868" s="1">
        <v>1</v>
      </c>
      <c r="T868" s="1">
        <v>135</v>
      </c>
    </row>
    <row r="869" spans="1:20">
      <c r="A869" s="1">
        <v>106111</v>
      </c>
      <c r="B869" s="1">
        <v>6111</v>
      </c>
      <c r="S869" s="1">
        <v>1</v>
      </c>
      <c r="T869" s="1">
        <v>136</v>
      </c>
    </row>
    <row r="870" spans="1:20">
      <c r="A870" s="1">
        <v>41500501</v>
      </c>
      <c r="B870" s="1">
        <v>41500501</v>
      </c>
      <c r="S870" s="1">
        <v>0</v>
      </c>
      <c r="T870" s="1">
        <v>139</v>
      </c>
    </row>
    <row r="871" spans="1:20">
      <c r="A871" s="1">
        <v>41500502</v>
      </c>
      <c r="B871" s="1">
        <v>41500502</v>
      </c>
      <c r="S871" s="1">
        <v>0</v>
      </c>
      <c r="T871" s="1">
        <v>139</v>
      </c>
    </row>
    <row r="872" spans="1:20">
      <c r="A872" s="1">
        <v>41500503</v>
      </c>
      <c r="B872" s="1">
        <v>41500503</v>
      </c>
      <c r="S872" s="1">
        <v>0</v>
      </c>
      <c r="T872" s="1">
        <v>140</v>
      </c>
    </row>
    <row r="873" spans="1:20">
      <c r="A873" s="1">
        <v>41500504</v>
      </c>
      <c r="B873" s="1">
        <v>41500504</v>
      </c>
      <c r="S873" s="1">
        <v>0</v>
      </c>
      <c r="T873" s="1">
        <v>140</v>
      </c>
    </row>
    <row r="874" spans="1:20">
      <c r="A874" s="1">
        <v>41500505</v>
      </c>
      <c r="B874" s="1">
        <v>41500505</v>
      </c>
      <c r="S874" s="1">
        <v>0</v>
      </c>
      <c r="T874" s="1">
        <v>135</v>
      </c>
    </row>
    <row r="875" spans="1:20">
      <c r="A875" s="1">
        <v>41500506</v>
      </c>
      <c r="B875" s="1">
        <v>41500506</v>
      </c>
      <c r="S875" s="1">
        <v>0</v>
      </c>
      <c r="T875" s="1">
        <v>135</v>
      </c>
    </row>
    <row r="876" spans="1:20">
      <c r="A876" s="1">
        <v>41500507</v>
      </c>
      <c r="B876" s="1">
        <v>41500507</v>
      </c>
      <c r="S876" s="1">
        <v>0</v>
      </c>
      <c r="T876" s="1">
        <v>134</v>
      </c>
    </row>
    <row r="877" spans="1:20">
      <c r="A877" s="1">
        <v>41500508</v>
      </c>
      <c r="B877" s="1">
        <v>41500508</v>
      </c>
      <c r="S877" s="1">
        <v>0</v>
      </c>
      <c r="T877" s="1">
        <v>139</v>
      </c>
    </row>
    <row r="878" spans="1:20">
      <c r="A878" s="1">
        <v>41500509</v>
      </c>
      <c r="B878" s="1">
        <v>41500509</v>
      </c>
      <c r="S878" s="1">
        <v>0</v>
      </c>
      <c r="T878" s="1">
        <v>143</v>
      </c>
    </row>
    <row r="879" spans="1:20">
      <c r="A879" s="1">
        <v>41500510</v>
      </c>
      <c r="B879" s="1">
        <v>41500510</v>
      </c>
      <c r="S879" s="1">
        <v>0</v>
      </c>
      <c r="T879" s="1">
        <v>134</v>
      </c>
    </row>
    <row r="880" spans="1:20">
      <c r="A880" s="1">
        <v>106201</v>
      </c>
      <c r="B880" s="1">
        <v>6201</v>
      </c>
      <c r="S880" s="1">
        <v>1</v>
      </c>
      <c r="T880" s="1">
        <v>134</v>
      </c>
    </row>
    <row r="881" spans="1:20">
      <c r="A881" s="1">
        <v>106202</v>
      </c>
      <c r="B881" s="1">
        <v>6202</v>
      </c>
      <c r="S881" s="1">
        <v>1</v>
      </c>
      <c r="T881" s="1">
        <v>134</v>
      </c>
    </row>
    <row r="882" spans="1:20">
      <c r="A882" s="1">
        <v>106203</v>
      </c>
      <c r="B882" s="1">
        <v>6203</v>
      </c>
      <c r="S882" s="1">
        <v>1</v>
      </c>
      <c r="T882" s="1">
        <v>137</v>
      </c>
    </row>
    <row r="883" spans="1:20">
      <c r="A883" s="1">
        <v>106204</v>
      </c>
      <c r="B883" s="1">
        <v>6204</v>
      </c>
      <c r="S883" s="1">
        <v>1</v>
      </c>
      <c r="T883" s="1">
        <v>138</v>
      </c>
    </row>
    <row r="884" spans="1:20">
      <c r="A884" s="1">
        <v>106205</v>
      </c>
      <c r="B884" s="1">
        <v>6205</v>
      </c>
      <c r="S884" s="1">
        <v>1</v>
      </c>
      <c r="T884" s="1">
        <v>138</v>
      </c>
    </row>
    <row r="885" spans="1:20">
      <c r="A885" s="1">
        <v>106206</v>
      </c>
      <c r="B885" s="1">
        <v>6206</v>
      </c>
      <c r="S885" s="1">
        <v>1</v>
      </c>
      <c r="T885" s="1">
        <v>138</v>
      </c>
    </row>
    <row r="886" spans="1:20">
      <c r="A886" s="1">
        <v>106207</v>
      </c>
      <c r="B886" s="1">
        <v>6207</v>
      </c>
      <c r="S886" s="1">
        <v>1</v>
      </c>
      <c r="T886" s="1">
        <v>143</v>
      </c>
    </row>
    <row r="887" spans="1:20">
      <c r="A887" s="1">
        <v>106208</v>
      </c>
      <c r="B887" s="1">
        <v>6208</v>
      </c>
      <c r="S887" s="1">
        <v>1</v>
      </c>
      <c r="T887" s="1">
        <v>142</v>
      </c>
    </row>
    <row r="888" spans="1:20">
      <c r="A888" s="1">
        <v>106209</v>
      </c>
      <c r="B888" s="1">
        <v>6209</v>
      </c>
      <c r="S888" s="1">
        <v>1</v>
      </c>
      <c r="T888" s="1">
        <v>143</v>
      </c>
    </row>
    <row r="889" spans="1:20">
      <c r="A889" s="1">
        <v>106210</v>
      </c>
      <c r="B889" s="1">
        <v>6210</v>
      </c>
      <c r="S889" s="1">
        <v>1</v>
      </c>
      <c r="T889" s="1">
        <v>143</v>
      </c>
    </row>
    <row r="890" spans="1:20">
      <c r="A890" s="1">
        <v>106211</v>
      </c>
      <c r="B890" s="1">
        <v>6211</v>
      </c>
      <c r="S890" s="1">
        <v>1</v>
      </c>
      <c r="T890" s="1">
        <v>142</v>
      </c>
    </row>
    <row r="891" spans="1:20">
      <c r="A891" s="1">
        <v>106212</v>
      </c>
      <c r="B891" s="1">
        <v>6212</v>
      </c>
      <c r="S891" s="1">
        <v>1</v>
      </c>
      <c r="T891" s="1">
        <v>142</v>
      </c>
    </row>
    <row r="892" spans="1:20">
      <c r="A892" s="1">
        <v>106213</v>
      </c>
      <c r="B892" s="1">
        <v>6213</v>
      </c>
      <c r="S892" s="1">
        <v>1</v>
      </c>
      <c r="T892" s="1">
        <v>142</v>
      </c>
    </row>
    <row r="893" spans="1:20">
      <c r="A893" s="1">
        <v>106214</v>
      </c>
      <c r="B893" s="1">
        <v>6214</v>
      </c>
      <c r="S893" s="1">
        <v>1</v>
      </c>
      <c r="T893" s="1">
        <v>142</v>
      </c>
    </row>
    <row r="894" spans="1:20">
      <c r="A894" s="1">
        <v>106215</v>
      </c>
      <c r="B894" s="1">
        <v>6215</v>
      </c>
      <c r="S894" s="1">
        <v>1</v>
      </c>
      <c r="T894" s="1">
        <v>141</v>
      </c>
    </row>
    <row r="895" spans="1:20">
      <c r="A895" s="1">
        <v>106216</v>
      </c>
      <c r="B895" s="1">
        <v>6216</v>
      </c>
      <c r="S895" s="1">
        <v>1</v>
      </c>
      <c r="T895" s="1">
        <v>141</v>
      </c>
    </row>
    <row r="896" spans="1:20">
      <c r="A896" s="1">
        <v>106217</v>
      </c>
      <c r="B896" s="1">
        <v>6217</v>
      </c>
      <c r="S896" s="1">
        <v>1</v>
      </c>
      <c r="T896" s="1">
        <v>138</v>
      </c>
    </row>
    <row r="897" spans="1:20">
      <c r="A897" s="1">
        <v>106301</v>
      </c>
      <c r="B897" s="1">
        <v>6301</v>
      </c>
      <c r="S897" s="1">
        <v>1</v>
      </c>
      <c r="T897" s="1">
        <v>146</v>
      </c>
    </row>
    <row r="898" spans="1:20">
      <c r="A898" s="1">
        <v>106302</v>
      </c>
      <c r="B898" s="1">
        <v>6302</v>
      </c>
      <c r="S898" s="1">
        <v>1</v>
      </c>
      <c r="T898" s="1">
        <v>146</v>
      </c>
    </row>
    <row r="899" spans="1:20">
      <c r="A899" s="1">
        <v>106303</v>
      </c>
      <c r="B899" s="1">
        <v>6303</v>
      </c>
      <c r="S899" s="1">
        <v>1</v>
      </c>
      <c r="T899" s="1">
        <v>146</v>
      </c>
    </row>
    <row r="900" spans="1:20">
      <c r="A900" s="1">
        <v>106304</v>
      </c>
      <c r="B900" s="1">
        <v>6304</v>
      </c>
      <c r="S900" s="1">
        <v>1</v>
      </c>
      <c r="T900" s="1">
        <v>146</v>
      </c>
    </row>
    <row r="901" spans="1:20">
      <c r="A901" s="1">
        <v>106305</v>
      </c>
      <c r="B901" s="1">
        <v>6305</v>
      </c>
      <c r="S901" s="1">
        <v>1</v>
      </c>
      <c r="T901" s="1">
        <v>146</v>
      </c>
    </row>
    <row r="902" spans="1:20">
      <c r="A902" s="1">
        <v>106306</v>
      </c>
      <c r="B902" s="1">
        <v>6306</v>
      </c>
      <c r="S902" s="1">
        <v>1</v>
      </c>
      <c r="T902" s="1">
        <v>146</v>
      </c>
    </row>
    <row r="903" spans="1:20">
      <c r="A903" s="1">
        <v>106307</v>
      </c>
      <c r="B903" s="1">
        <v>6307</v>
      </c>
      <c r="S903" s="1">
        <v>1</v>
      </c>
      <c r="T903" s="1">
        <v>146</v>
      </c>
    </row>
    <row r="904" spans="1:20">
      <c r="A904" s="1">
        <v>106308</v>
      </c>
      <c r="B904" s="1">
        <v>6308</v>
      </c>
      <c r="S904" s="1">
        <v>1</v>
      </c>
      <c r="T904" s="1">
        <v>146</v>
      </c>
    </row>
    <row r="905" spans="1:20">
      <c r="A905" s="1">
        <v>106309</v>
      </c>
      <c r="B905" s="1">
        <v>6309</v>
      </c>
      <c r="S905" s="1">
        <v>1</v>
      </c>
      <c r="T905" s="1">
        <v>146</v>
      </c>
    </row>
    <row r="906" spans="1:20">
      <c r="A906" s="1">
        <v>106310</v>
      </c>
      <c r="B906" s="1">
        <v>6310</v>
      </c>
      <c r="S906" s="1">
        <v>1</v>
      </c>
      <c r="T906" s="1">
        <v>146</v>
      </c>
    </row>
    <row r="907" spans="1:20">
      <c r="A907" s="1">
        <v>106311</v>
      </c>
      <c r="B907" s="1">
        <v>6311</v>
      </c>
      <c r="S907" s="1">
        <v>1</v>
      </c>
      <c r="T907" s="1">
        <v>146</v>
      </c>
    </row>
    <row r="908" spans="1:20">
      <c r="A908" s="1">
        <v>106312</v>
      </c>
      <c r="B908" s="1">
        <v>6312</v>
      </c>
      <c r="S908" s="1">
        <v>1</v>
      </c>
      <c r="T908" s="1">
        <v>146</v>
      </c>
    </row>
    <row r="909" spans="1:20">
      <c r="A909" s="1">
        <v>106313</v>
      </c>
      <c r="B909" s="1">
        <v>6313</v>
      </c>
      <c r="S909" s="1">
        <v>1</v>
      </c>
      <c r="T909" s="1">
        <v>146</v>
      </c>
    </row>
    <row r="910" spans="1:20">
      <c r="A910" s="1">
        <v>106314</v>
      </c>
      <c r="B910" s="1">
        <v>6314</v>
      </c>
      <c r="S910" s="1">
        <v>1</v>
      </c>
      <c r="T910" s="1">
        <v>146</v>
      </c>
    </row>
    <row r="911" spans="1:20">
      <c r="A911" s="1">
        <v>106315</v>
      </c>
      <c r="B911" s="1">
        <v>6315</v>
      </c>
      <c r="S911" s="1">
        <v>1</v>
      </c>
      <c r="T911" s="1">
        <v>146</v>
      </c>
    </row>
    <row r="912" spans="1:20">
      <c r="A912" s="1">
        <v>106316</v>
      </c>
      <c r="B912" s="1">
        <v>6316</v>
      </c>
      <c r="S912" s="1">
        <v>1</v>
      </c>
      <c r="T912" s="1">
        <v>146</v>
      </c>
    </row>
    <row r="913" spans="1:20">
      <c r="A913" s="1">
        <v>106317</v>
      </c>
      <c r="B913" s="1">
        <v>6317</v>
      </c>
      <c r="S913" s="1">
        <v>1</v>
      </c>
      <c r="T913" s="1">
        <v>146</v>
      </c>
    </row>
    <row r="914" spans="1:20">
      <c r="A914" s="1">
        <v>106318</v>
      </c>
      <c r="B914" s="1">
        <v>6318</v>
      </c>
      <c r="S914" s="1">
        <v>1</v>
      </c>
      <c r="T914" s="1">
        <v>146</v>
      </c>
    </row>
    <row r="915" spans="1:20">
      <c r="A915" s="1">
        <v>106319</v>
      </c>
      <c r="B915" s="1">
        <v>6319</v>
      </c>
      <c r="S915" s="1">
        <v>1</v>
      </c>
      <c r="T915" s="1">
        <v>146</v>
      </c>
    </row>
    <row r="916" spans="1:20">
      <c r="A916" s="1">
        <v>106320</v>
      </c>
      <c r="B916" s="1">
        <v>6320</v>
      </c>
      <c r="S916" s="1">
        <v>1</v>
      </c>
      <c r="T916" s="1">
        <v>146</v>
      </c>
    </row>
    <row r="917" spans="1:20">
      <c r="A917" s="1">
        <v>106321</v>
      </c>
      <c r="B917" s="1">
        <v>6321</v>
      </c>
      <c r="S917" s="1">
        <v>1</v>
      </c>
      <c r="T917" s="1">
        <v>146</v>
      </c>
    </row>
    <row r="918" spans="1:20">
      <c r="A918" s="1">
        <v>106322</v>
      </c>
      <c r="B918" s="1">
        <v>6322</v>
      </c>
      <c r="S918" s="1">
        <v>1</v>
      </c>
      <c r="T918" s="1">
        <v>146</v>
      </c>
    </row>
    <row r="919" spans="1:20">
      <c r="A919" s="1">
        <v>106323</v>
      </c>
      <c r="B919" s="1">
        <v>6323</v>
      </c>
      <c r="S919" s="1">
        <v>1</v>
      </c>
      <c r="T919" s="1">
        <v>146</v>
      </c>
    </row>
    <row r="920" spans="1:20">
      <c r="A920" s="1">
        <v>106401</v>
      </c>
      <c r="B920" s="1">
        <v>6401</v>
      </c>
      <c r="S920" s="1">
        <v>1</v>
      </c>
      <c r="T920" s="1">
        <v>135</v>
      </c>
    </row>
    <row r="921" spans="1:20">
      <c r="A921" s="1">
        <v>106402</v>
      </c>
      <c r="B921" s="1">
        <v>6402</v>
      </c>
      <c r="S921" s="1">
        <v>1</v>
      </c>
      <c r="T921" s="1">
        <v>135</v>
      </c>
    </row>
    <row r="922" spans="1:20">
      <c r="A922" s="1">
        <v>106403</v>
      </c>
      <c r="B922" s="1">
        <v>6403</v>
      </c>
      <c r="S922" s="1">
        <v>1</v>
      </c>
      <c r="T922" s="1">
        <v>135</v>
      </c>
    </row>
    <row r="923" spans="1:20">
      <c r="A923" s="1">
        <v>106404</v>
      </c>
      <c r="B923" s="1">
        <v>6404</v>
      </c>
      <c r="S923" s="1">
        <v>1</v>
      </c>
      <c r="T923" s="1">
        <v>135</v>
      </c>
    </row>
    <row r="924" spans="1:20">
      <c r="A924" s="1">
        <v>106405</v>
      </c>
      <c r="B924" s="1">
        <v>6405</v>
      </c>
      <c r="S924" s="1">
        <v>1</v>
      </c>
      <c r="T924" s="1">
        <v>135</v>
      </c>
    </row>
    <row r="925" spans="1:20">
      <c r="A925" s="1">
        <v>106406</v>
      </c>
      <c r="B925" s="1">
        <v>6406</v>
      </c>
      <c r="S925" s="1">
        <v>1</v>
      </c>
      <c r="T925" s="1">
        <v>135</v>
      </c>
    </row>
    <row r="926" spans="1:20">
      <c r="A926" s="1">
        <v>106407</v>
      </c>
      <c r="B926" s="1">
        <v>6407</v>
      </c>
      <c r="S926" s="1">
        <v>1</v>
      </c>
      <c r="T926" s="1">
        <v>144</v>
      </c>
    </row>
    <row r="927" spans="1:20">
      <c r="A927" s="1">
        <v>106408</v>
      </c>
      <c r="B927" s="1">
        <v>6408</v>
      </c>
      <c r="S927" s="1">
        <v>1</v>
      </c>
      <c r="T927" s="1">
        <v>144</v>
      </c>
    </row>
    <row r="928" spans="1:20">
      <c r="A928" s="1">
        <v>106409</v>
      </c>
      <c r="B928" s="1">
        <v>6409</v>
      </c>
      <c r="S928" s="1">
        <v>1</v>
      </c>
      <c r="T928" s="1">
        <v>144</v>
      </c>
    </row>
    <row r="929" spans="1:20">
      <c r="A929" s="1">
        <v>106410</v>
      </c>
      <c r="B929" s="1">
        <v>6410</v>
      </c>
      <c r="S929" s="1">
        <v>1</v>
      </c>
      <c r="T929" s="1">
        <v>144</v>
      </c>
    </row>
    <row r="930" spans="1:20">
      <c r="A930" s="1">
        <v>106411</v>
      </c>
      <c r="B930" s="1">
        <v>6411</v>
      </c>
      <c r="S930" s="1">
        <v>1</v>
      </c>
      <c r="T930" s="1">
        <v>144</v>
      </c>
    </row>
    <row r="931" spans="1:20">
      <c r="A931" s="1">
        <v>106412</v>
      </c>
      <c r="B931" s="1">
        <v>6412</v>
      </c>
      <c r="S931" s="1">
        <v>1</v>
      </c>
      <c r="T931" s="1">
        <v>135</v>
      </c>
    </row>
    <row r="932" spans="1:20">
      <c r="A932" s="1">
        <v>106413</v>
      </c>
      <c r="B932" s="1">
        <v>6413</v>
      </c>
      <c r="S932" s="1">
        <v>1</v>
      </c>
      <c r="T932" s="1">
        <v>135</v>
      </c>
    </row>
    <row r="933" spans="1:20">
      <c r="A933" s="1">
        <v>106414</v>
      </c>
      <c r="B933" s="1">
        <v>6414</v>
      </c>
      <c r="S933" s="1">
        <v>1</v>
      </c>
      <c r="T933" s="1">
        <v>145</v>
      </c>
    </row>
    <row r="934" spans="1:20">
      <c r="A934" s="1">
        <v>106501</v>
      </c>
      <c r="B934" s="1">
        <v>6501</v>
      </c>
      <c r="S934" s="1">
        <v>1</v>
      </c>
      <c r="T934" s="1">
        <v>139</v>
      </c>
    </row>
    <row r="935" spans="1:20">
      <c r="A935" s="1">
        <v>106502</v>
      </c>
      <c r="B935" s="1">
        <v>6502</v>
      </c>
      <c r="S935" s="1">
        <v>1</v>
      </c>
      <c r="T935" s="1">
        <v>139</v>
      </c>
    </row>
    <row r="936" spans="1:20">
      <c r="A936" s="1">
        <v>106503</v>
      </c>
      <c r="B936" s="1">
        <v>6503</v>
      </c>
      <c r="S936" s="1">
        <v>1</v>
      </c>
      <c r="T936" s="1">
        <v>141</v>
      </c>
    </row>
    <row r="937" spans="1:20">
      <c r="A937" s="1">
        <v>106504</v>
      </c>
      <c r="B937" s="1">
        <v>6504</v>
      </c>
      <c r="S937" s="1">
        <v>1</v>
      </c>
      <c r="T937" s="1">
        <v>141</v>
      </c>
    </row>
    <row r="938" spans="1:20">
      <c r="A938" s="1">
        <v>106505</v>
      </c>
      <c r="B938" s="1">
        <v>6505</v>
      </c>
      <c r="S938" s="1">
        <v>1</v>
      </c>
      <c r="T938" s="1">
        <v>141</v>
      </c>
    </row>
    <row r="939" spans="1:20">
      <c r="A939" s="1">
        <v>106506</v>
      </c>
      <c r="B939" s="1">
        <v>6506</v>
      </c>
      <c r="S939" s="1">
        <v>1</v>
      </c>
      <c r="T939" s="1">
        <v>141</v>
      </c>
    </row>
    <row r="940" spans="1:20">
      <c r="A940" s="1">
        <v>106507</v>
      </c>
      <c r="B940" s="1">
        <v>6507</v>
      </c>
      <c r="S940" s="1">
        <v>1</v>
      </c>
      <c r="T940" s="1">
        <v>141</v>
      </c>
    </row>
    <row r="941" spans="1:20">
      <c r="A941" s="1">
        <v>106508</v>
      </c>
      <c r="B941" s="1">
        <v>6508</v>
      </c>
      <c r="S941" s="1">
        <v>1</v>
      </c>
      <c r="T941" s="1">
        <v>141</v>
      </c>
    </row>
    <row r="942" spans="1:20">
      <c r="A942" s="1">
        <v>106509</v>
      </c>
      <c r="B942" s="1">
        <v>6509</v>
      </c>
      <c r="S942" s="1">
        <v>1</v>
      </c>
      <c r="T942" s="1">
        <v>141</v>
      </c>
    </row>
    <row r="943" spans="1:20">
      <c r="A943" s="1">
        <v>106510</v>
      </c>
      <c r="B943" s="1">
        <v>6510</v>
      </c>
      <c r="S943" s="1">
        <v>1</v>
      </c>
      <c r="T943" s="1">
        <v>134</v>
      </c>
    </row>
    <row r="944" spans="1:20">
      <c r="A944" s="1">
        <v>106511</v>
      </c>
      <c r="B944" s="1">
        <v>6511</v>
      </c>
      <c r="S944" s="1">
        <v>1</v>
      </c>
      <c r="T944" s="1">
        <v>134</v>
      </c>
    </row>
    <row r="945" s="8" customFormat="1" spans="1:20">
      <c r="A945" s="8">
        <v>106517</v>
      </c>
      <c r="B945" s="8">
        <v>6512</v>
      </c>
      <c r="S945" s="8">
        <v>1</v>
      </c>
      <c r="T945" s="8">
        <v>141</v>
      </c>
    </row>
    <row r="946" spans="1:20">
      <c r="A946" s="1">
        <v>106513</v>
      </c>
      <c r="B946" s="1">
        <v>6513</v>
      </c>
      <c r="S946" s="1">
        <v>1</v>
      </c>
      <c r="T946" s="1">
        <v>141</v>
      </c>
    </row>
    <row r="947" spans="1:20">
      <c r="A947" s="1">
        <v>106514</v>
      </c>
      <c r="B947" s="1">
        <v>6514</v>
      </c>
      <c r="S947" s="1">
        <v>1</v>
      </c>
      <c r="T947" s="1">
        <v>141</v>
      </c>
    </row>
    <row r="948" spans="1:20">
      <c r="A948" s="1">
        <v>106515</v>
      </c>
      <c r="B948" s="1">
        <v>6515</v>
      </c>
      <c r="S948" s="1">
        <v>1</v>
      </c>
      <c r="T948" s="1">
        <v>141</v>
      </c>
    </row>
    <row r="949" spans="1:20">
      <c r="A949" s="1">
        <v>106516</v>
      </c>
      <c r="B949" s="1">
        <v>6516</v>
      </c>
      <c r="S949" s="1">
        <v>1</v>
      </c>
      <c r="T949" s="1">
        <v>141</v>
      </c>
    </row>
    <row r="950" spans="1:20">
      <c r="A950" s="1">
        <v>106601</v>
      </c>
      <c r="B950" s="1">
        <v>6601</v>
      </c>
      <c r="S950" s="1">
        <v>1</v>
      </c>
      <c r="T950" s="1">
        <v>145</v>
      </c>
    </row>
    <row r="951" spans="1:20">
      <c r="A951" s="1">
        <v>106602</v>
      </c>
      <c r="B951" s="1">
        <v>6602</v>
      </c>
      <c r="S951" s="1">
        <v>1</v>
      </c>
      <c r="T951" s="1">
        <v>145</v>
      </c>
    </row>
    <row r="952" spans="1:20">
      <c r="A952" s="1">
        <v>106603</v>
      </c>
      <c r="B952" s="1">
        <v>6603</v>
      </c>
      <c r="S952" s="1">
        <v>1</v>
      </c>
      <c r="T952" s="1">
        <v>145</v>
      </c>
    </row>
    <row r="953" spans="1:20">
      <c r="A953" s="1">
        <v>106604</v>
      </c>
      <c r="B953" s="1">
        <v>6604</v>
      </c>
      <c r="S953" s="1">
        <v>1</v>
      </c>
      <c r="T953" s="1">
        <v>145</v>
      </c>
    </row>
    <row r="954" spans="1:20">
      <c r="A954" s="1">
        <v>106605</v>
      </c>
      <c r="B954" s="1">
        <v>6605</v>
      </c>
      <c r="S954" s="1">
        <v>1</v>
      </c>
      <c r="T954" s="1">
        <v>145</v>
      </c>
    </row>
    <row r="955" spans="1:20">
      <c r="A955" s="1">
        <v>106606</v>
      </c>
      <c r="B955" s="1">
        <v>6606</v>
      </c>
      <c r="S955" s="1">
        <v>1</v>
      </c>
      <c r="T955" s="1">
        <v>140</v>
      </c>
    </row>
    <row r="956" spans="1:20">
      <c r="A956" s="1">
        <v>106607</v>
      </c>
      <c r="B956" s="1">
        <v>6607</v>
      </c>
      <c r="S956" s="1">
        <v>1</v>
      </c>
      <c r="T956" s="1">
        <v>140</v>
      </c>
    </row>
    <row r="957" spans="1:20">
      <c r="A957" s="1">
        <v>106608</v>
      </c>
      <c r="B957" s="1">
        <v>6608</v>
      </c>
      <c r="S957" s="1">
        <v>1</v>
      </c>
      <c r="T957" s="1">
        <v>140</v>
      </c>
    </row>
    <row r="958" spans="1:20">
      <c r="A958" s="1">
        <v>106609</v>
      </c>
      <c r="B958" s="1">
        <v>6609</v>
      </c>
      <c r="S958" s="1">
        <v>1</v>
      </c>
      <c r="T958" s="1">
        <v>140</v>
      </c>
    </row>
    <row r="959" spans="1:20">
      <c r="A959" s="1">
        <v>106610</v>
      </c>
      <c r="B959" s="1">
        <v>6610</v>
      </c>
      <c r="S959" s="1">
        <v>1</v>
      </c>
      <c r="T959" s="1">
        <v>140</v>
      </c>
    </row>
    <row r="960" spans="1:20">
      <c r="A960" s="1">
        <v>106611</v>
      </c>
      <c r="B960" s="1">
        <v>6611</v>
      </c>
      <c r="S960" s="1">
        <v>1</v>
      </c>
      <c r="T960" s="1">
        <v>140</v>
      </c>
    </row>
    <row r="961" spans="1:20">
      <c r="A961" s="1">
        <v>106612</v>
      </c>
      <c r="B961" s="1">
        <v>6612</v>
      </c>
      <c r="S961" s="1">
        <v>1</v>
      </c>
      <c r="T961" s="1">
        <v>140</v>
      </c>
    </row>
    <row r="962" spans="1:20">
      <c r="A962" s="1">
        <v>106613</v>
      </c>
      <c r="B962" s="1">
        <v>6613</v>
      </c>
      <c r="S962" s="1">
        <v>1</v>
      </c>
      <c r="T962" s="1">
        <v>140</v>
      </c>
    </row>
    <row r="963" spans="1:20">
      <c r="A963" s="1">
        <v>106614</v>
      </c>
      <c r="B963" s="1">
        <v>6614</v>
      </c>
      <c r="S963" s="1">
        <v>1</v>
      </c>
      <c r="T963" s="1">
        <v>140</v>
      </c>
    </row>
    <row r="964" spans="1:20">
      <c r="A964" s="1">
        <v>106615</v>
      </c>
      <c r="B964" s="1">
        <v>6615</v>
      </c>
      <c r="S964" s="1">
        <v>1</v>
      </c>
      <c r="T964" s="1">
        <v>140</v>
      </c>
    </row>
    <row r="965" spans="1:20">
      <c r="A965" s="1">
        <v>106616</v>
      </c>
      <c r="B965" s="1">
        <v>6616</v>
      </c>
      <c r="S965" s="1">
        <v>1</v>
      </c>
      <c r="T965" s="1">
        <v>140</v>
      </c>
    </row>
    <row r="966" spans="1:20">
      <c r="A966" s="1">
        <v>106617</v>
      </c>
      <c r="B966" s="1">
        <v>6617</v>
      </c>
      <c r="S966" s="1">
        <v>1</v>
      </c>
      <c r="T966" s="1">
        <v>140</v>
      </c>
    </row>
    <row r="967" s="7" customFormat="1" spans="1:25">
      <c r="A967" s="7">
        <v>106618</v>
      </c>
      <c r="B967" s="7">
        <v>6701</v>
      </c>
      <c r="S967" s="7">
        <v>1</v>
      </c>
      <c r="T967" s="7">
        <v>147</v>
      </c>
      <c r="Y967" s="7" t="s">
        <v>56</v>
      </c>
    </row>
    <row r="968" s="7" customFormat="1" spans="1:25">
      <c r="A968" s="7">
        <v>106619</v>
      </c>
      <c r="B968" s="7">
        <v>6702</v>
      </c>
      <c r="S968" s="7">
        <v>1</v>
      </c>
      <c r="T968" s="7">
        <v>147</v>
      </c>
      <c r="Y968" s="7" t="s">
        <v>57</v>
      </c>
    </row>
    <row r="969" s="7" customFormat="1" spans="1:25">
      <c r="A969" s="7">
        <v>106620</v>
      </c>
      <c r="B969" s="7">
        <v>6703</v>
      </c>
      <c r="S969" s="7">
        <v>1</v>
      </c>
      <c r="T969" s="7">
        <v>148</v>
      </c>
      <c r="Y969" s="7" t="s">
        <v>58</v>
      </c>
    </row>
    <row r="970" s="7" customFormat="1" spans="1:25">
      <c r="A970" s="7">
        <v>106621</v>
      </c>
      <c r="B970" s="7">
        <v>6704</v>
      </c>
      <c r="S970" s="7">
        <v>1</v>
      </c>
      <c r="T970" s="7">
        <v>148</v>
      </c>
      <c r="Y970" s="7" t="s">
        <v>59</v>
      </c>
    </row>
    <row r="971" s="7" customFormat="1" spans="1:25">
      <c r="A971" s="7">
        <v>106622</v>
      </c>
      <c r="B971" s="7">
        <v>6705</v>
      </c>
      <c r="S971" s="7">
        <v>1</v>
      </c>
      <c r="T971" s="7">
        <v>148</v>
      </c>
      <c r="Y971" s="7" t="s">
        <v>59</v>
      </c>
    </row>
    <row r="972" s="7" customFormat="1" spans="1:25">
      <c r="A972" s="7">
        <v>106623</v>
      </c>
      <c r="B972" s="7">
        <v>6706</v>
      </c>
      <c r="S972" s="7">
        <v>1</v>
      </c>
      <c r="T972" s="7">
        <v>148</v>
      </c>
      <c r="Y972" s="7" t="s">
        <v>60</v>
      </c>
    </row>
    <row r="973" s="7" customFormat="1" spans="1:25">
      <c r="A973" s="7">
        <v>106624</v>
      </c>
      <c r="B973" s="7">
        <v>6707</v>
      </c>
      <c r="S973" s="7">
        <v>1</v>
      </c>
      <c r="T973" s="7">
        <v>149</v>
      </c>
      <c r="Y973" s="7" t="s">
        <v>61</v>
      </c>
    </row>
    <row r="974" s="8" customFormat="1" spans="1:25">
      <c r="A974" s="8">
        <v>99207001</v>
      </c>
      <c r="B974" s="24">
        <v>27001</v>
      </c>
      <c r="S974" s="8">
        <v>1</v>
      </c>
      <c r="T974" s="8">
        <v>149</v>
      </c>
      <c r="Y974" s="8" t="s">
        <v>62</v>
      </c>
    </row>
    <row r="975" s="8" customFormat="1" spans="1:25">
      <c r="A975" s="8">
        <v>99207002</v>
      </c>
      <c r="B975" s="24">
        <v>27002</v>
      </c>
      <c r="S975" s="8">
        <v>1</v>
      </c>
      <c r="T975" s="8">
        <v>149</v>
      </c>
      <c r="Y975" s="8" t="s">
        <v>63</v>
      </c>
    </row>
    <row r="976" s="8" customFormat="1" spans="1:25">
      <c r="A976" s="8">
        <v>99207003</v>
      </c>
      <c r="B976" s="24">
        <v>27003</v>
      </c>
      <c r="S976" s="8">
        <v>1</v>
      </c>
      <c r="T976" s="8">
        <v>148</v>
      </c>
      <c r="Y976" s="8" t="s">
        <v>64</v>
      </c>
    </row>
    <row r="977" s="8" customFormat="1" spans="1:25">
      <c r="A977" s="8">
        <v>99207004</v>
      </c>
      <c r="B977" s="24">
        <v>27004</v>
      </c>
      <c r="S977" s="8">
        <v>1</v>
      </c>
      <c r="T977" s="8">
        <v>148</v>
      </c>
      <c r="Y977" s="8" t="s">
        <v>65</v>
      </c>
    </row>
    <row r="978" s="8" customFormat="1" spans="1:25">
      <c r="A978" s="8">
        <v>99207005</v>
      </c>
      <c r="B978" s="24">
        <v>27005</v>
      </c>
      <c r="S978" s="8">
        <v>1</v>
      </c>
      <c r="T978" s="8">
        <v>147</v>
      </c>
      <c r="Y978" s="8" t="s">
        <v>66</v>
      </c>
    </row>
    <row r="979" s="8" customFormat="1" spans="1:25">
      <c r="A979" s="8">
        <v>99207006</v>
      </c>
      <c r="B979" s="24">
        <v>27006</v>
      </c>
      <c r="S979" s="8">
        <v>1</v>
      </c>
      <c r="T979" s="8">
        <v>147</v>
      </c>
      <c r="Y979" s="8" t="s">
        <v>67</v>
      </c>
    </row>
    <row r="980" s="8" customFormat="1" spans="1:25">
      <c r="A980" s="8">
        <v>99207007</v>
      </c>
      <c r="B980" s="24">
        <v>27007</v>
      </c>
      <c r="S980" s="8">
        <v>1</v>
      </c>
      <c r="T980" s="8">
        <v>148</v>
      </c>
      <c r="Y980" s="8" t="s">
        <v>68</v>
      </c>
    </row>
    <row r="981" s="3" customFormat="1" spans="1:25">
      <c r="A981" s="3">
        <v>41620116</v>
      </c>
      <c r="B981" s="3">
        <v>41620116</v>
      </c>
      <c r="S981" s="3">
        <v>0</v>
      </c>
      <c r="T981" s="3">
        <v>147</v>
      </c>
      <c r="Y981" s="3" t="s">
        <v>69</v>
      </c>
    </row>
    <row r="982" s="3" customFormat="1" spans="1:25">
      <c r="A982" s="3">
        <v>41620117</v>
      </c>
      <c r="B982" s="3">
        <v>41620117</v>
      </c>
      <c r="S982" s="3">
        <v>0</v>
      </c>
      <c r="T982" s="3">
        <v>148</v>
      </c>
      <c r="Y982" s="3" t="s">
        <v>70</v>
      </c>
    </row>
    <row r="983" s="3" customFormat="1" spans="1:25">
      <c r="A983" s="3">
        <v>41620118</v>
      </c>
      <c r="B983" s="3">
        <v>41620118</v>
      </c>
      <c r="S983" s="3">
        <v>0</v>
      </c>
      <c r="T983" s="3">
        <v>149</v>
      </c>
      <c r="Y983" s="3" t="s">
        <v>71</v>
      </c>
    </row>
    <row r="984" s="3" customFormat="1" spans="1:25">
      <c r="A984" s="3">
        <v>41620119</v>
      </c>
      <c r="B984" s="3">
        <v>41620119</v>
      </c>
      <c r="S984" s="3">
        <v>0</v>
      </c>
      <c r="T984" s="3">
        <v>149</v>
      </c>
      <c r="Y984" s="3" t="s">
        <v>72</v>
      </c>
    </row>
    <row r="985" s="3" customFormat="1" spans="1:25">
      <c r="A985" s="3">
        <v>41620120</v>
      </c>
      <c r="B985" s="3">
        <v>41620120</v>
      </c>
      <c r="S985" s="3">
        <v>0</v>
      </c>
      <c r="T985" s="3">
        <v>149</v>
      </c>
      <c r="Y985" s="3" t="s">
        <v>73</v>
      </c>
    </row>
    <row r="986" s="9" customFormat="1" spans="1:25">
      <c r="A986" s="9">
        <v>41620121</v>
      </c>
      <c r="B986" s="9">
        <v>41620121</v>
      </c>
      <c r="S986" s="9">
        <v>0</v>
      </c>
      <c r="T986" s="9">
        <v>147</v>
      </c>
      <c r="Y986" s="9" t="s">
        <v>74</v>
      </c>
    </row>
    <row r="987" s="9" customFormat="1" spans="1:25">
      <c r="A987" s="9">
        <v>41620122</v>
      </c>
      <c r="B987" s="9">
        <v>41620122</v>
      </c>
      <c r="S987" s="9">
        <v>0</v>
      </c>
      <c r="T987" s="9">
        <v>147</v>
      </c>
      <c r="Y987" s="9" t="s">
        <v>75</v>
      </c>
    </row>
    <row r="988" s="9" customFormat="1" spans="1:25">
      <c r="A988" s="9">
        <v>41620123</v>
      </c>
      <c r="B988" s="9">
        <v>41620123</v>
      </c>
      <c r="S988" s="9">
        <v>0</v>
      </c>
      <c r="T988" s="9">
        <v>149</v>
      </c>
      <c r="Y988" s="9" t="s">
        <v>76</v>
      </c>
    </row>
    <row r="989" s="9" customFormat="1" spans="1:25">
      <c r="A989" s="9">
        <v>41620124</v>
      </c>
      <c r="B989" s="9">
        <v>41620124</v>
      </c>
      <c r="S989" s="9">
        <v>0</v>
      </c>
      <c r="T989" s="9">
        <v>149</v>
      </c>
      <c r="Y989" s="9" t="s">
        <v>77</v>
      </c>
    </row>
    <row r="990" s="9" customFormat="1" spans="1:25">
      <c r="A990" s="9">
        <v>41620125</v>
      </c>
      <c r="B990" s="9">
        <v>41620125</v>
      </c>
      <c r="S990" s="9">
        <v>0</v>
      </c>
      <c r="T990" s="9">
        <v>149</v>
      </c>
      <c r="Y990" s="9" t="s">
        <v>78</v>
      </c>
    </row>
    <row r="991" s="10" customFormat="1" spans="1:25">
      <c r="A991" s="10">
        <v>41620126</v>
      </c>
      <c r="B991" s="10">
        <v>41620126</v>
      </c>
      <c r="S991" s="10">
        <v>0</v>
      </c>
      <c r="T991" s="10">
        <v>147</v>
      </c>
      <c r="Y991" s="10" t="s">
        <v>79</v>
      </c>
    </row>
    <row r="992" s="10" customFormat="1" spans="1:25">
      <c r="A992" s="10">
        <v>41620127</v>
      </c>
      <c r="B992" s="10">
        <v>41620127</v>
      </c>
      <c r="S992" s="10">
        <v>0</v>
      </c>
      <c r="T992" s="10">
        <v>147</v>
      </c>
      <c r="Y992" s="10" t="s">
        <v>80</v>
      </c>
    </row>
    <row r="993" s="10" customFormat="1" spans="1:25">
      <c r="A993" s="10">
        <v>41620128</v>
      </c>
      <c r="B993" s="10">
        <v>41620128</v>
      </c>
      <c r="S993" s="10">
        <v>0</v>
      </c>
      <c r="T993" s="10">
        <v>149</v>
      </c>
      <c r="Y993" s="10" t="s">
        <v>81</v>
      </c>
    </row>
    <row r="994" s="10" customFormat="1" spans="1:25">
      <c r="A994" s="10">
        <v>41620129</v>
      </c>
      <c r="B994" s="10">
        <v>41620129</v>
      </c>
      <c r="S994" s="10">
        <v>0</v>
      </c>
      <c r="T994" s="10">
        <v>148</v>
      </c>
      <c r="Y994" s="10" t="s">
        <v>82</v>
      </c>
    </row>
    <row r="995" s="10" customFormat="1" spans="1:25">
      <c r="A995" s="10">
        <v>41620130</v>
      </c>
      <c r="B995" s="10">
        <v>41620130</v>
      </c>
      <c r="S995" s="10">
        <v>0</v>
      </c>
      <c r="T995" s="10">
        <v>149</v>
      </c>
      <c r="Y995" s="10" t="s">
        <v>83</v>
      </c>
    </row>
    <row r="996" s="10" customFormat="1" spans="1:25">
      <c r="A996" s="10">
        <v>41620131</v>
      </c>
      <c r="B996" s="10">
        <v>41620131</v>
      </c>
      <c r="S996" s="10">
        <v>0</v>
      </c>
      <c r="T996" s="10">
        <v>149</v>
      </c>
      <c r="Y996" s="10" t="s">
        <v>84</v>
      </c>
    </row>
    <row r="997" s="10" customFormat="1" spans="1:25">
      <c r="A997" s="10">
        <v>41620132</v>
      </c>
      <c r="B997" s="10">
        <v>41620132</v>
      </c>
      <c r="S997" s="10">
        <v>0</v>
      </c>
      <c r="T997" s="10">
        <v>149</v>
      </c>
      <c r="Y997" s="10" t="s">
        <v>85</v>
      </c>
    </row>
    <row r="998" s="10" customFormat="1" spans="1:25">
      <c r="A998" s="10">
        <v>41620133</v>
      </c>
      <c r="B998" s="10">
        <v>41620133</v>
      </c>
      <c r="S998" s="10">
        <v>0</v>
      </c>
      <c r="T998" s="10">
        <v>150</v>
      </c>
      <c r="Y998" s="10" t="s">
        <v>86</v>
      </c>
    </row>
    <row r="999" s="10" customFormat="1" spans="1:25">
      <c r="A999" s="10">
        <v>41620134</v>
      </c>
      <c r="B999" s="10">
        <v>41620134</v>
      </c>
      <c r="S999" s="10">
        <v>0</v>
      </c>
      <c r="T999" s="10">
        <v>150</v>
      </c>
      <c r="Y999" s="10" t="s">
        <v>87</v>
      </c>
    </row>
    <row r="1000" s="10" customFormat="1" spans="1:25">
      <c r="A1000" s="10">
        <v>41620135</v>
      </c>
      <c r="B1000" s="10">
        <v>41620135</v>
      </c>
      <c r="S1000" s="10">
        <v>0</v>
      </c>
      <c r="T1000" s="10">
        <v>150</v>
      </c>
      <c r="Y1000" s="10" t="s">
        <v>88</v>
      </c>
    </row>
    <row r="1001" s="7" customFormat="1" spans="1:25">
      <c r="A1001" s="7">
        <v>106801</v>
      </c>
      <c r="B1001" s="7">
        <v>6801</v>
      </c>
      <c r="S1001" s="7">
        <v>1</v>
      </c>
      <c r="T1001" s="7">
        <v>149</v>
      </c>
      <c r="Y1001" s="7" t="s">
        <v>89</v>
      </c>
    </row>
    <row r="1002" s="7" customFormat="1" spans="1:25">
      <c r="A1002" s="7">
        <v>106802</v>
      </c>
      <c r="B1002" s="7">
        <v>6802</v>
      </c>
      <c r="S1002" s="7">
        <v>1</v>
      </c>
      <c r="T1002" s="7">
        <v>149</v>
      </c>
      <c r="Y1002" s="7" t="s">
        <v>90</v>
      </c>
    </row>
    <row r="1003" s="7" customFormat="1" spans="1:25">
      <c r="A1003" s="7">
        <v>106803</v>
      </c>
      <c r="B1003" s="7">
        <v>6803</v>
      </c>
      <c r="S1003" s="7">
        <v>1</v>
      </c>
      <c r="T1003" s="7">
        <v>149</v>
      </c>
      <c r="Y1003" s="7" t="s">
        <v>91</v>
      </c>
    </row>
    <row r="1004" s="7" customFormat="1" spans="1:25">
      <c r="A1004" s="7">
        <v>106804</v>
      </c>
      <c r="B1004" s="7">
        <v>6804</v>
      </c>
      <c r="S1004" s="7">
        <v>1</v>
      </c>
      <c r="T1004" s="7">
        <v>149</v>
      </c>
      <c r="Y1004" s="7" t="s">
        <v>92</v>
      </c>
    </row>
    <row r="1005" s="7" customFormat="1" spans="1:25">
      <c r="A1005" s="7">
        <v>106805</v>
      </c>
      <c r="B1005" s="7">
        <v>6805</v>
      </c>
      <c r="S1005" s="7">
        <v>1</v>
      </c>
      <c r="T1005" s="7">
        <v>149</v>
      </c>
      <c r="Y1005" s="7" t="s">
        <v>93</v>
      </c>
    </row>
    <row r="1006" s="8" customFormat="1" spans="1:25">
      <c r="A1006" s="8">
        <v>106901</v>
      </c>
      <c r="B1006" s="8">
        <v>6901</v>
      </c>
      <c r="S1006" s="8">
        <v>1</v>
      </c>
      <c r="T1006" s="8">
        <v>150</v>
      </c>
      <c r="Y1006" s="8" t="s">
        <v>94</v>
      </c>
    </row>
    <row r="1007" s="8" customFormat="1" spans="1:25">
      <c r="A1007" s="8">
        <v>106902</v>
      </c>
      <c r="B1007" s="8">
        <v>6902</v>
      </c>
      <c r="S1007" s="8">
        <v>1</v>
      </c>
      <c r="T1007" s="8">
        <v>150</v>
      </c>
      <c r="Y1007" s="8" t="s">
        <v>94</v>
      </c>
    </row>
    <row r="1008" s="8" customFormat="1" spans="1:25">
      <c r="A1008" s="8">
        <v>106903</v>
      </c>
      <c r="B1008" s="8">
        <v>6903</v>
      </c>
      <c r="S1008" s="8">
        <v>1</v>
      </c>
      <c r="T1008" s="8">
        <v>150</v>
      </c>
      <c r="Y1008" s="8" t="s">
        <v>95</v>
      </c>
    </row>
    <row r="1009" s="11" customFormat="1" spans="1:25">
      <c r="A1009" s="11">
        <v>107001</v>
      </c>
      <c r="B1009" s="11">
        <v>7001</v>
      </c>
      <c r="S1009" s="11">
        <v>1</v>
      </c>
      <c r="T1009" s="11">
        <v>151</v>
      </c>
      <c r="Y1009" s="11" t="s">
        <v>96</v>
      </c>
    </row>
    <row r="1010" s="11" customFormat="1" spans="1:25">
      <c r="A1010" s="11">
        <v>107002</v>
      </c>
      <c r="B1010" s="11">
        <v>7002</v>
      </c>
      <c r="S1010" s="11">
        <v>1</v>
      </c>
      <c r="T1010" s="11">
        <v>151</v>
      </c>
      <c r="Y1010" s="11" t="s">
        <v>97</v>
      </c>
    </row>
    <row r="1011" s="11" customFormat="1" spans="1:25">
      <c r="A1011" s="11">
        <v>107003</v>
      </c>
      <c r="B1011" s="11">
        <v>7003</v>
      </c>
      <c r="S1011" s="11">
        <v>1</v>
      </c>
      <c r="T1011" s="11">
        <v>154</v>
      </c>
      <c r="Y1011" s="11" t="s">
        <v>98</v>
      </c>
    </row>
    <row r="1012" s="11" customFormat="1" spans="1:25">
      <c r="A1012" s="11">
        <v>107004</v>
      </c>
      <c r="B1012" s="11">
        <v>7004</v>
      </c>
      <c r="S1012" s="11">
        <v>1</v>
      </c>
      <c r="T1012" s="11">
        <v>151</v>
      </c>
      <c r="Y1012" s="11" t="s">
        <v>99</v>
      </c>
    </row>
    <row r="1013" s="11" customFormat="1" spans="1:25">
      <c r="A1013" s="11">
        <v>107005</v>
      </c>
      <c r="B1013" s="11">
        <v>7005</v>
      </c>
      <c r="S1013" s="11">
        <v>1</v>
      </c>
      <c r="T1013" s="11">
        <v>155</v>
      </c>
      <c r="Y1013" s="11" t="s">
        <v>100</v>
      </c>
    </row>
    <row r="1014" s="11" customFormat="1" spans="1:25">
      <c r="A1014" s="11">
        <v>107006</v>
      </c>
      <c r="B1014" s="11">
        <v>7006</v>
      </c>
      <c r="S1014" s="11">
        <v>1</v>
      </c>
      <c r="T1014" s="11">
        <v>155</v>
      </c>
      <c r="Y1014" s="11" t="s">
        <v>101</v>
      </c>
    </row>
    <row r="1015" s="11" customFormat="1" spans="1:25">
      <c r="A1015" s="11">
        <v>107007</v>
      </c>
      <c r="B1015" s="11">
        <v>7007</v>
      </c>
      <c r="S1015" s="11">
        <v>1</v>
      </c>
      <c r="T1015" s="11">
        <v>155</v>
      </c>
      <c r="Y1015" s="11" t="s">
        <v>101</v>
      </c>
    </row>
    <row r="1016" s="11" customFormat="1" spans="1:25">
      <c r="A1016" s="11">
        <v>107008</v>
      </c>
      <c r="B1016" s="11">
        <v>7008</v>
      </c>
      <c r="S1016" s="11">
        <v>1</v>
      </c>
      <c r="T1016" s="11">
        <v>151</v>
      </c>
      <c r="Y1016" s="11" t="s">
        <v>102</v>
      </c>
    </row>
    <row r="1017" s="11" customFormat="1" spans="1:25">
      <c r="A1017" s="11">
        <v>107009</v>
      </c>
      <c r="B1017" s="11">
        <v>7009</v>
      </c>
      <c r="S1017" s="11">
        <v>1</v>
      </c>
      <c r="T1017" s="11">
        <v>151</v>
      </c>
      <c r="Y1017" s="11" t="s">
        <v>102</v>
      </c>
    </row>
    <row r="1018" s="11" customFormat="1" spans="1:25">
      <c r="A1018" s="11">
        <v>107010</v>
      </c>
      <c r="B1018" s="11">
        <v>7010</v>
      </c>
      <c r="S1018" s="11">
        <v>1</v>
      </c>
      <c r="T1018" s="11">
        <v>151</v>
      </c>
      <c r="Y1018" s="11" t="s">
        <v>102</v>
      </c>
    </row>
    <row r="1019" s="11" customFormat="1" spans="1:25">
      <c r="A1019" s="11">
        <v>107011</v>
      </c>
      <c r="B1019" s="11">
        <v>7011</v>
      </c>
      <c r="S1019" s="11">
        <v>1</v>
      </c>
      <c r="T1019" s="11">
        <v>151</v>
      </c>
      <c r="Y1019" s="11" t="s">
        <v>103</v>
      </c>
    </row>
    <row r="1020" s="11" customFormat="1" spans="1:25">
      <c r="A1020" s="11">
        <v>107012</v>
      </c>
      <c r="B1020" s="11">
        <v>7012</v>
      </c>
      <c r="S1020" s="11">
        <v>1</v>
      </c>
      <c r="T1020" s="11">
        <v>151</v>
      </c>
      <c r="Y1020" s="11" t="s">
        <v>103</v>
      </c>
    </row>
    <row r="1021" s="11" customFormat="1" spans="1:25">
      <c r="A1021" s="11">
        <v>107013</v>
      </c>
      <c r="B1021" s="11">
        <v>7013</v>
      </c>
      <c r="S1021" s="11">
        <v>1</v>
      </c>
      <c r="T1021" s="11">
        <v>151</v>
      </c>
      <c r="Y1021" s="11" t="s">
        <v>104</v>
      </c>
    </row>
    <row r="1022" s="11" customFormat="1" spans="1:25">
      <c r="A1022" s="11">
        <v>107014</v>
      </c>
      <c r="B1022" s="11">
        <v>7014</v>
      </c>
      <c r="S1022" s="11">
        <v>1</v>
      </c>
      <c r="T1022" s="11">
        <v>151</v>
      </c>
      <c r="Y1022" s="11" t="s">
        <v>98</v>
      </c>
    </row>
    <row r="1023" s="11" customFormat="1" spans="1:25">
      <c r="A1023" s="11">
        <v>107015</v>
      </c>
      <c r="B1023" s="11">
        <v>7015</v>
      </c>
      <c r="S1023" s="11">
        <v>1</v>
      </c>
      <c r="T1023" s="11">
        <v>151</v>
      </c>
      <c r="Y1023" s="11" t="s">
        <v>98</v>
      </c>
    </row>
    <row r="1024" s="11" customFormat="1" spans="1:25">
      <c r="A1024" s="11">
        <v>107016</v>
      </c>
      <c r="B1024" s="11">
        <v>7016</v>
      </c>
      <c r="S1024" s="11">
        <v>1</v>
      </c>
      <c r="T1024" s="11">
        <v>151</v>
      </c>
      <c r="Y1024" s="11" t="s">
        <v>98</v>
      </c>
    </row>
    <row r="1025" s="11" customFormat="1" spans="1:25">
      <c r="A1025" s="11">
        <v>107017</v>
      </c>
      <c r="B1025" s="11">
        <v>7017</v>
      </c>
      <c r="S1025" s="11">
        <v>1</v>
      </c>
      <c r="T1025" s="8">
        <v>151</v>
      </c>
      <c r="Y1025" s="11" t="s">
        <v>105</v>
      </c>
    </row>
    <row r="1026" s="12" customFormat="1" spans="1:25">
      <c r="A1026" s="12">
        <v>107101</v>
      </c>
      <c r="B1026" s="12">
        <v>7101</v>
      </c>
      <c r="S1026" s="12">
        <v>1</v>
      </c>
      <c r="T1026" s="12">
        <v>152</v>
      </c>
      <c r="Y1026" s="12" t="s">
        <v>106</v>
      </c>
    </row>
    <row r="1027" s="12" customFormat="1" spans="1:25">
      <c r="A1027" s="12">
        <v>107102</v>
      </c>
      <c r="B1027" s="12">
        <v>7102</v>
      </c>
      <c r="S1027" s="12">
        <v>1</v>
      </c>
      <c r="T1027" s="12">
        <v>152</v>
      </c>
      <c r="Y1027" s="12" t="s">
        <v>107</v>
      </c>
    </row>
    <row r="1028" s="12" customFormat="1" spans="1:25">
      <c r="A1028" s="12">
        <v>107103</v>
      </c>
      <c r="B1028" s="12">
        <v>7103</v>
      </c>
      <c r="S1028" s="12">
        <v>1</v>
      </c>
      <c r="T1028" s="12">
        <v>152</v>
      </c>
      <c r="Y1028" s="12" t="s">
        <v>108</v>
      </c>
    </row>
    <row r="1029" s="12" customFormat="1" spans="1:25">
      <c r="A1029" s="12">
        <v>107104</v>
      </c>
      <c r="B1029" s="12">
        <v>7104</v>
      </c>
      <c r="S1029" s="12">
        <v>1</v>
      </c>
      <c r="T1029" s="12">
        <v>152</v>
      </c>
      <c r="Y1029" s="12" t="s">
        <v>109</v>
      </c>
    </row>
    <row r="1030" s="12" customFormat="1" spans="1:25">
      <c r="A1030" s="12">
        <v>107105</v>
      </c>
      <c r="B1030" s="12">
        <v>7105</v>
      </c>
      <c r="S1030" s="12">
        <v>1</v>
      </c>
      <c r="T1030" s="12">
        <v>152</v>
      </c>
      <c r="Y1030" s="12" t="s">
        <v>110</v>
      </c>
    </row>
    <row r="1031" s="12" customFormat="1" spans="1:25">
      <c r="A1031" s="12">
        <v>107106</v>
      </c>
      <c r="B1031" s="12">
        <v>7106</v>
      </c>
      <c r="S1031" s="12">
        <v>1</v>
      </c>
      <c r="T1031" s="12">
        <v>152</v>
      </c>
      <c r="Y1031" s="12" t="s">
        <v>109</v>
      </c>
    </row>
    <row r="1032" s="12" customFormat="1" spans="1:25">
      <c r="A1032" s="12">
        <v>107107</v>
      </c>
      <c r="B1032" s="12">
        <v>7107</v>
      </c>
      <c r="S1032" s="12">
        <v>1</v>
      </c>
      <c r="T1032" s="12">
        <v>152</v>
      </c>
      <c r="Y1032" s="12" t="s">
        <v>109</v>
      </c>
    </row>
    <row r="1033" s="12" customFormat="1" spans="1:25">
      <c r="A1033" s="12">
        <v>107108</v>
      </c>
      <c r="B1033" s="12">
        <v>7108</v>
      </c>
      <c r="S1033" s="12">
        <v>1</v>
      </c>
      <c r="T1033" s="12">
        <v>152</v>
      </c>
      <c r="Y1033" s="12" t="s">
        <v>111</v>
      </c>
    </row>
    <row r="1034" s="13" customFormat="1" spans="1:25">
      <c r="A1034" s="13">
        <v>107201</v>
      </c>
      <c r="B1034" s="13">
        <v>7201</v>
      </c>
      <c r="S1034" s="13">
        <v>1</v>
      </c>
      <c r="T1034" s="13">
        <v>152</v>
      </c>
      <c r="Y1034" s="13" t="s">
        <v>112</v>
      </c>
    </row>
    <row r="1035" s="13" customFormat="1" spans="1:25">
      <c r="A1035" s="13">
        <v>107202</v>
      </c>
      <c r="B1035" s="13">
        <v>7202</v>
      </c>
      <c r="S1035" s="13">
        <v>1</v>
      </c>
      <c r="T1035" s="13">
        <v>152</v>
      </c>
      <c r="Y1035" s="13" t="s">
        <v>113</v>
      </c>
    </row>
    <row r="1036" s="13" customFormat="1" spans="1:25">
      <c r="A1036" s="13">
        <v>107203</v>
      </c>
      <c r="B1036" s="13">
        <v>7203</v>
      </c>
      <c r="S1036" s="13">
        <v>1</v>
      </c>
      <c r="T1036" s="13">
        <v>152</v>
      </c>
      <c r="Y1036" s="13" t="s">
        <v>114</v>
      </c>
    </row>
    <row r="1037" s="13" customFormat="1" spans="1:25">
      <c r="A1037" s="13">
        <v>107204</v>
      </c>
      <c r="B1037" s="13">
        <v>7204</v>
      </c>
      <c r="S1037" s="13">
        <v>1</v>
      </c>
      <c r="T1037" s="13">
        <v>152</v>
      </c>
      <c r="Y1037" s="13" t="s">
        <v>115</v>
      </c>
    </row>
    <row r="1038" s="13" customFormat="1" spans="1:25">
      <c r="A1038" s="13">
        <v>107205</v>
      </c>
      <c r="B1038" s="13">
        <v>7205</v>
      </c>
      <c r="S1038" s="13">
        <v>1</v>
      </c>
      <c r="T1038" s="13">
        <v>152</v>
      </c>
      <c r="Y1038" s="13" t="s">
        <v>116</v>
      </c>
    </row>
    <row r="1039" s="13" customFormat="1" spans="1:25">
      <c r="A1039" s="13">
        <v>107206</v>
      </c>
      <c r="B1039" s="13">
        <v>7206</v>
      </c>
      <c r="S1039" s="13">
        <v>1</v>
      </c>
      <c r="T1039" s="13">
        <v>152</v>
      </c>
      <c r="Y1039" s="13" t="s">
        <v>117</v>
      </c>
    </row>
    <row r="1040" customFormat="1" spans="1:28">
      <c r="A1040" s="29">
        <v>850101</v>
      </c>
      <c r="B1040" s="30">
        <v>900001</v>
      </c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>
        <v>1</v>
      </c>
      <c r="T1040" s="1">
        <v>40</v>
      </c>
      <c r="U1040" s="1"/>
      <c r="V1040" s="1"/>
      <c r="W1040" s="1"/>
      <c r="X1040" s="1"/>
      <c r="Y1040" s="1"/>
      <c r="Z1040" s="1"/>
      <c r="AA1040" s="1"/>
      <c r="AB1040" s="1"/>
    </row>
    <row r="1041" customFormat="1" spans="1:28">
      <c r="A1041" s="29">
        <v>960101</v>
      </c>
      <c r="B1041" s="30">
        <v>900002</v>
      </c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>
        <v>1</v>
      </c>
      <c r="T1041" s="1">
        <v>41</v>
      </c>
      <c r="U1041" s="1"/>
      <c r="V1041" s="1"/>
      <c r="W1041" s="1"/>
      <c r="X1041" s="1"/>
      <c r="Y1041" s="1"/>
      <c r="Z1041" s="1"/>
      <c r="AA1041" s="1"/>
      <c r="AB1041" s="1"/>
    </row>
    <row r="1042" customFormat="1" spans="1:28">
      <c r="A1042" s="29">
        <v>940101</v>
      </c>
      <c r="B1042" s="30">
        <v>900003</v>
      </c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>
        <v>1</v>
      </c>
      <c r="T1042" s="1">
        <v>40</v>
      </c>
      <c r="U1042" s="1"/>
      <c r="V1042" s="1"/>
      <c r="W1042" s="1"/>
      <c r="X1042" s="1"/>
      <c r="Y1042" s="1"/>
      <c r="Z1042" s="1"/>
      <c r="AA1042" s="1"/>
      <c r="AB1042" s="1"/>
    </row>
    <row r="1043" customFormat="1" spans="1:28">
      <c r="A1043" s="29">
        <v>970101</v>
      </c>
      <c r="B1043" s="30">
        <v>900004</v>
      </c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>
        <v>1</v>
      </c>
      <c r="T1043" s="1">
        <v>41</v>
      </c>
      <c r="U1043" s="1"/>
      <c r="V1043" s="1"/>
      <c r="W1043" s="1"/>
      <c r="X1043" s="1"/>
      <c r="Y1043" s="1"/>
      <c r="Z1043" s="1"/>
      <c r="AA1043" s="1"/>
      <c r="AB1043" s="1"/>
    </row>
    <row r="1044" customFormat="1" spans="1:28">
      <c r="A1044" s="29">
        <v>950101</v>
      </c>
      <c r="B1044" s="30">
        <v>900005</v>
      </c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>
        <v>1</v>
      </c>
      <c r="T1044" s="1">
        <v>40</v>
      </c>
      <c r="U1044" s="1"/>
      <c r="V1044" s="1"/>
      <c r="W1044" s="1"/>
      <c r="X1044" s="1"/>
      <c r="Y1044" s="1"/>
      <c r="Z1044" s="1"/>
      <c r="AA1044" s="1"/>
      <c r="AB1044" s="1"/>
    </row>
    <row r="1045" customFormat="1" spans="1:28">
      <c r="A1045" s="29">
        <v>980101</v>
      </c>
      <c r="B1045" s="30">
        <v>900006</v>
      </c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>
        <v>1</v>
      </c>
      <c r="T1045" s="1">
        <v>41</v>
      </c>
      <c r="U1045" s="1"/>
      <c r="V1045" s="1"/>
      <c r="W1045" s="1"/>
      <c r="X1045" s="1"/>
      <c r="Y1045" s="1"/>
      <c r="Z1045" s="1"/>
      <c r="AA1045" s="1"/>
      <c r="AB1045" s="1"/>
    </row>
  </sheetData>
  <conditionalFormatting sqref="A9">
    <cfRule type="duplicateValues" dxfId="0" priority="63"/>
  </conditionalFormatting>
  <conditionalFormatting sqref="A12">
    <cfRule type="duplicateValues" dxfId="0" priority="64"/>
  </conditionalFormatting>
  <conditionalFormatting sqref="A18">
    <cfRule type="duplicateValues" dxfId="0" priority="60"/>
  </conditionalFormatting>
  <conditionalFormatting sqref="A65">
    <cfRule type="duplicateValues" dxfId="0" priority="56"/>
  </conditionalFormatting>
  <conditionalFormatting sqref="A66">
    <cfRule type="duplicateValues" dxfId="0" priority="55"/>
  </conditionalFormatting>
  <conditionalFormatting sqref="A504">
    <cfRule type="duplicateValues" dxfId="0" priority="49"/>
  </conditionalFormatting>
  <conditionalFormatting sqref="A10:A11">
    <cfRule type="duplicateValues" dxfId="0" priority="65"/>
  </conditionalFormatting>
  <conditionalFormatting sqref="A13:A17">
    <cfRule type="duplicateValues" dxfId="0" priority="66"/>
  </conditionalFormatting>
  <conditionalFormatting sqref="A19:A20">
    <cfRule type="duplicateValues" dxfId="0" priority="62"/>
  </conditionalFormatting>
  <conditionalFormatting sqref="A21:A22">
    <cfRule type="duplicateValues" dxfId="0" priority="61"/>
  </conditionalFormatting>
  <conditionalFormatting sqref="A23:A26">
    <cfRule type="duplicateValues" dxfId="0" priority="67"/>
  </conditionalFormatting>
  <conditionalFormatting sqref="A30:A37">
    <cfRule type="duplicateValues" dxfId="0" priority="68"/>
  </conditionalFormatting>
  <conditionalFormatting sqref="A38:A44">
    <cfRule type="duplicateValues" dxfId="0" priority="59"/>
  </conditionalFormatting>
  <conditionalFormatting sqref="A58:A64">
    <cfRule type="duplicateValues" dxfId="0" priority="58"/>
  </conditionalFormatting>
  <conditionalFormatting sqref="A389:A391">
    <cfRule type="duplicateValues" dxfId="0" priority="114"/>
  </conditionalFormatting>
  <conditionalFormatting sqref="A466:A475">
    <cfRule type="duplicateValues" dxfId="0" priority="53"/>
  </conditionalFormatting>
  <conditionalFormatting sqref="A517:A527">
    <cfRule type="duplicateValues" dxfId="0" priority="50"/>
  </conditionalFormatting>
  <conditionalFormatting sqref="A538:A541">
    <cfRule type="duplicateValues" dxfId="0" priority="51"/>
  </conditionalFormatting>
  <conditionalFormatting sqref="A1001:A1005">
    <cfRule type="duplicateValues" dxfId="0" priority="39"/>
  </conditionalFormatting>
  <conditionalFormatting sqref="A1006:A1008">
    <cfRule type="duplicateValues" dxfId="0" priority="34"/>
  </conditionalFormatting>
  <conditionalFormatting sqref="A1009:A1025">
    <cfRule type="duplicateValues" dxfId="0" priority="31"/>
  </conditionalFormatting>
  <conditionalFormatting sqref="A1026:A1033">
    <cfRule type="duplicateValues" dxfId="0" priority="14"/>
  </conditionalFormatting>
  <conditionalFormatting sqref="A1034:A1039">
    <cfRule type="duplicateValues" dxfId="0" priority="6"/>
  </conditionalFormatting>
  <conditionalFormatting sqref="B986:B990">
    <cfRule type="duplicateValues" dxfId="0" priority="41"/>
  </conditionalFormatting>
  <conditionalFormatting sqref="B991:B1000">
    <cfRule type="duplicateValues" dxfId="0" priority="40"/>
  </conditionalFormatting>
  <conditionalFormatting sqref="A505:A516 A463:A465 A476:A503 A430:A436 A297:A357 A104:A253 A269:A272 A277:A291 A1:A6 B358:B363 A360:A388 A392:A397 A529:A537 A542:A760 A780:A1000 A1040:A1048576">
    <cfRule type="duplicateValues" dxfId="0" priority="106"/>
  </conditionalFormatting>
  <conditionalFormatting sqref="A7:A8 A46:A57">
    <cfRule type="duplicateValues" dxfId="0" priority="69"/>
  </conditionalFormatting>
  <conditionalFormatting sqref="A67:A76 A88:A103 A79:A83">
    <cfRule type="duplicateValues" dxfId="0" priority="105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T38"/>
  <sheetViews>
    <sheetView topLeftCell="A22" workbookViewId="0">
      <selection activeCell="B60" sqref="B60"/>
    </sheetView>
  </sheetViews>
  <sheetFormatPr defaultColWidth="9" defaultRowHeight="13.5"/>
  <sheetData>
    <row r="5" spans="1:20">
      <c r="A5" s="1">
        <v>101401</v>
      </c>
      <c r="B5" s="1">
        <v>31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>
        <v>1</v>
      </c>
      <c r="T5" s="1">
        <v>26</v>
      </c>
    </row>
    <row r="6" spans="1:20">
      <c r="A6" s="1">
        <v>101402</v>
      </c>
      <c r="B6" s="1">
        <v>32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>
        <v>1</v>
      </c>
      <c r="T6" s="1">
        <v>26</v>
      </c>
    </row>
    <row r="7" spans="1:20">
      <c r="A7" s="1">
        <v>101403</v>
      </c>
      <c r="B7" s="1">
        <v>33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>
        <v>1</v>
      </c>
      <c r="T7" s="1">
        <v>26</v>
      </c>
    </row>
    <row r="8" spans="1:20">
      <c r="A8" s="1">
        <v>101501</v>
      </c>
      <c r="B8" s="1">
        <v>34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>
        <v>1</v>
      </c>
      <c r="T8" s="1">
        <v>15</v>
      </c>
    </row>
    <row r="9" spans="1:20">
      <c r="A9" s="2">
        <v>101502</v>
      </c>
      <c r="B9" s="2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>
        <v>0</v>
      </c>
      <c r="T9" s="2">
        <v>17</v>
      </c>
    </row>
    <row r="10" spans="1:20">
      <c r="A10" s="2">
        <v>101503</v>
      </c>
      <c r="B10" s="2">
        <v>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>
        <v>0</v>
      </c>
      <c r="T10" s="2">
        <v>17</v>
      </c>
    </row>
    <row r="11" spans="1:20">
      <c r="A11" s="2">
        <v>101504</v>
      </c>
      <c r="B11" s="2">
        <v>35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>
        <v>0</v>
      </c>
      <c r="T11" s="2">
        <v>17</v>
      </c>
    </row>
    <row r="12" spans="1:20">
      <c r="A12" s="2">
        <v>101505</v>
      </c>
      <c r="B12" s="2">
        <v>35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>
        <v>0</v>
      </c>
      <c r="T12" s="2">
        <v>17</v>
      </c>
    </row>
    <row r="13" spans="1:20">
      <c r="A13" s="2">
        <v>101506</v>
      </c>
      <c r="B13" s="2">
        <v>35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>
        <v>0</v>
      </c>
      <c r="T13" s="2">
        <v>17</v>
      </c>
    </row>
    <row r="14" spans="1:20">
      <c r="A14" s="2">
        <v>101507</v>
      </c>
      <c r="B14" s="2">
        <v>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>
        <v>1</v>
      </c>
      <c r="T14" s="2">
        <v>17</v>
      </c>
    </row>
    <row r="15" spans="1:20">
      <c r="A15" s="1">
        <v>101508</v>
      </c>
      <c r="B15" s="1">
        <v>36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>
        <v>1</v>
      </c>
      <c r="T15" s="1">
        <v>17</v>
      </c>
    </row>
    <row r="16" spans="1:20">
      <c r="A16" s="1">
        <v>101509</v>
      </c>
      <c r="B16" s="1">
        <v>37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>
        <v>1</v>
      </c>
      <c r="T16" s="1">
        <v>15</v>
      </c>
    </row>
    <row r="17" spans="1:20">
      <c r="A17" s="1">
        <v>101601</v>
      </c>
      <c r="B17" s="1">
        <v>38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>
        <v>1</v>
      </c>
      <c r="T17" s="1">
        <v>27</v>
      </c>
    </row>
    <row r="18" spans="1:20">
      <c r="A18" s="1">
        <v>101602</v>
      </c>
      <c r="B18" s="1">
        <v>39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>
        <v>1</v>
      </c>
      <c r="T18" s="1">
        <v>27</v>
      </c>
    </row>
    <row r="19" spans="1:20">
      <c r="A19" s="1">
        <v>101603</v>
      </c>
      <c r="B19" s="1">
        <v>40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>
        <v>1</v>
      </c>
      <c r="T19" s="1">
        <v>29</v>
      </c>
    </row>
    <row r="20" spans="1:20">
      <c r="A20" s="1">
        <v>101701</v>
      </c>
      <c r="B20" s="1">
        <v>41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>
        <v>1</v>
      </c>
      <c r="T20" s="1">
        <v>30</v>
      </c>
    </row>
    <row r="21" spans="1:20">
      <c r="A21" s="1">
        <v>101702</v>
      </c>
      <c r="B21" s="1">
        <v>42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>
        <v>1</v>
      </c>
      <c r="T21" s="1">
        <v>31</v>
      </c>
    </row>
    <row r="22" spans="1:20">
      <c r="A22" s="1">
        <v>101703</v>
      </c>
      <c r="B22" s="1">
        <v>43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>
        <v>1</v>
      </c>
      <c r="T22" s="1">
        <v>31</v>
      </c>
    </row>
    <row r="23" spans="1:20">
      <c r="A23" s="1">
        <v>101704</v>
      </c>
      <c r="B23" s="1">
        <v>44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>
        <v>1</v>
      </c>
      <c r="T23" s="1">
        <v>31</v>
      </c>
    </row>
    <row r="24" spans="1:20">
      <c r="A24" s="2">
        <v>101801</v>
      </c>
      <c r="B24" s="2">
        <v>45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>
        <v>0</v>
      </c>
      <c r="T24" s="2">
        <v>32</v>
      </c>
    </row>
    <row r="25" spans="1:20">
      <c r="A25" s="2">
        <v>101802</v>
      </c>
      <c r="B25" s="2">
        <v>45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>
        <v>0</v>
      </c>
      <c r="T25" s="2">
        <v>32</v>
      </c>
    </row>
    <row r="26" spans="1:20">
      <c r="A26" s="2">
        <v>101803</v>
      </c>
      <c r="B26" s="2">
        <v>45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>
        <v>0</v>
      </c>
      <c r="T26" s="2">
        <v>32</v>
      </c>
    </row>
    <row r="27" spans="1:20">
      <c r="A27" s="2">
        <v>101804</v>
      </c>
      <c r="B27" s="2">
        <v>45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>
        <v>0</v>
      </c>
      <c r="T27" s="2">
        <v>32</v>
      </c>
    </row>
    <row r="28" spans="1:20">
      <c r="A28" s="2">
        <v>101805</v>
      </c>
      <c r="B28" s="2">
        <v>45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>
        <v>0</v>
      </c>
      <c r="T28" s="2">
        <v>32</v>
      </c>
    </row>
    <row r="29" spans="1:20">
      <c r="A29" s="2">
        <v>101806</v>
      </c>
      <c r="B29" s="2">
        <v>45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>
        <v>1</v>
      </c>
      <c r="T29" s="2">
        <v>32</v>
      </c>
    </row>
    <row r="30" spans="1:20">
      <c r="A30" s="1">
        <v>101807</v>
      </c>
      <c r="B30" s="1">
        <v>46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>
        <v>1</v>
      </c>
      <c r="T30" s="1">
        <v>35</v>
      </c>
    </row>
    <row r="31" spans="1:20">
      <c r="A31" s="1">
        <v>101808</v>
      </c>
      <c r="B31" s="1">
        <v>47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>
        <v>1</v>
      </c>
      <c r="T31" s="1">
        <v>35</v>
      </c>
    </row>
    <row r="32" spans="1:20">
      <c r="A32" s="1">
        <v>101809</v>
      </c>
      <c r="B32" s="1">
        <v>48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>
        <v>1</v>
      </c>
      <c r="T32" s="1">
        <v>35</v>
      </c>
    </row>
    <row r="33" spans="1:20">
      <c r="A33" s="1">
        <v>101810</v>
      </c>
      <c r="B33" s="1">
        <v>49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>
        <v>1</v>
      </c>
      <c r="T33" s="1">
        <v>35</v>
      </c>
    </row>
    <row r="34" spans="1:20">
      <c r="A34" s="1">
        <v>101901</v>
      </c>
      <c r="B34" s="1">
        <v>50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>
        <v>1</v>
      </c>
      <c r="T34" s="1">
        <v>36</v>
      </c>
    </row>
    <row r="36" s="1" customFormat="1" spans="1:20">
      <c r="A36" s="1">
        <v>102204</v>
      </c>
      <c r="B36" s="1">
        <v>58</v>
      </c>
      <c r="S36" s="1">
        <v>0</v>
      </c>
      <c r="T36" s="1">
        <v>49</v>
      </c>
    </row>
    <row r="37" s="1" customFormat="1" spans="1:20">
      <c r="A37" s="1">
        <v>102205</v>
      </c>
      <c r="B37" s="1">
        <v>58</v>
      </c>
      <c r="S37" s="1">
        <v>0</v>
      </c>
      <c r="T37" s="1">
        <v>49</v>
      </c>
    </row>
    <row r="38" s="1" customFormat="1" spans="1:20">
      <c r="A38" s="1">
        <v>102206</v>
      </c>
      <c r="B38" s="1">
        <v>58</v>
      </c>
      <c r="S38" s="1">
        <v>0</v>
      </c>
      <c r="T38" s="1">
        <v>49</v>
      </c>
    </row>
  </sheetData>
  <conditionalFormatting sqref="A21:A23">
    <cfRule type="duplicateValues" dxfId="0" priority="4"/>
  </conditionalFormatting>
  <conditionalFormatting sqref="A28:A29">
    <cfRule type="duplicateValues" dxfId="0" priority="3"/>
  </conditionalFormatting>
  <conditionalFormatting sqref="A36:A38">
    <cfRule type="duplicateValues" dxfId="0" priority="1"/>
  </conditionalFormatting>
  <conditionalFormatting sqref="A5:A14 A17:A20 A24:A27 A31 A33:A34">
    <cfRule type="duplicateValues" dxfId="0" priority="5"/>
  </conditionalFormatting>
  <conditionalFormatting sqref="A30 A32">
    <cfRule type="duplicateValues" dxfId="0" priority="2"/>
  </conditionalFormatting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2026-01-27T07:27:51Z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390C625CD30F411CBCA02AA38D4CB62A</vt:lpwstr>
  </property>
</Properties>
</file>