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<sst xmlns="http://schemas.openxmlformats.org/spreadsheetml/2006/main" count="167" uniqueCount="150">
  <si>
    <t>条件类型</t>
  </si>
  <si>
    <t>条件类型(1 n几回合通关，2剩余角色大于n人，3剩余总血量大于n%)</t>
  </si>
  <si>
    <t>EmptyKey-C2</t>
  </si>
  <si>
    <t>EmptyKey-E2</t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</si>
  <si>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onditionType</t>
    </r>
  </si>
  <si>
    <t>text</t>
  </si>
  <si>
    <t>int</t>
  </si>
  <si>
    <t>string</t>
  </si>
  <si>
    <t>primary</t>
  </si>
  <si>
    <t>none</t>
  </si>
  <si>
    <t>参考</t>
  </si>
  <si>
    <t>{0}回合内通关</t>
  </si>
  <si>
    <t>n几回合通关</t>
  </si>
  <si>
    <t>1,4</t>
  </si>
  <si>
    <t>剩余角色大于{0}人</t>
  </si>
  <si>
    <t>剩余角色大于n人</t>
  </si>
  <si>
    <t>2,1</t>
  </si>
  <si>
    <t>剩余总血量大于{0}%</t>
  </si>
  <si>
    <t>剩余总血量大于n%</t>
  </si>
  <si>
    <t>3,50</t>
  </si>
  <si>
    <t>上阵的传记角色存活</t>
  </si>
  <si>
    <t>4,heroID</t>
  </si>
  <si>
    <t>上阵的所有角色存活</t>
  </si>
  <si>
    <t>5,-1</t>
  </si>
  <si>
    <t>战斗胜利</t>
  </si>
  <si>
    <t>6,-1</t>
  </si>
  <si>
    <t>使用奥义终结战斗</t>
  </si>
  <si>
    <t>7,-1</t>
  </si>
  <si>
    <t>不使用治疗技能取得胜利</t>
  </si>
  <si>
    <t>8,-1</t>
  </si>
  <si>
    <t>使用本传记的角色终结战斗</t>
  </si>
  <si>
    <t>a必须使用角色传记的角色终结战斗</t>
  </si>
  <si>
    <t>9,heroID</t>
  </si>
  <si>
    <t>不使用奥义获得战斗胜利</t>
  </si>
  <si>
    <t>10,-1</t>
  </si>
  <si>
    <t>在战斗中达成连击{0}次</t>
  </si>
  <si>
    <t>在战斗中达成连击X次</t>
  </si>
  <si>
    <t>11,4</t>
  </si>
  <si>
    <t>上阵{0}级、{1}星{2}通关</t>
  </si>
  <si>
    <t>阵容有大于星级等级的英雄</t>
  </si>
  <si>
    <t>12,level-star-heroId</t>
  </si>
  <si>
    <t>指定角色上阵，不包括助阵</t>
  </si>
  <si>
    <t>上阵队伍不超过指定数量的SSR</t>
  </si>
  <si>
    <t>释放技能少于{0}次</t>
  </si>
  <si>
    <t>释放技能次数不超过指定数量,不包括普攻</t>
  </si>
  <si>
    <t>使用终结技最后一击</t>
  </si>
  <si>
    <t>使用终结技能战斗胜利</t>
  </si>
  <si>
    <t>使用奥义最后一击</t>
  </si>
  <si>
    <t>释放奥义技能次数不超过指定数量</t>
  </si>
  <si>
    <t>释放终结技少于{0}次</t>
  </si>
  <si>
    <t>释放终结技能次数不超过指定数量</t>
  </si>
  <si>
    <t>上阵{0}个角色不低于{1}级</t>
  </si>
  <si>
    <t>上阵角色中达到 N级别 的角色不少于N个</t>
  </si>
  <si>
    <t>上阵{0}个角色不低于{1}星</t>
  </si>
  <si>
    <t>上阵角色中达到 N星 的角色不少于N个</t>
  </si>
  <si>
    <t>上阵{0}个角色突破不低于{1}级</t>
  </si>
  <si>
    <t>上阵角色中达到突破 N级 的角色不少于N个</t>
  </si>
  <si>
    <t>上阵{0}角色不少于{1}个</t>
  </si>
  <si>
    <t>上阵角色中的 男性/女性 角色不少于N个</t>
  </si>
  <si>
    <t>上阵角色中{0}角色不少于{1}个</t>
  </si>
  <si>
    <t>上阵角色中 动物系/超人系/剑道系等等 角色不少于N个</t>
  </si>
  <si>
    <t>助战上阵角色不少于{0}个</t>
  </si>
  <si>
    <t>助战上阵不少于N个角色</t>
  </si>
  <si>
    <t>上阵每个角色的附魂不少于{0}个</t>
  </si>
  <si>
    <t>上阵角色身上都有超过N个附魂</t>
  </si>
  <si>
    <t>玩家上阵战船品质达到{0}级</t>
  </si>
  <si>
    <t>玩家上阵战船品质达到N级</t>
  </si>
  <si>
    <t>上阵所有角色装备精炼等级不低于{0}级</t>
  </si>
  <si>
    <t>上阵所有角色装备精炼等级不低于N级</t>
  </si>
  <si>
    <t>玩家上阵战船的大航海洗练不少于{0}条</t>
  </si>
  <si>
    <t>玩家上阵战船的大航海洗练不少于N条</t>
  </si>
  <si>
    <t>{0}造成{1}{2}{3}</t>
  </si>
  <si>
    <t>累计属性伤害</t>
  </si>
  <si>
    <t>累计buff的特殊状态次数统计</t>
  </si>
  <si>
    <t>{0}治疗量{1}{2}</t>
  </si>
  <si>
    <t>累积治疗量判断</t>
  </si>
  <si>
    <t>{0}造成{1}{2}</t>
  </si>
  <si>
    <t>敌方某技能个数统计</t>
  </si>
  <si>
    <t>战斗中造成{0}次连击</t>
  </si>
  <si>
    <t>我方最大连击数判断</t>
  </si>
  <si>
    <t>敌人死亡顺序</t>
  </si>
  <si>
    <t>{0}角色上阵最少{1}个</t>
  </si>
  <si>
    <t>指定X类型卡牌上阵最少Y个</t>
  </si>
  <si>
    <t>46,type-count</t>
  </si>
  <si>
    <t>equip_001,1</t>
  </si>
  <si>
    <t>frag_hero_033,1;item_005,1;hero_exp_001,1</t>
  </si>
  <si>
    <t>frag_hero_020,1;item_005,1;hero_exp_001,1</t>
  </si>
  <si>
    <t>equip_002,1;item_005,1;hero_exp_001,1</t>
  </si>
  <si>
    <t>frag_hero_037,1;item_005,1;hero_exp_005,1</t>
  </si>
  <si>
    <t>frag_hero_025,1;item_005,1;hero_exp_005,1</t>
  </si>
  <si>
    <t>equip_003,1;item_005,1;hero_exp_005,1</t>
  </si>
  <si>
    <t>frag_hero_042,1;item_005,1;hero_exp_005,1</t>
  </si>
  <si>
    <t>frag_hero_027,1;item_005,1;hero_exp_005,1</t>
  </si>
  <si>
    <t>equip_004,1;item_005,1;hero_exp_005,1</t>
  </si>
  <si>
    <t>frag_hero_034,1;item_005,1;hero_exp_005,1</t>
  </si>
  <si>
    <t>frag_equip_005,1;item_005,2;hero_exp_005,1</t>
  </si>
  <si>
    <t>frag_equip_006,1;item_005,2;hero_exp_005,1</t>
  </si>
  <si>
    <t>frag_hero_021,1;item_005,2;hero_exp_005,1</t>
  </si>
  <si>
    <t>frag_equip_007,1;item_005,2;hero_exp_005,1</t>
  </si>
  <si>
    <t>frag_equip_008,1;item_005,2;hero_exp_005,1</t>
  </si>
  <si>
    <t>frag_hero_042,1;item_005,2;hero_exp_005,1</t>
  </si>
  <si>
    <t>frag_equip_013,1;frag_hero_007,2;item_005,2;hero_exp_005,1</t>
  </si>
  <si>
    <t>frag_hero_028,1;item_005,2;hero_exp_005,1</t>
  </si>
  <si>
    <t>frag_equip_014,1;frag_hero_024,2;item_005,2;hero_exp_005,1</t>
  </si>
  <si>
    <t>frag_equip_015,2;frag_hero_011,2;item_005,2;hero_exp_005,1</t>
  </si>
  <si>
    <t>frag_hero_035,1;item_005,2;hero_exp_005,1</t>
  </si>
  <si>
    <t>frag_equip_016,2;frag_hero_019,2;item_005,2;hero_exp_005,1</t>
  </si>
  <si>
    <t>frag_equip_017,2;frag_hero_023,2;item_005,2;hero_exp_005,1</t>
  </si>
  <si>
    <t>frag_hero_022,1;item_005,2;hero_exp_005,1</t>
  </si>
  <si>
    <t>frag_equip_018,2;frag_hero_015,2;item_005,2;hero_exp_005,1</t>
  </si>
  <si>
    <t>frag_equip_019,2;frag_hero_010,2;item_005,2;hero_exp_005,1</t>
  </si>
  <si>
    <t>frag_hero_039,1;item_005,3;hero_exp_006,1</t>
  </si>
  <si>
    <t>frag_equip_020,2;frag_hero_014,2;item_005,2;hero_exp_005,1</t>
  </si>
  <si>
    <t>frag_equip_025,2;frag_hero_018,2;item_005,2;hero_exp_005,1</t>
  </si>
  <si>
    <t>frag_hero_038,1;item_005,3;hero_exp_006,1</t>
  </si>
  <si>
    <t>frag_equip_026,2;frag_hero_009,2;item_005,2;hero_exp_005,1</t>
  </si>
  <si>
    <t>frag_equip_027,2;frag_hero_013,2;item_005,2;hero_exp_005,1</t>
  </si>
  <si>
    <t>frag_equip_028,2;frag_hero_017,2;item_005,2;hero_exp_005,1</t>
  </si>
  <si>
    <t>frag_equip_029,2;frag_hero_008,2;item_005,2;hero_exp_005,1</t>
  </si>
  <si>
    <t>frag_hero_029,1;item_005,2;hero_exp_005,1</t>
  </si>
  <si>
    <t>frag_equip_030,2;frag_hero_012,2;item_005,2;hero_exp_005,1</t>
  </si>
  <si>
    <t>frag_equip_014,2;item_005,3;hero_exp_006,1</t>
  </si>
  <si>
    <t>frag_hero_035,1;item_005,3;hero_exp_006,1</t>
  </si>
  <si>
    <t>frag_hero_024,1;item_005,3;hero_exp_006,1</t>
  </si>
  <si>
    <t>frag_equip_015,2;item_005,3;hero_exp_006,1</t>
  </si>
  <si>
    <t>frag_hero_037,1;item_005,4;hero_exp_006,1</t>
  </si>
  <si>
    <t>frag_hero_025,1;item_005,4;hero_exp_006,1</t>
  </si>
  <si>
    <t>frag_equip_016,2;item_005,1;hero_exp_006,1</t>
  </si>
  <si>
    <t>frag_hero_040,1;item_005,4;hero_exp_006,1</t>
  </si>
  <si>
    <t>frag_hero_027,1;item_005,4;hero_exp_006,1</t>
  </si>
  <si>
    <t>frag_equip_025,2;item_005,4;hero_exp_006,1</t>
  </si>
  <si>
    <t>frag_hero_041,1;item_005,4;hero_exp_006,1</t>
  </si>
  <si>
    <t>frag_hero_028,1;item_005,4;hero_exp_006,1</t>
  </si>
  <si>
    <t>frag_equip_026,2;item_005,4;hero_exp_006,1</t>
  </si>
  <si>
    <t>frag_hero_042,1;item_005,4;hero_exp_006,1</t>
  </si>
  <si>
    <t>frag_hero_029,1;item_005,4;hero_exp_006,1</t>
  </si>
  <si>
    <t>frag_equip_027,2;item_005,4;hero_exp_006,1</t>
  </si>
  <si>
    <t>frag_hero_031,1;item_005,4;hero_exp_006,1</t>
  </si>
  <si>
    <t>frag_hero_019,1;item_005,4;hero_exp_006,1</t>
  </si>
  <si>
    <t>frag_equip_028,2;item_005,4;hero_exp_006,1</t>
  </si>
  <si>
    <t>frag_hero_035,1;item_005,5;hero_exp_006,1</t>
  </si>
  <si>
    <t>frag_hero_021,1;item_005,5;hero_exp_007,1</t>
  </si>
  <si>
    <t>frag_hero_029,1;item_005,5;hero_exp_007,1</t>
  </si>
  <si>
    <t>frag_hero_037,1;item_005,5;hero_exp_007,1</t>
  </si>
  <si>
    <t>frag_hero_014,1;item_005,5;hero_exp_007,1</t>
  </si>
  <si>
    <t>frag_hero_002,1;item_005,5;hero_exp_007,1</t>
  </si>
  <si>
    <t>frag_hero_039,1;item_005,5;hero_exp_007,1</t>
  </si>
  <si>
    <t>frag_hero_015,1;item_005,5;hero_exp_007,1</t>
  </si>
  <si>
    <t>hero_exp_007,1</t>
  </si>
  <si>
    <t>frag_hero_003,1;item_001,5;hero_exp_007,1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</si>
</sst>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6" fillId="3" borderId="0">
      <alignment vertical="center"/>
    </xf>
    <xf numFmtId="0" fontId="7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5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9" fillId="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2">
      <alignment vertical="center"/>
    </xf>
    <xf numFmtId="0" fontId="9" fillId="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9" fillId="10" borderId="0">
      <alignment vertical="center"/>
    </xf>
    <xf numFmtId="0" fontId="12" fillId="0" borderId="4">
      <alignment vertical="center"/>
    </xf>
    <xf numFmtId="0" fontId="9" fillId="11" borderId="0">
      <alignment vertical="center"/>
    </xf>
    <xf numFmtId="0" fontId="18" fillId="12" borderId="5">
      <alignment vertical="center"/>
    </xf>
    <xf numFmtId="0" fontId="19" fillId="12" borderId="1">
      <alignment vertical="center"/>
    </xf>
    <xf numFmtId="0" fontId="20" fillId="13" borderId="6">
      <alignment vertical="center"/>
    </xf>
    <xf numFmtId="0" fontId="6" fillId="14" borderId="0">
      <alignment vertical="center"/>
    </xf>
    <xf numFmtId="0" fontId="9" fillId="15" borderId="0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9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9" fillId="24" borderId="0">
      <alignment vertical="center"/>
    </xf>
    <xf numFmtId="0" fontId="9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9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9" fillId="31" borderId="0">
      <alignment vertical="center"/>
    </xf>
    <xf numFmtId="0" fontId="6" fillId="32" borderId="0">
      <alignment vertical="center"/>
    </xf>
    <xf numFmtId="0" fontId="9" fillId="33" borderId="0">
      <alignment vertical="center"/>
    </xf>
    <xf numFmtId="0" fontId="25" fillId="0" borderId="0">
      <alignment vertical="center"/>
    </xf>
  </cellStyleXfs>
  <cellXfs count="10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justify"/>
    </xf>
    <xf numFmtId="0" fontId="4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31" workbookViewId="0">
      <selection activeCell="C57" sqref="C57"/>
    </sheetView>
  </sheetViews>
  <sheetFormatPr defaultColWidth="9" defaultRowHeight="13.5" outlineLevelCol="4"/>
  <cols>
    <col min="1" max="1" width="13" customWidth="1"/>
    <col min="2" max="2" width="31.25" customWidth="1"/>
    <col min="3" max="3" width="25.5083333333333" customWidth="1"/>
    <col min="4" max="4" width="14" customWidth="1"/>
    <col min="5" max="5" width="24.625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5">
      <c r="A2" t="s">
        <v>0</v>
      </c>
      <c r="B2" t="s">
        <v>1</v>
      </c>
      <c r="C2" t="s">
        <v>2</v>
      </c>
      <c r="E2" t="s">
        <v>3</v>
      </c>
    </row>
    <row r="3" spans="1:4">
      <c r="A3" t="s">
        <v>4</v>
      </c>
      <c r="B3" t="s">
        <v>5</v>
      </c>
      <c r="C3" s="2"/>
      <c r="D3" s="2"/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5">
      <c r="A6" t="s">
        <v>4</v>
      </c>
      <c r="B6" t="s">
        <v>5</v>
      </c>
      <c r="C6" s="2"/>
      <c r="D6" s="2"/>
      <c r="E6" t="s">
        <v>10</v>
      </c>
    </row>
    <row r="7" spans="1:5">
      <c r="A7">
        <v>1</v>
      </c>
      <c r="B7" s="3" t="s">
        <v>11</v>
      </c>
      <c r="C7" s="4" t="s">
        <v>12</v>
      </c>
      <c r="D7" s="4"/>
      <c r="E7" s="4" t="s">
        <v>13</v>
      </c>
    </row>
    <row r="8" spans="1:5">
      <c r="A8">
        <v>2</v>
      </c>
      <c r="B8" s="3" t="s">
        <v>14</v>
      </c>
      <c r="C8" s="4" t="s">
        <v>15</v>
      </c>
      <c r="D8" s="4"/>
      <c r="E8" s="4" t="s">
        <v>16</v>
      </c>
    </row>
    <row r="9" spans="1:5">
      <c r="A9">
        <v>3</v>
      </c>
      <c r="B9" s="3" t="s">
        <v>17</v>
      </c>
      <c r="C9" s="4" t="s">
        <v>18</v>
      </c>
      <c r="D9" s="4"/>
      <c r="E9" s="4" t="s">
        <v>19</v>
      </c>
    </row>
    <row r="10" spans="1:5">
      <c r="A10">
        <v>4</v>
      </c>
      <c r="B10" s="3" t="s">
        <v>20</v>
      </c>
      <c r="C10" s="5" t="s">
        <v>20</v>
      </c>
      <c r="D10" s="4"/>
      <c r="E10" s="4" t="s">
        <v>21</v>
      </c>
    </row>
    <row r="11" spans="1:5">
      <c r="A11">
        <v>5</v>
      </c>
      <c r="B11" s="3" t="s">
        <v>22</v>
      </c>
      <c r="C11" s="5" t="s">
        <v>22</v>
      </c>
      <c r="D11" s="4"/>
      <c r="E11" s="4" t="s">
        <v>23</v>
      </c>
    </row>
    <row r="12" spans="1:5">
      <c r="A12">
        <v>6</v>
      </c>
      <c r="B12" s="3" t="s">
        <v>24</v>
      </c>
      <c r="C12" s="5" t="s">
        <v>24</v>
      </c>
      <c r="D12" s="4"/>
      <c r="E12" s="4" t="s">
        <v>25</v>
      </c>
    </row>
    <row r="13" spans="1:5">
      <c r="A13">
        <v>7</v>
      </c>
      <c r="B13" s="3" t="s">
        <v>26</v>
      </c>
      <c r="C13" s="5" t="s">
        <v>26</v>
      </c>
      <c r="D13" s="4"/>
      <c r="E13" s="4" t="s">
        <v>27</v>
      </c>
    </row>
    <row r="14" spans="1:5">
      <c r="A14">
        <v>8</v>
      </c>
      <c r="B14" s="3" t="s">
        <v>28</v>
      </c>
      <c r="C14" s="5" t="s">
        <v>28</v>
      </c>
      <c r="D14" s="4"/>
      <c r="E14" s="4" t="s">
        <v>29</v>
      </c>
    </row>
    <row r="15" ht="14.25" spans="1:5">
      <c r="A15">
        <v>9</v>
      </c>
      <c r="B15" s="3" t="s">
        <v>30</v>
      </c>
      <c r="C15" s="6" t="s">
        <v>31</v>
      </c>
      <c r="D15" s="4"/>
      <c r="E15" s="4" t="s">
        <v>32</v>
      </c>
    </row>
    <row r="16" spans="1:5">
      <c r="A16">
        <v>10</v>
      </c>
      <c r="B16" s="3" t="s">
        <v>33</v>
      </c>
      <c r="C16" s="5" t="s">
        <v>33</v>
      </c>
      <c r="D16" s="4"/>
      <c r="E16" s="4" t="s">
        <v>34</v>
      </c>
    </row>
    <row r="17" spans="1:5">
      <c r="A17">
        <v>11</v>
      </c>
      <c r="B17" s="3" t="s">
        <v>35</v>
      </c>
      <c r="C17" s="5" t="s">
        <v>36</v>
      </c>
      <c r="D17" s="4"/>
      <c r="E17" s="4" t="s">
        <v>37</v>
      </c>
    </row>
    <row r="18" spans="1:5">
      <c r="A18">
        <v>12</v>
      </c>
      <c r="B18" s="3" t="s">
        <v>38</v>
      </c>
      <c r="C18" s="4" t="s">
        <v>39</v>
      </c>
      <c r="D18" s="4"/>
      <c r="E18" s="4" t="s">
        <v>40</v>
      </c>
    </row>
    <row r="19" spans="1:5">
      <c r="A19" s="7">
        <v>13</v>
      </c>
      <c r="B19" s="7" t="s">
        <v>41</v>
      </c>
      <c r="C19" s="7" t="s">
        <v>41</v>
      </c>
      <c r="D19" s="4"/>
      <c r="E19" s="4"/>
    </row>
    <row r="20" spans="1:5">
      <c r="A20" s="7">
        <v>14</v>
      </c>
      <c r="B20" s="7" t="s">
        <v>42</v>
      </c>
      <c r="C20" s="7" t="s">
        <v>42</v>
      </c>
      <c r="D20" s="4"/>
      <c r="E20" s="4"/>
    </row>
    <row r="21" spans="1:5">
      <c r="A21" s="7">
        <v>15</v>
      </c>
      <c r="B21" s="7" t="s">
        <v>43</v>
      </c>
      <c r="C21" s="7" t="s">
        <v>44</v>
      </c>
      <c r="D21" s="4"/>
      <c r="E21" s="4"/>
    </row>
    <row r="22" spans="1:5">
      <c r="A22" s="7">
        <v>16</v>
      </c>
      <c r="B22" s="7" t="s">
        <v>45</v>
      </c>
      <c r="C22" s="7" t="s">
        <v>46</v>
      </c>
      <c r="D22" s="4"/>
      <c r="E22" s="4"/>
    </row>
    <row r="23" spans="1:5">
      <c r="A23" s="7">
        <v>17</v>
      </c>
      <c r="B23" s="7" t="s">
        <v>47</v>
      </c>
      <c r="C23" s="7" t="s">
        <v>48</v>
      </c>
      <c r="D23" s="4"/>
      <c r="E23" s="4"/>
    </row>
    <row r="24" spans="1:5">
      <c r="A24" s="7">
        <v>18</v>
      </c>
      <c r="B24" s="7" t="s">
        <v>49</v>
      </c>
      <c r="C24" s="7" t="s">
        <v>50</v>
      </c>
      <c r="D24" s="4"/>
      <c r="E24" s="4"/>
    </row>
    <row r="25" spans="1:5">
      <c r="A25" s="7">
        <v>19</v>
      </c>
      <c r="B25" s="7" t="s">
        <v>51</v>
      </c>
      <c r="C25" s="7" t="s">
        <v>52</v>
      </c>
      <c r="D25" s="8"/>
      <c r="E25" s="8"/>
    </row>
    <row r="26" spans="1:5">
      <c r="A26" s="7">
        <v>20</v>
      </c>
      <c r="B26" s="7" t="s">
        <v>53</v>
      </c>
      <c r="C26" s="7" t="s">
        <v>54</v>
      </c>
      <c r="D26" s="4"/>
      <c r="E26" s="4"/>
    </row>
    <row r="27" spans="1:5">
      <c r="A27" s="7">
        <v>21</v>
      </c>
      <c r="B27" s="7" t="s">
        <v>55</v>
      </c>
      <c r="C27" s="7" t="s">
        <v>56</v>
      </c>
      <c r="D27" s="4"/>
      <c r="E27" s="4"/>
    </row>
    <row r="28" spans="1:5">
      <c r="A28" s="7">
        <v>22</v>
      </c>
      <c r="B28" s="7" t="s">
        <v>57</v>
      </c>
      <c r="C28" s="7" t="s">
        <v>58</v>
      </c>
      <c r="D28" s="4"/>
      <c r="E28" s="4"/>
    </row>
    <row r="29" spans="1:5">
      <c r="A29" s="7">
        <v>23</v>
      </c>
      <c r="B29" s="7" t="s">
        <v>59</v>
      </c>
      <c r="C29" s="7" t="s">
        <v>60</v>
      </c>
      <c r="D29" s="4"/>
      <c r="E29" s="4"/>
    </row>
    <row r="30" spans="1:5">
      <c r="A30" s="7">
        <v>24</v>
      </c>
      <c r="B30" s="7" t="s">
        <v>59</v>
      </c>
      <c r="C30" s="7" t="s">
        <v>60</v>
      </c>
      <c r="D30" s="4"/>
      <c r="E30" s="4"/>
    </row>
    <row r="31" spans="1:5">
      <c r="A31" s="7">
        <v>25</v>
      </c>
      <c r="B31" s="7" t="s">
        <v>61</v>
      </c>
      <c r="C31" s="7" t="s">
        <v>62</v>
      </c>
      <c r="D31" s="4"/>
      <c r="E31" s="4"/>
    </row>
    <row r="32" spans="1:5">
      <c r="A32" s="7">
        <v>26</v>
      </c>
      <c r="B32" s="7" t="s">
        <v>63</v>
      </c>
      <c r="C32" s="7" t="s">
        <v>64</v>
      </c>
      <c r="D32" s="4"/>
      <c r="E32" s="4"/>
    </row>
    <row r="33" spans="1:5">
      <c r="A33" s="7">
        <v>27</v>
      </c>
      <c r="B33" s="7" t="s">
        <v>65</v>
      </c>
      <c r="C33" s="7" t="s">
        <v>66</v>
      </c>
      <c r="D33" s="4"/>
      <c r="E33" s="4"/>
    </row>
    <row r="34" spans="1:5">
      <c r="A34" s="7">
        <v>28</v>
      </c>
      <c r="B34" s="7" t="s">
        <v>67</v>
      </c>
      <c r="C34" s="7" t="s">
        <v>68</v>
      </c>
      <c r="D34" s="4"/>
      <c r="E34" s="4"/>
    </row>
    <row r="35" spans="1:5">
      <c r="A35" s="7">
        <v>29</v>
      </c>
      <c r="B35" s="7" t="s">
        <v>69</v>
      </c>
      <c r="C35" s="7" t="s">
        <v>70</v>
      </c>
      <c r="D35" s="4"/>
      <c r="E35" s="4"/>
    </row>
    <row r="36" spans="1:5">
      <c r="A36" s="7">
        <v>30</v>
      </c>
      <c r="B36" s="7" t="s">
        <v>71</v>
      </c>
      <c r="C36" s="7" t="s">
        <v>72</v>
      </c>
      <c r="D36" s="4"/>
      <c r="E36" s="4"/>
    </row>
    <row r="37" spans="1:5">
      <c r="A37" s="7">
        <v>31</v>
      </c>
      <c r="B37" s="7" t="s">
        <v>71</v>
      </c>
      <c r="C37" s="7" t="s">
        <v>73</v>
      </c>
      <c r="D37" s="4"/>
      <c r="E37" s="4"/>
    </row>
    <row r="38" spans="1:5">
      <c r="A38" s="7">
        <v>32</v>
      </c>
      <c r="B38" s="7" t="s">
        <v>74</v>
      </c>
      <c r="C38" s="7" t="s">
        <v>75</v>
      </c>
      <c r="D38" s="4"/>
      <c r="E38" s="4"/>
    </row>
    <row r="39" spans="1:5">
      <c r="A39" s="7">
        <v>33</v>
      </c>
      <c r="B39" s="7" t="s">
        <v>76</v>
      </c>
      <c r="C39" s="7" t="s">
        <v>77</v>
      </c>
      <c r="D39" s="4"/>
      <c r="E39" s="4"/>
    </row>
    <row r="40" spans="1:5">
      <c r="A40" s="7">
        <v>34</v>
      </c>
      <c r="B40" s="7" t="s">
        <v>78</v>
      </c>
      <c r="C40" s="7" t="s">
        <v>79</v>
      </c>
      <c r="D40" s="9"/>
      <c r="E40" s="9"/>
    </row>
    <row r="41" spans="1:5">
      <c r="A41" s="7">
        <v>35</v>
      </c>
      <c r="B41" s="7" t="s">
        <v>80</v>
      </c>
      <c r="C41" s="7" t="s">
        <v>80</v>
      </c>
      <c r="D41" s="4"/>
      <c r="E41" s="4"/>
    </row>
    <row r="42" spans="1:1">
      <c r="A42" s="7">
        <v>36</v>
      </c>
    </row>
    <row r="43" spans="1:1">
      <c r="A43" s="7">
        <v>37</v>
      </c>
    </row>
    <row r="44" spans="1:1">
      <c r="A44" s="7">
        <v>38</v>
      </c>
    </row>
    <row r="45" spans="1:1">
      <c r="A45" s="7">
        <v>39</v>
      </c>
    </row>
    <row r="46" spans="1:1">
      <c r="A46" s="7">
        <v>40</v>
      </c>
    </row>
    <row r="47" spans="1:1">
      <c r="A47" s="7">
        <v>41</v>
      </c>
    </row>
    <row r="48" spans="1:1">
      <c r="A48" s="7">
        <v>42</v>
      </c>
    </row>
    <row r="49" spans="1:1">
      <c r="A49" s="7">
        <v>43</v>
      </c>
    </row>
    <row r="50" spans="1:1">
      <c r="A50" s="7">
        <v>44</v>
      </c>
    </row>
    <row r="51" spans="1:1">
      <c r="A51" s="7">
        <v>45</v>
      </c>
    </row>
    <row r="52" spans="1:5">
      <c r="A52" s="7">
        <v>46</v>
      </c>
      <c r="B52" t="s">
        <v>81</v>
      </c>
      <c r="C52" t="s">
        <v>82</v>
      </c>
      <c r="E52" t="s">
        <v>83</v>
      </c>
    </row>
  </sheetData>
  <conditionalFormatting sqref="B7:B18">
    <cfRule type="duplicateValues" dxfId="0" priority="1"/>
    <cfRule type="duplicateValues" dxfId="0" priority="2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74"/>
  <sheetViews>
    <sheetView workbookViewId="0">
      <selection activeCell="A44" sqref="A44"/>
    </sheetView>
  </sheetViews>
  <sheetFormatPr defaultColWidth="9" defaultRowHeight="13.5"/>
  <cols>
    <col min="1" max="1" width="56" customWidth="1"/>
  </cols>
  <sheetData>
    <row r="6" spans="1:1">
      <c r="A6" t="s">
        <v>84</v>
      </c>
    </row>
    <row r="7" spans="1:1">
      <c r="A7" t="s">
        <v>85</v>
      </c>
    </row>
    <row r="8" spans="1:1">
      <c r="A8" t="s">
        <v>86</v>
      </c>
    </row>
    <row r="9" spans="1:1">
      <c r="A9" t="s">
        <v>87</v>
      </c>
    </row>
    <row r="10" spans="1:1">
      <c r="A10" t="s">
        <v>88</v>
      </c>
    </row>
    <row r="11" spans="1:1">
      <c r="A11" t="s">
        <v>89</v>
      </c>
    </row>
    <row r="12" spans="1:1">
      <c r="A12" t="s">
        <v>90</v>
      </c>
    </row>
    <row r="13" spans="1:1">
      <c r="A13" t="s">
        <v>91</v>
      </c>
    </row>
    <row r="14" spans="1:1">
      <c r="A14" t="s">
        <v>92</v>
      </c>
    </row>
    <row r="15" spans="1:1">
      <c r="A15" t="s">
        <v>93</v>
      </c>
    </row>
    <row r="16" spans="1:1">
      <c r="A16" t="s">
        <v>94</v>
      </c>
    </row>
    <row r="17" spans="1:1">
      <c r="A17" t="s">
        <v>95</v>
      </c>
    </row>
    <row r="18" spans="1:1">
      <c r="A18" t="s">
        <v>96</v>
      </c>
    </row>
    <row r="19" spans="1:1">
      <c r="A19" t="s">
        <v>97</v>
      </c>
    </row>
    <row r="20" spans="1:1">
      <c r="A20" t="s">
        <v>98</v>
      </c>
    </row>
    <row r="21" spans="1:1">
      <c r="A21" t="s">
        <v>99</v>
      </c>
    </row>
    <row r="22" spans="1:1">
      <c r="A22" t="s">
        <v>100</v>
      </c>
    </row>
    <row r="23" spans="1:1">
      <c r="A23" t="s">
        <v>97</v>
      </c>
    </row>
    <row r="24" spans="1:1">
      <c r="A24" t="s">
        <v>101</v>
      </c>
    </row>
    <row r="25" spans="1:1">
      <c r="A25" t="s">
        <v>102</v>
      </c>
    </row>
    <row r="26" spans="1:1">
      <c r="A26" t="s">
        <v>103</v>
      </c>
    </row>
    <row r="27" spans="1:1">
      <c r="A27" t="s">
        <v>104</v>
      </c>
    </row>
    <row r="28" spans="1:1">
      <c r="A28" t="s">
        <v>105</v>
      </c>
    </row>
    <row r="29" spans="1:1">
      <c r="A29" t="s">
        <v>106</v>
      </c>
    </row>
    <row r="30" spans="1:1">
      <c r="A30" t="s">
        <v>107</v>
      </c>
    </row>
    <row r="31" spans="1:1">
      <c r="A31" t="s">
        <v>108</v>
      </c>
    </row>
    <row r="32" spans="1:1">
      <c r="A32" t="s">
        <v>109</v>
      </c>
    </row>
    <row r="33" spans="1:1">
      <c r="A33" t="s">
        <v>110</v>
      </c>
    </row>
    <row r="34" spans="1:1">
      <c r="A34" t="s">
        <v>111</v>
      </c>
    </row>
    <row r="35" spans="1:1">
      <c r="A35" t="s">
        <v>112</v>
      </c>
    </row>
    <row r="36" spans="1:1">
      <c r="A36" t="s">
        <v>113</v>
      </c>
    </row>
    <row r="37" spans="1:1">
      <c r="A37" t="s">
        <v>114</v>
      </c>
    </row>
    <row r="38" spans="1:1">
      <c r="A38" t="s">
        <v>115</v>
      </c>
    </row>
    <row r="39" spans="1:1">
      <c r="A39" t="s">
        <v>116</v>
      </c>
    </row>
    <row r="40" spans="1:1">
      <c r="A40" t="s">
        <v>100</v>
      </c>
    </row>
    <row r="41" spans="1:1">
      <c r="A41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  <row r="45" spans="1:1">
      <c r="A45" t="s">
        <v>121</v>
      </c>
    </row>
    <row r="46" spans="1:1">
      <c r="A46" t="s">
        <v>122</v>
      </c>
    </row>
    <row r="47" spans="1:1">
      <c r="A47" t="s">
        <v>123</v>
      </c>
    </row>
    <row r="48" spans="1:1">
      <c r="A48" t="s">
        <v>124</v>
      </c>
    </row>
    <row r="49" spans="1:1">
      <c r="A49" t="s">
        <v>125</v>
      </c>
    </row>
    <row r="50" spans="1:1">
      <c r="A50" t="s">
        <v>126</v>
      </c>
    </row>
    <row r="51" spans="1:1">
      <c r="A51" t="s">
        <v>127</v>
      </c>
    </row>
    <row r="52" spans="1:1">
      <c r="A52" t="s">
        <v>128</v>
      </c>
    </row>
    <row r="53" spans="1:1">
      <c r="A53" t="s">
        <v>129</v>
      </c>
    </row>
    <row r="54" spans="1:1">
      <c r="A54" t="s">
        <v>130</v>
      </c>
    </row>
    <row r="55" spans="1:1">
      <c r="A55" t="s">
        <v>131</v>
      </c>
    </row>
    <row r="56" spans="1:1">
      <c r="A56" t="s">
        <v>132</v>
      </c>
    </row>
    <row r="57" spans="1:1">
      <c r="A57" t="s">
        <v>133</v>
      </c>
    </row>
    <row r="58" spans="1:1">
      <c r="A58" t="s">
        <v>134</v>
      </c>
    </row>
    <row r="59" spans="1:1">
      <c r="A59" t="s">
        <v>135</v>
      </c>
    </row>
    <row r="60" spans="1:1">
      <c r="A60" t="s">
        <v>136</v>
      </c>
    </row>
    <row r="61" spans="1:1">
      <c r="A61" t="s">
        <v>137</v>
      </c>
    </row>
    <row r="62" spans="1:1">
      <c r="A62" t="s">
        <v>138</v>
      </c>
    </row>
    <row r="63" spans="1:1">
      <c r="A63" t="s">
        <v>139</v>
      </c>
    </row>
    <row r="64" spans="1:1">
      <c r="A64" t="s">
        <v>140</v>
      </c>
    </row>
    <row r="65" spans="1:1">
      <c r="A65" t="s">
        <v>141</v>
      </c>
    </row>
    <row r="66" spans="1:1">
      <c r="A66" t="s">
        <v>142</v>
      </c>
    </row>
    <row r="67" spans="1:1">
      <c r="A67" t="s">
        <v>143</v>
      </c>
    </row>
    <row r="68" spans="1:1">
      <c r="A68" t="s">
        <v>144</v>
      </c>
    </row>
    <row r="69" spans="1:1">
      <c r="A69" t="s">
        <v>145</v>
      </c>
    </row>
    <row r="70" spans="1:1">
      <c r="A70" t="s">
        <v>146</v>
      </c>
    </row>
    <row r="71" spans="1:1">
      <c r="A71" t="s">
        <v>147</v>
      </c>
    </row>
    <row r="72" spans="1:1">
      <c r="A72" t="s">
        <v>148</v>
      </c>
    </row>
    <row r="73" spans="1:1">
      <c r="A73" t="s">
        <v>149</v>
      </c>
    </row>
    <row r="74" spans="1:1">
      <c r="A74" t="s">
        <v>149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2023-11-30T06:11:29Z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1B15B205986648D79115310EC79929AA</vt:lpwstr>
  </property>
</Properties>
</file>