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definedNames>
    <definedName name="_xlnm._FilterDatabase" localSheetId="0" hidden="1">Sheet1!$B$1:$B$197</definedName>
  </definedNames>
  <calcPr calcId="144525"/>
</workbook>
</file>

<file path=xl/comments1.xml><?xml version="1.0" encoding="utf-8"?>
<comments xmlns="http://schemas.openxmlformats.org/spreadsheetml/2006/main">
  <authors>
    <author>sh</author>
  </authors>
  <commentList>
    <comment ref="A1" authorId="0">
      <text>
        <r>
          <rPr>
            <b/>
            <sz val="9"/>
            <rFont val="宋体"/>
            <charset val="134"/>
          </rPr>
          <t>sh:</t>
        </r>
        <r>
          <rPr>
            <sz val="9"/>
            <rFont val="宋体"/>
            <charset val="134"/>
          </rPr>
          <t xml:space="preserve">
黄色的id开始是服务器不发的字段，即客户端的上层红点</t>
        </r>
      </text>
    </comment>
  </commentList>
</comments>
</file>

<file path=xl/sharedStrings.xml><?xml version="1.0" encoding="utf-8"?>
<sst xmlns="http://schemas.openxmlformats.org/spreadsheetml/2006/main" count="716" uniqueCount="584">
  <si>
    <t>自增ID</t>
  </si>
  <si>
    <t>上层关联</t>
  </si>
  <si>
    <t>通用字段(服务器)与红点id对应</t>
  </si>
  <si>
    <t>关联的开关</t>
  </si>
  <si>
    <t>redId</t>
  </si>
  <si>
    <t>upperId</t>
  </si>
  <si>
    <t>redName</t>
  </si>
  <si>
    <r>
      <rPr>
        <sz val="11"/>
        <color theme="1"/>
        <rFont val="宋体"/>
        <charset val="134"/>
      </rPr>
      <t>r</t>
    </r>
    <r>
      <rPr>
        <sz val="11"/>
        <color theme="1"/>
        <rFont val="宋体"/>
        <charset val="134"/>
      </rPr>
      <t>elatedSwitch</t>
    </r>
  </si>
  <si>
    <t>int</t>
  </si>
  <si>
    <t>string</t>
  </si>
  <si>
    <t>string(intern)</t>
  </si>
  <si>
    <t>primary</t>
  </si>
  <si>
    <t>index</t>
  </si>
  <si>
    <t>none</t>
  </si>
  <si>
    <t xml:space="preserve">SIDE_TASK </t>
  </si>
  <si>
    <t>Task</t>
  </si>
  <si>
    <t>有可领取的支线任务，支线任务可接标签</t>
  </si>
  <si>
    <t>NEW_MAIL</t>
  </si>
  <si>
    <t>Society</t>
  </si>
  <si>
    <t>有新的邮件</t>
  </si>
  <si>
    <t>黄色标注行代表是客户端自己维护的红点(产生消失)</t>
  </si>
  <si>
    <t>TEAM_MESSAGE</t>
  </si>
  <si>
    <t>Communication</t>
  </si>
  <si>
    <t>有队伍聊天信息</t>
  </si>
  <si>
    <t>Id不可随意更改，涉及到prefab上的初值</t>
  </si>
  <si>
    <t>101开始是上层红点数据</t>
  </si>
  <si>
    <t>FRIENT_MESSAGE</t>
  </si>
  <si>
    <t>有新的好友聊天信息</t>
  </si>
  <si>
    <t>CURRENCY</t>
  </si>
  <si>
    <t>面对面交易有可取回的资金,查看资金按钮</t>
  </si>
  <si>
    <t>灰色行是暂时弃用行，新加字段可覆盖使用</t>
  </si>
  <si>
    <t>ACHIEVEMENT</t>
  </si>
  <si>
    <t>Achievement</t>
  </si>
  <si>
    <t>有可领取的成就奖励礼包</t>
  </si>
  <si>
    <t>RECHARGE_WELFARE</t>
  </si>
  <si>
    <t>充值福利可领取</t>
  </si>
  <si>
    <t>OPEN_CELEBRATION</t>
  </si>
  <si>
    <t>OpenCelebration</t>
  </si>
  <si>
    <t>开服庆典</t>
  </si>
  <si>
    <r>
      <rPr>
        <sz val="11"/>
        <color theme="1"/>
        <rFont val="宋体"/>
        <charset val="134"/>
      </rPr>
      <t>D</t>
    </r>
    <r>
      <rPr>
        <sz val="11"/>
        <color theme="1"/>
        <rFont val="宋体"/>
        <charset val="134"/>
      </rPr>
      <t>ailyActivity</t>
    </r>
  </si>
  <si>
    <t>每日活动的活动有可使用次数</t>
  </si>
  <si>
    <t>限时任务有可接取次数</t>
  </si>
  <si>
    <t>HERO_COMBINE</t>
  </si>
  <si>
    <t>有角色可以合成（背包）</t>
  </si>
  <si>
    <t>ORIDINARY_RECRUIT</t>
  </si>
  <si>
    <t>Recruit</t>
  </si>
  <si>
    <t>普通抽卡有抽卡卷</t>
  </si>
  <si>
    <t>ADVANCED_RECRUIT</t>
  </si>
  <si>
    <t>高级抽卡有抽卡卷</t>
  </si>
  <si>
    <t>ACTIVITY</t>
  </si>
  <si>
    <t>有可领取的活动运营活动奖励</t>
  </si>
  <si>
    <t>GROUP_MESSAGE</t>
  </si>
  <si>
    <t>有群聊消息</t>
  </si>
  <si>
    <t>SYSTEM_MESSAGE</t>
  </si>
  <si>
    <t>有系统消息</t>
  </si>
  <si>
    <t>FRIEND_APPLY</t>
  </si>
  <si>
    <t>有好友请求</t>
  </si>
  <si>
    <t>FORMATION</t>
  </si>
  <si>
    <t>Formation</t>
  </si>
  <si>
    <t>有新的阵型</t>
  </si>
  <si>
    <t>NEW_POSITION</t>
  </si>
  <si>
    <t>阵容有新位置(合并显示)</t>
  </si>
  <si>
    <t>NEW_ACTIVITY</t>
  </si>
  <si>
    <t>有新的运营活动</t>
  </si>
  <si>
    <t>NEW_NOTICE</t>
  </si>
  <si>
    <t>有新的公告</t>
  </si>
  <si>
    <t>APPLY_TEAM</t>
  </si>
  <si>
    <t>Team</t>
  </si>
  <si>
    <t>队长有人申请队伍</t>
  </si>
  <si>
    <t>HERO_ONE_STAR</t>
  </si>
  <si>
    <t>角色升星1</t>
  </si>
  <si>
    <t>HERO_TWO_STAR</t>
  </si>
  <si>
    <t>角色升星2</t>
  </si>
  <si>
    <t>HERO_THREE_STAR</t>
  </si>
  <si>
    <t>角色升星3</t>
  </si>
  <si>
    <t>HERO_FOUR_STAR</t>
  </si>
  <si>
    <t>角色升星4</t>
  </si>
  <si>
    <t>HERO_FIVE_STAR</t>
  </si>
  <si>
    <t>角色升星5</t>
  </si>
  <si>
    <t>HERO_ONE_BREACH</t>
  </si>
  <si>
    <t>角色突破1</t>
  </si>
  <si>
    <t>HERO_TWO_BREACH</t>
  </si>
  <si>
    <t>角色突破2</t>
  </si>
  <si>
    <t>HERO_THREE_BREACH</t>
  </si>
  <si>
    <t>角色突破3</t>
  </si>
  <si>
    <t>HERO_FOUR_BREACH</t>
  </si>
  <si>
    <t>角色突破4</t>
  </si>
  <si>
    <t>HERO_FIVE_BREACH</t>
  </si>
  <si>
    <t>角色突破5</t>
  </si>
  <si>
    <t>HERO_ONE_SKILL_LEVEL_UP</t>
  </si>
  <si>
    <t>角色技能升级1</t>
  </si>
  <si>
    <t>HERO_TWO_SKILL_LEVEL_UP</t>
  </si>
  <si>
    <t>角色技能升级2</t>
  </si>
  <si>
    <t>HERO_THREE_SKILL_LEVEL_UP</t>
  </si>
  <si>
    <t>角色技能升级3</t>
  </si>
  <si>
    <t>HERO_FOUR_SKILL_LEVEL_UP</t>
  </si>
  <si>
    <t>角色技能升级4</t>
  </si>
  <si>
    <t>HERO_FIVE_SKILL_LEVEL_UP</t>
  </si>
  <si>
    <t>角色技能升级5</t>
  </si>
  <si>
    <t>ACHIEVEMENT_ROLE</t>
  </si>
  <si>
    <t>成就角色奖励</t>
  </si>
  <si>
    <t>ACHIEVEMENT_ADVANTURE</t>
  </si>
  <si>
    <t>成就冒险奖励</t>
  </si>
  <si>
    <t>ACHIEVEMENT_MATCH</t>
  </si>
  <si>
    <t>成就竞技奖励</t>
  </si>
  <si>
    <t>ACHIEVEMENT_SOCIAL</t>
  </si>
  <si>
    <t>成就社交奖励</t>
  </si>
  <si>
    <t>LIFE_SKILL_FISH</t>
  </si>
  <si>
    <t>钓鱼升级</t>
  </si>
  <si>
    <t>LIFE_SKILL_COLLECT</t>
  </si>
  <si>
    <t>采集升级</t>
  </si>
  <si>
    <t>LIFE_SKILL_LUMBER</t>
  </si>
  <si>
    <t>伐木升级</t>
  </si>
  <si>
    <t>LIFE_SKILL_MINING</t>
  </si>
  <si>
    <t>挖矿升级</t>
  </si>
  <si>
    <t>SAIL_ASSISTANT</t>
  </si>
  <si>
    <t>客服</t>
  </si>
  <si>
    <t>ACTIVITY_PLAYER_LEVEL_REWARD</t>
  </si>
  <si>
    <t>Welfare</t>
  </si>
  <si>
    <t>等级礼包</t>
  </si>
  <si>
    <t>ACTIVITY_SIGN_IN</t>
  </si>
  <si>
    <t>每日签到</t>
  </si>
  <si>
    <t>ACTIVITY_TOTAL_LOGIN</t>
  </si>
  <si>
    <t>累计登录</t>
  </si>
  <si>
    <r>
      <rPr>
        <sz val="11"/>
        <color theme="1"/>
        <rFont val="宋体"/>
        <charset val="134"/>
      </rPr>
      <t>HERO_ONE_</t>
    </r>
    <r>
      <rPr>
        <sz val="11"/>
        <color theme="1"/>
        <rFont val="宋体"/>
        <charset val="134"/>
      </rPr>
      <t>CAN_EQUIP</t>
    </r>
  </si>
  <si>
    <t>角色有可穿戴装备1</t>
  </si>
  <si>
    <r>
      <rPr>
        <sz val="11"/>
        <color theme="1"/>
        <rFont val="宋体"/>
        <charset val="134"/>
      </rPr>
      <t>HERO_TWO_</t>
    </r>
    <r>
      <rPr>
        <sz val="11"/>
        <color theme="1"/>
        <rFont val="宋体"/>
        <charset val="134"/>
      </rPr>
      <t>CAN_EQUIP</t>
    </r>
  </si>
  <si>
    <t>角色有可穿戴装备2</t>
  </si>
  <si>
    <r>
      <rPr>
        <sz val="11"/>
        <color theme="1"/>
        <rFont val="宋体"/>
        <charset val="134"/>
      </rPr>
      <t>HERO_THREE_</t>
    </r>
    <r>
      <rPr>
        <sz val="11"/>
        <color theme="1"/>
        <rFont val="宋体"/>
        <charset val="134"/>
      </rPr>
      <t>CAN_EQUIP</t>
    </r>
  </si>
  <si>
    <t>角色有可穿戴装备3</t>
  </si>
  <si>
    <r>
      <rPr>
        <sz val="11"/>
        <color theme="1"/>
        <rFont val="宋体"/>
        <charset val="134"/>
      </rPr>
      <t>HERO_FOUR_</t>
    </r>
    <r>
      <rPr>
        <sz val="11"/>
        <color theme="1"/>
        <rFont val="宋体"/>
        <charset val="134"/>
      </rPr>
      <t>CAN_EQUIP</t>
    </r>
  </si>
  <si>
    <t>角色有可穿戴装备4</t>
  </si>
  <si>
    <t>HERO_FIVE_CAN_EQUIP</t>
  </si>
  <si>
    <t>角色有可穿戴装备5</t>
  </si>
  <si>
    <t>HERO_ONE_ADD</t>
  </si>
  <si>
    <t>UpRank</t>
  </si>
  <si>
    <t>角色可上阵1</t>
  </si>
  <si>
    <t>HERO_TWO_ADD</t>
  </si>
  <si>
    <t>角色可上阵2</t>
  </si>
  <si>
    <t>HERO_THREE_ADD</t>
  </si>
  <si>
    <t>角色可上阵3</t>
  </si>
  <si>
    <t>HERO_FOUR_ADD</t>
  </si>
  <si>
    <t>FourthLocation</t>
  </si>
  <si>
    <t>角色可上阵4</t>
  </si>
  <si>
    <t>HERO_FIVE_ADD</t>
  </si>
  <si>
    <t>FifthLocation</t>
  </si>
  <si>
    <t>角色可上阵5</t>
  </si>
  <si>
    <t>SAIL_LOG_REWARD</t>
  </si>
  <si>
    <t>SailLog</t>
  </si>
  <si>
    <t>角色传记（航海日志）有可领取奖励</t>
  </si>
  <si>
    <t>SELECT_SSR_RECRUIT</t>
  </si>
  <si>
    <t>任选SSR</t>
  </si>
  <si>
    <t>NEW_TITLE</t>
  </si>
  <si>
    <t>Informaiton</t>
  </si>
  <si>
    <t>有新称号可点击</t>
  </si>
  <si>
    <t>HERO_ONE_LEVEL_UP</t>
  </si>
  <si>
    <t>角色可升级1</t>
  </si>
  <si>
    <t>HERO_TWO_LEVEL_UP</t>
  </si>
  <si>
    <t>角色可升级2</t>
  </si>
  <si>
    <t>HERO_THREE_LEVEL_UP</t>
  </si>
  <si>
    <t>角色可升级3</t>
  </si>
  <si>
    <t>HERO_FOUR_LEVEL_UP</t>
  </si>
  <si>
    <t>角色可升级4</t>
  </si>
  <si>
    <t>HERO_FIVE_LEVEL_UP</t>
  </si>
  <si>
    <t>角色可升级5</t>
  </si>
  <si>
    <t>阵法</t>
  </si>
  <si>
    <t>ACTIVITY_MONTHCARD</t>
  </si>
  <si>
    <t>月卡有可领取奖励</t>
  </si>
  <si>
    <t>ACTIVITY_ACCUMULATE_PAY</t>
  </si>
  <si>
    <t>福利活动，累计充值</t>
  </si>
  <si>
    <t>ACTIVITY_SINGLE_PAY</t>
  </si>
  <si>
    <t>福利活动，单笔充值</t>
  </si>
  <si>
    <t>ACTIVITY_CONTINUE_PAY</t>
  </si>
  <si>
    <t>福利活动，连续充值</t>
  </si>
  <si>
    <t>ACTIVITY_COST_DIAMOND</t>
  </si>
  <si>
    <t>福利活动，累计消费</t>
  </si>
  <si>
    <t>ACTIVITY_EXCHANGE</t>
  </si>
  <si>
    <t>福利活动，兑换活动</t>
  </si>
  <si>
    <t>ACTIVITY_CARNIVA</t>
  </si>
  <si>
    <t>福利活动，狂欢庆典</t>
  </si>
  <si>
    <t>ACTIVITY_STRENGTH</t>
  </si>
  <si>
    <t>福利活动，实力证明</t>
  </si>
  <si>
    <t>ARENA_BATTLE_LOG</t>
  </si>
  <si>
    <t>竞技场回放记录</t>
  </si>
  <si>
    <t>EXPEDITION_REWARD</t>
  </si>
  <si>
    <t>航海远征有可领取奖励</t>
  </si>
  <si>
    <t>UNION_NEW_APPLY</t>
  </si>
  <si>
    <t>收到公会申请</t>
  </si>
  <si>
    <t>BOUNTY_HUNT_APPEAR</t>
  </si>
  <si>
    <t>悬赏目标出现</t>
  </si>
  <si>
    <t>ACTIVITY_INVITE_FRIEND</t>
  </si>
  <si>
    <t>福利活动，邀请好友</t>
  </si>
  <si>
    <t>ACTIVITY_DAILY_LOGIN</t>
  </si>
  <si>
    <t>福利活动每日登陆</t>
  </si>
  <si>
    <t>BOUNTY_HUNT_BOSS</t>
  </si>
  <si>
    <t>悬赏Boss红点</t>
  </si>
  <si>
    <t>SHIP_TRADE_GET_REWARDS</t>
  </si>
  <si>
    <t>船坞贸易可领奖红点</t>
  </si>
  <si>
    <t>SHIP_TRADE_NORMAL_TRADE_CAN_GET_REWARD</t>
  </si>
  <si>
    <t>普通贸易可领奖</t>
  </si>
  <si>
    <t>SHIP_TRADE_MYSTERY_TRADE_CAN_GET_REWARD</t>
  </si>
  <si>
    <t>神秘订单可领奖</t>
  </si>
  <si>
    <t>SHIP_TRADE_SURVEY_TASK_CAN_GET_REWARD</t>
  </si>
  <si>
    <t>调查任务可领奖</t>
  </si>
  <si>
    <t>ACTIVITY_PREROGATIVE</t>
  </si>
  <si>
    <t>特权活动</t>
  </si>
  <si>
    <t>PLAYER_RETURN_RECHARGE</t>
  </si>
  <si>
    <t>老玩家回归累充有奖励可以领取</t>
  </si>
  <si>
    <t>LADDER_MATCH_DAILY_TASK_REWARD</t>
  </si>
  <si>
    <t>天梯每日任务完成可以领取</t>
  </si>
  <si>
    <t>RESOURCE_BACK</t>
  </si>
  <si>
    <t>资源找回</t>
  </si>
  <si>
    <t>RETURN_EXP_BUFF</t>
  </si>
  <si>
    <t>回流经验提升</t>
  </si>
  <si>
    <t>ACTIVITY_RESOURCE_COST</t>
  </si>
  <si>
    <t>累计消耗道具活动</t>
  </si>
  <si>
    <t>社交按钮红点</t>
  </si>
  <si>
    <t>聊天红点</t>
  </si>
  <si>
    <t>背包仓库按钮</t>
  </si>
  <si>
    <t>背包按钮</t>
  </si>
  <si>
    <t>成就按钮</t>
  </si>
  <si>
    <t>战斗聊天（包含社交和聊天）</t>
  </si>
  <si>
    <t>活动按钮</t>
  </si>
  <si>
    <t>热门活动按钮</t>
  </si>
  <si>
    <t>招募按钮</t>
  </si>
  <si>
    <t>限时好礼按钮</t>
  </si>
  <si>
    <t>阵容按钮</t>
  </si>
  <si>
    <t>公告按钮</t>
  </si>
  <si>
    <t>任务按钮</t>
  </si>
  <si>
    <t>组队按钮</t>
  </si>
  <si>
    <t>角色1</t>
  </si>
  <si>
    <t>角色2</t>
  </si>
  <si>
    <t>角色3</t>
  </si>
  <si>
    <t>角色4</t>
  </si>
  <si>
    <t>角色5</t>
  </si>
  <si>
    <t>好友界面的社交页签</t>
  </si>
  <si>
    <t>好友界面的最近标签</t>
  </si>
  <si>
    <t>社交邮件动画</t>
  </si>
  <si>
    <t>生活系统总红点</t>
  </si>
  <si>
    <t>上排图标箭头红点</t>
  </si>
  <si>
    <t>右侧扩展图标红点</t>
  </si>
  <si>
    <t>CATCH_ACTION_RED_POINT</t>
  </si>
  <si>
    <t>围捕行动</t>
  </si>
  <si>
    <t>任务支线标签</t>
  </si>
  <si>
    <t>任务日常标签（弃用）</t>
  </si>
  <si>
    <t>弃用</t>
  </si>
  <si>
    <t>玩家信息红点（弃用）</t>
  </si>
  <si>
    <t>成就全部标签红点</t>
  </si>
  <si>
    <t>悬赏按钮</t>
  </si>
  <si>
    <t>月卡</t>
  </si>
  <si>
    <t>HOLIDAY_DAILY_LOGIN_RED_POINT</t>
  </si>
  <si>
    <t>节日活动 每日登陆</t>
  </si>
  <si>
    <t>HOLIDAY_DIAMOND_COST_RED_POINT</t>
  </si>
  <si>
    <t>节日活动 消费回馈</t>
  </si>
  <si>
    <t>HOLIDAY_ADD_ENERGY_RED_POINT</t>
  </si>
  <si>
    <t>节日活动 领取体力</t>
  </si>
  <si>
    <t>HOLIDAY_EXTRA_DROP_RED_POINT</t>
  </si>
  <si>
    <t>节日活动 节日掉落</t>
  </si>
  <si>
    <t>节日活动</t>
  </si>
  <si>
    <t>HOLIDAY_CONTINUOUS_PAY_RED_POINT</t>
  </si>
  <si>
    <t>节日活动 连续充值</t>
  </si>
  <si>
    <t>幸运转盘 免费抽奖 或 五次抽奖</t>
  </si>
  <si>
    <t>TURN_ACTIVITY_FREE_TIME</t>
  </si>
  <si>
    <t>幸运转盘免费抽奖</t>
  </si>
  <si>
    <t>TURN_ACTIVITY_FIVE_TIME</t>
  </si>
  <si>
    <t>幸运转盘五次抽奖</t>
  </si>
  <si>
    <t>LUCKY_CARD</t>
  </si>
  <si>
    <t>幸运卡牌</t>
  </si>
  <si>
    <t>贸易</t>
  </si>
  <si>
    <t>自走棋每周任务可领取</t>
  </si>
  <si>
    <t>周年庆入口按钮</t>
  </si>
  <si>
    <t>YEAR_ACTIVITY_TASK_REWARD</t>
  </si>
  <si>
    <t>周年庆任务领取</t>
  </si>
  <si>
    <t>航海通行证入口红点</t>
  </si>
  <si>
    <t>NAVIGATION_PASS_DAILY_TASK</t>
  </si>
  <si>
    <t>航海通行证 每日任务</t>
  </si>
  <si>
    <t>NAVIGATION_PASS_LEVEL_REWARD</t>
  </si>
  <si>
    <t>航海通行证 等级奖励</t>
  </si>
  <si>
    <t>SUPERIOR_RECRUIT</t>
  </si>
  <si>
    <t>精选招募红点</t>
  </si>
  <si>
    <t>HERO_ONE_PROMOTE</t>
  </si>
  <si>
    <t>英雄一可以晋升</t>
  </si>
  <si>
    <t>HERO_TWO_PROMOTE</t>
  </si>
  <si>
    <t>英雄二可以晋升</t>
  </si>
  <si>
    <t>HERO_THREE_PROMOTE</t>
  </si>
  <si>
    <t>英雄三可以晋升</t>
  </si>
  <si>
    <t>HERO_FOUR_PROMOTE</t>
  </si>
  <si>
    <t>英雄四可以晋升</t>
  </si>
  <si>
    <t>HERO_FIVE_PROMOTE</t>
  </si>
  <si>
    <t>英雄五可以晋升</t>
  </si>
  <si>
    <t>PROMOTE_RECRUIT</t>
  </si>
  <si>
    <t>晋升招募红点</t>
  </si>
  <si>
    <t>图鉴回顾</t>
  </si>
  <si>
    <t>BLESS_PRAY</t>
  </si>
  <si>
    <t>HomeLand</t>
  </si>
  <si>
    <t>可祈願</t>
  </si>
  <si>
    <t>BLESS_INVITE</t>
  </si>
  <si>
    <t>有邀請</t>
  </si>
  <si>
    <t>祈福红点：出现在主页和homeland</t>
  </si>
  <si>
    <t>GVO_PLACE_BOT_AWARD</t>
  </si>
  <si>
    <t>大航海挂机收益超过N小时</t>
  </si>
  <si>
    <t>PARTNER_REWARD</t>
  </si>
  <si>
    <t>Partner</t>
  </si>
  <si>
    <t>BLESS_PRAY_TASK</t>
  </si>
  <si>
    <t>祈福任务</t>
  </si>
  <si>
    <t>VIDEO_RECRUIT_REWARD</t>
  </si>
  <si>
    <t>VideoRecruit</t>
  </si>
  <si>
    <t>活动整合</t>
  </si>
  <si>
    <t>放到角色信息的邀请、</t>
  </si>
  <si>
    <t>活动整合-限时活动</t>
  </si>
  <si>
    <t>活动整合-游戏福利</t>
  </si>
  <si>
    <t>ONLINE_ACTIVITY_REWARD</t>
  </si>
  <si>
    <t>活动整合-在线奖励</t>
  </si>
  <si>
    <t>FIRST_RECHARGE_WELFARE</t>
  </si>
  <si>
    <t>新首冲奖励提示</t>
  </si>
  <si>
    <t>OP_DEX_UNIT</t>
  </si>
  <si>
    <t>事迹奖励提示</t>
  </si>
  <si>
    <t>OP_DEX_ACTIVE_VALUE</t>
  </si>
  <si>
    <t>事迹全局增益提示</t>
  </si>
  <si>
    <t>OP_ACTIVITY_POWER_REWARD</t>
  </si>
  <si>
    <t>战力奖励</t>
  </si>
  <si>
    <t>OP_ACTIVITY_LEVEL_REWARD</t>
  </si>
  <si>
    <t>等级奖励</t>
  </si>
  <si>
    <t>OP_ACTIVITY_CHAPTER_REWARD</t>
  </si>
  <si>
    <t>爬塔关卡奖励</t>
  </si>
  <si>
    <t>活动整合-开服活动</t>
  </si>
  <si>
    <t>OP_ACTIVITY_CARNIVAL</t>
  </si>
  <si>
    <t>嘉年华奖励</t>
  </si>
  <si>
    <t>OP_ACTIVITY_CARNIVAL_TASK</t>
  </si>
  <si>
    <t xml:space="preserve">嘉年华任务奖励 </t>
  </si>
  <si>
    <t>OP_SAIL_GIFT_LOGIN_ACTIVE_RED_POINT</t>
  </si>
  <si>
    <t>限时折扣礼包</t>
  </si>
  <si>
    <t>OP_FIRST_PAY_LOGIN_ACTIVE_RED_POINT</t>
  </si>
  <si>
    <t>首充累登活动</t>
  </si>
  <si>
    <t>OP_SELECT_ONE_ACTIVE_RED_POINT</t>
  </si>
  <si>
    <t>二选一礼包活动</t>
  </si>
  <si>
    <t>OP_ACTIVITY_LIMITEDTIMESHOP</t>
  </si>
  <si>
    <t>开服活动-限时商店</t>
  </si>
  <si>
    <t xml:space="preserve">HAND_BOOK </t>
  </si>
  <si>
    <t>Handbook</t>
  </si>
  <si>
    <t>航海手冊</t>
  </si>
  <si>
    <t>HERO_PLAY_FREE_RED_POINT</t>
  </si>
  <si>
    <t>英雄试玩奖励</t>
  </si>
  <si>
    <t>STRENGTH_VERIFY_RED_POINT</t>
  </si>
  <si>
    <t>实力验证</t>
  </si>
  <si>
    <t>LIMITED_LIVENESS_RED_POINT</t>
  </si>
  <si>
    <t>限时活跃</t>
  </si>
  <si>
    <t>TIME_LIMIT_TREASURE_RED_POINT</t>
  </si>
  <si>
    <t>限时宝库</t>
  </si>
  <si>
    <t>模板活动入口</t>
  </si>
  <si>
    <t>模板活动英雄试玩入口</t>
  </si>
  <si>
    <t>SCROLL_SYSTEM_RED</t>
  </si>
  <si>
    <t>ScrollsSystem</t>
  </si>
  <si>
    <t>绘卷系统奖励提示</t>
  </si>
  <si>
    <t>CELEBRATIONAL_CHALLENGE_EASY_BUFF</t>
  </si>
  <si>
    <t>庆典挑战buff未满</t>
  </si>
  <si>
    <t>HERO_ONE_UR_STAR_UP</t>
  </si>
  <si>
    <t>角色1可UR升星</t>
  </si>
  <si>
    <t>HERO_TWO_UR_STAR_UP</t>
  </si>
  <si>
    <t>角色2可UR升星</t>
  </si>
  <si>
    <t>HERO_THREE_UR_STAR_UP</t>
  </si>
  <si>
    <t>角色3可UR升星</t>
  </si>
  <si>
    <t>HERO_FOUR_UR_STAR_UP</t>
  </si>
  <si>
    <t>角色4可UR升星</t>
  </si>
  <si>
    <t>HERO_FIVE_UR_STAR_UP</t>
  </si>
  <si>
    <t>角色5可UR升星</t>
  </si>
  <si>
    <t>YEAR_ACTIVITY_SIGNIN</t>
  </si>
  <si>
    <t>周年庆签到</t>
  </si>
  <si>
    <t>YEAR_FUN_ACTIVITY</t>
  </si>
  <si>
    <t>周年庆趣味活动</t>
  </si>
  <si>
    <t>YEAR_ACTIVITY_FOUR</t>
  </si>
  <si>
    <t>四周年庆</t>
  </si>
  <si>
    <t>TREASURE_HUNTING_GAME</t>
  </si>
  <si>
    <t>寻宝小游戏</t>
  </si>
  <si>
    <t>CELEBRATIONAL_CHALLENGE_DIFF_BUFF</t>
  </si>
  <si>
    <t>RETURN_SEA</t>
  </si>
  <si>
    <t>ReturnSea</t>
  </si>
  <si>
    <t>返航總的</t>
  </si>
  <si>
    <t>RETURN_SEA_PRAY</t>
  </si>
  <si>
    <t>返航祈願</t>
  </si>
  <si>
    <t>RETURN_SEA_TRAIN</t>
  </si>
  <si>
    <t>返航训练</t>
  </si>
  <si>
    <t>RETURN_SEA_GIFT</t>
  </si>
  <si>
    <t>返航礼包</t>
  </si>
  <si>
    <t>NEWBIE_RECRUIT_RED_POINT</t>
  </si>
  <si>
    <t>新手招募</t>
  </si>
  <si>
    <t>NEW_REDPACKET_RED_POINT</t>
  </si>
  <si>
    <t>新新年红包</t>
  </si>
  <si>
    <t>ATTAINMENT_RED_POINT</t>
  </si>
  <si>
    <t>活动模板</t>
  </si>
  <si>
    <t>DEFENSE_FIGHT_POINT</t>
  </si>
  <si>
    <t>航线阻击战</t>
  </si>
  <si>
    <t>FOREVER_PASS_REWARD</t>
  </si>
  <si>
    <t>永久月卡可领取</t>
  </si>
  <si>
    <t>ROLE_CHECK</t>
  </si>
  <si>
    <t>角色验证</t>
  </si>
  <si>
    <t>ACTIVITY_ASSEMBLES</t>
  </si>
  <si>
    <t>活动整合红点</t>
  </si>
  <si>
    <t>BAG_POINT</t>
  </si>
  <si>
    <t>背包红点</t>
  </si>
  <si>
    <t>EXERCISE_STAR_TASK</t>
  </si>
  <si>
    <t>Exercise</t>
  </si>
  <si>
    <t>实战演练任务</t>
  </si>
  <si>
    <t>TRAIN_FIRST</t>
  </si>
  <si>
    <t>首次训练</t>
  </si>
  <si>
    <t>EXERCISE_FIRST</t>
  </si>
  <si>
    <t>实战演练首次</t>
  </si>
  <si>
    <t>CRAWLTOWER_FIRST</t>
  </si>
  <si>
    <t>爬塔首次</t>
  </si>
  <si>
    <t>ARENA_FIRST</t>
  </si>
  <si>
    <t>竞技场首次</t>
  </si>
  <si>
    <t>INTEGRALARENA_FIRST</t>
  </si>
  <si>
    <t>天梯首次</t>
  </si>
  <si>
    <t>EXPEDITION_FIRST</t>
  </si>
  <si>
    <t>远征首次</t>
  </si>
  <si>
    <t>HERO_TRAIN</t>
  </si>
  <si>
    <t>训练-材料充足</t>
  </si>
  <si>
    <r>
      <rPr>
        <sz val="11"/>
        <color theme="1"/>
        <rFont val="宋体"/>
        <charset val="134"/>
        <scheme val="minor"/>
      </rPr>
      <t>UNION_BOUNTY_CAN_FIGHT</t>
    </r>
  </si>
  <si>
    <r>
      <rPr>
        <sz val="11"/>
        <color theme="1"/>
        <rFont val="宋体"/>
        <charset val="134"/>
        <scheme val="minor"/>
      </rPr>
      <t>公会悬赏</t>
    </r>
  </si>
  <si>
    <t>SECRET_TREASURE_HOUSE</t>
  </si>
  <si>
    <t>充值-秘密宝库</t>
  </si>
  <si>
    <t xml:space="preserve">LIMIT_GIFT </t>
  </si>
  <si>
    <t>充值-限时礼包</t>
  </si>
  <si>
    <t xml:space="preserve">LIFE_TIME_INVESTMENT     </t>
  </si>
  <si>
    <t>终生投资</t>
  </si>
  <si>
    <t xml:space="preserve">TOPUP_REBATE </t>
  </si>
  <si>
    <t>燃梦起航</t>
  </si>
  <si>
    <t>ISLAND_TRAIN_STAR_TASK</t>
  </si>
  <si>
    <t>怀旧-海岛试炼</t>
  </si>
  <si>
    <t>巅峰擂台战主界面</t>
  </si>
  <si>
    <t>巅峰擂台战奖励页签</t>
  </si>
  <si>
    <t>ASYNC_TOTALCOIN_REWARD</t>
  </si>
  <si>
    <t>巅峰擂台战累计奖励</t>
  </si>
  <si>
    <t>ASYNC_SHENGDAUN_REWARD</t>
  </si>
  <si>
    <t>巅峰擂台战升段奖励</t>
  </si>
  <si>
    <t>ASYNC_JINJI_STATE</t>
  </si>
  <si>
    <t>巅峰擂台战晋级赛</t>
  </si>
  <si>
    <t>UNION_WAR_STAGE_CHANGE</t>
  </si>
  <si>
    <t>UnionWar</t>
  </si>
  <si>
    <t>怀旧-新公会海战</t>
  </si>
  <si>
    <t>MAIN_STORY_ACTIVITY</t>
  </si>
  <si>
    <t>MainStoryActivity</t>
  </si>
  <si>
    <t>怀旧+经典主线限时通关</t>
  </si>
  <si>
    <t>海域纷争</t>
  </si>
  <si>
    <t>SEAEXPLORE_TASK</t>
  </si>
  <si>
    <t>海域纷争任务</t>
  </si>
  <si>
    <t>SEAEXPLORE_NEWCOPY</t>
  </si>
  <si>
    <t>海域纷争新关卡Boss</t>
  </si>
  <si>
    <t>SEAEXPLORE_SCORE</t>
  </si>
  <si>
    <t>海域纷争分数</t>
  </si>
  <si>
    <t>SEAEXPLORE_SHARE</t>
  </si>
  <si>
    <t>海域纷争其他人分享的关卡</t>
  </si>
  <si>
    <t>SEAEXPLORE_TODAY_SUPPLY</t>
  </si>
  <si>
    <t>海域纷争每日补给可领取</t>
  </si>
  <si>
    <t>礼包页签红点总</t>
  </si>
  <si>
    <t>NEW_GIFT_FREE_1</t>
  </si>
  <si>
    <t>礼包页签红点</t>
  </si>
  <si>
    <t>NEW_GIFT_FREE_2</t>
  </si>
  <si>
    <t>NEW_GIFT_FREE_3</t>
  </si>
  <si>
    <t>NEW_GIFT_FREE_4</t>
  </si>
  <si>
    <t>NEW_GIFT_FREE_5</t>
  </si>
  <si>
    <t>NEW_GIFT_FREE_6</t>
  </si>
  <si>
    <t>NEW_GIFT_FREE_7</t>
  </si>
  <si>
    <t>NEW_GIFT_FREE_8</t>
  </si>
  <si>
    <t>NEW_GIFT_FREE_9</t>
  </si>
  <si>
    <t>NEW_GIFT_FREE_10</t>
  </si>
  <si>
    <t>Seaport</t>
  </si>
  <si>
    <t>海港红点总</t>
  </si>
  <si>
    <t>SEA_PORT_PARK_COLLECT</t>
  </si>
  <si>
    <t>海港货运码头采集红点</t>
  </si>
  <si>
    <t>IntegralHonor</t>
  </si>
  <si>
    <t>同心共斗红点总</t>
  </si>
  <si>
    <t>IntegralHonor_DailyFightNum_REWARD</t>
  </si>
  <si>
    <t>同心共斗每日场次奖励红点</t>
  </si>
  <si>
    <t>IntegralHonor_PlayerTask_REWARD</t>
  </si>
  <si>
    <t>同心共斗任务奖励红点</t>
  </si>
  <si>
    <t>Cycle_Vip_REWARD</t>
  </si>
  <si>
    <t>CycleVip</t>
  </si>
  <si>
    <t>无双会员等级变更红点</t>
  </si>
  <si>
    <t>Union_SLG</t>
  </si>
  <si>
    <t>纵横四海</t>
  </si>
  <si>
    <t>UnionSLGBegin</t>
  </si>
  <si>
    <t>纵横四海开始活动</t>
  </si>
  <si>
    <t>UnionSLGStateChange</t>
  </si>
  <si>
    <t>纵横四海赛季变更</t>
  </si>
  <si>
    <t>UnionSLGShop</t>
  </si>
  <si>
    <t>纵横四海商店</t>
  </si>
  <si>
    <t>UnionSLGReward</t>
  </si>
  <si>
    <t>纵横四海赛季奖励</t>
  </si>
  <si>
    <t>UnionSLGAchievement</t>
  </si>
  <si>
    <t>纵横四海成就</t>
  </si>
  <si>
    <t>UnionSLGReport</t>
  </si>
  <si>
    <t>纵横四海战报</t>
  </si>
  <si>
    <t>UnionSLGSeaEvent</t>
  </si>
  <si>
    <t>纵横四海海事升级</t>
  </si>
  <si>
    <t>FESTIVALACCRUEDCHARGE_RECEIVE</t>
  </si>
  <si>
    <t>AccruedCharge</t>
  </si>
  <si>
    <t>怀旧服专服充值返利</t>
  </si>
  <si>
    <t>ShipGroupTask</t>
  </si>
  <si>
    <t>ShipGroup</t>
  </si>
  <si>
    <t>大船团任务</t>
  </si>
  <si>
    <t>FIRST_RECHARGE_CLASSICAL</t>
  </si>
  <si>
    <t>ClassicalNewFirstCharge</t>
  </si>
  <si>
    <t>新首充奖励</t>
  </si>
  <si>
    <t>CRAWLTOWER_PASS_REWARD</t>
  </si>
  <si>
    <t>航线模拟战通行证可领取奖励</t>
  </si>
  <si>
    <r>
      <rPr>
        <sz val="9.75"/>
        <color rgb="FF333333"/>
        <rFont val="Helvetica"/>
        <charset val="134"/>
      </rPr>
      <t>OP_DEX_COLLECT_MASTER</t>
    </r>
  </si>
  <si>
    <r>
      <rPr>
        <sz val="9.75"/>
        <color rgb="FF333333"/>
        <rFont val="Helvetica"/>
        <charset val="134"/>
      </rPr>
      <t>怀旧图鉴事迹收集大师</t>
    </r>
  </si>
  <si>
    <t>大船团总</t>
  </si>
  <si>
    <t>SHIPGROUPTRIAL</t>
  </si>
  <si>
    <t>大船团BOSS刷新</t>
  </si>
  <si>
    <t>SHIPGROUPINVITE</t>
  </si>
  <si>
    <t>大船团BOSS邀请</t>
  </si>
  <si>
    <r>
      <rPr>
        <sz val="9.75"/>
        <color rgb="FF333333"/>
        <rFont val="Helvetica"/>
        <charset val="134"/>
      </rPr>
      <t>CHESS_DAILY_TASK_REWARD</t>
    </r>
  </si>
  <si>
    <r>
      <rPr>
        <sz val="9.75"/>
        <color rgb="FF333333"/>
        <rFont val="Helvetica"/>
        <charset val="134"/>
      </rPr>
      <t>海岛争霸任务</t>
    </r>
  </si>
  <si>
    <r>
      <rPr>
        <sz val="9.75"/>
        <color rgb="FF333333"/>
        <rFont val="Helvetica"/>
        <charset val="134"/>
      </rPr>
      <t>FORMATION_PRIVILEGE_TASK</t>
    </r>
  </si>
  <si>
    <r>
      <rPr>
        <sz val="9.75"/>
        <color rgb="FF333333"/>
        <rFont val="Helvetica"/>
        <charset val="134"/>
      </rPr>
      <t>阵法特权任务</t>
    </r>
  </si>
  <si>
    <t>FESTIVAL_PASS_TASK</t>
  </si>
  <si>
    <t>FestivalBattlePass</t>
  </si>
  <si>
    <t>节日通行证任务</t>
  </si>
  <si>
    <t>FESTIVAL_PASS_LEVEL</t>
  </si>
  <si>
    <t>节日通行证等级</t>
  </si>
  <si>
    <t>节日通行证</t>
  </si>
  <si>
    <t>CELEBRATION_PERSON_HEROTRY</t>
  </si>
  <si>
    <t>CelebrationPerson</t>
  </si>
  <si>
    <t>个人嘉年华试玩关卡</t>
  </si>
  <si>
    <t xml:space="preserve">CELEBRATION_PERSON_TASK </t>
  </si>
  <si>
    <t>个人嘉年华通行证任务</t>
  </si>
  <si>
    <t>CELEBRATION_PERSON_HERO_TASK</t>
  </si>
  <si>
    <t>个人嘉年华角色培养任务</t>
  </si>
  <si>
    <t>CELEBRATION_PERSON_PASS_REWARD</t>
  </si>
  <si>
    <t>个人嘉年华通行证奖励</t>
  </si>
  <si>
    <t>个人嘉年华入口</t>
  </si>
  <si>
    <t xml:space="preserve">OP_ACTIVITY_POWER_REWARD_NEW </t>
  </si>
  <si>
    <t>OP_ACTIVITY_LEVEL_REWARD_NEW</t>
  </si>
  <si>
    <t>OP_ACTIVITY_CHAPTER_REWARD_NEW</t>
  </si>
  <si>
    <t>爬塔奖励</t>
  </si>
  <si>
    <t>OP_ACTIVITY_CARNIVAL_NEW</t>
  </si>
  <si>
    <t>OP_ACTIVITY_CARNIVAL_TASK_NEW</t>
  </si>
  <si>
    <t>Integral_Revenge_Message</t>
  </si>
  <si>
    <t>MatchOfRevenge</t>
  </si>
  <si>
    <t>天梯复仇</t>
  </si>
  <si>
    <r>
      <rPr>
        <sz val="9.75"/>
        <color rgb="FF333333"/>
        <rFont val="Helvetica"/>
        <charset val="134"/>
      </rPr>
      <t>BeastPirates</t>
    </r>
  </si>
  <si>
    <r>
      <rPr>
        <sz val="9.75"/>
        <color rgb="FF333333"/>
        <rFont val="Helvetica"/>
        <charset val="134"/>
      </rPr>
      <t>百兽团主界面红点</t>
    </r>
  </si>
  <si>
    <r>
      <rPr>
        <sz val="9.75"/>
        <color rgb="FF333333"/>
        <rFont val="Helvetica"/>
        <charset val="134"/>
      </rPr>
      <t>BeastPirates_Stage_One</t>
    </r>
  </si>
  <si>
    <r>
      <rPr>
        <sz val="9.75"/>
        <color rgb="FF333333"/>
        <rFont val="Helvetica"/>
        <charset val="134"/>
      </rPr>
      <t>百兽团一阶段入口</t>
    </r>
  </si>
  <si>
    <r>
      <rPr>
        <sz val="9.75"/>
        <color rgb="FF333333"/>
        <rFont val="Helvetica"/>
        <charset val="134"/>
      </rPr>
      <t>BeastPirates_Stage_Two</t>
    </r>
  </si>
  <si>
    <r>
      <rPr>
        <sz val="9.75"/>
        <color rgb="FF333333"/>
        <rFont val="Helvetica"/>
        <charset val="134"/>
      </rPr>
      <t>百兽团二阶段入口</t>
    </r>
  </si>
  <si>
    <r>
      <rPr>
        <sz val="9.75"/>
        <color rgb="FF333333"/>
        <rFont val="Helvetica"/>
        <charset val="134"/>
      </rPr>
      <t>BeastPirates_Stage_Three</t>
    </r>
  </si>
  <si>
    <r>
      <rPr>
        <sz val="9.75"/>
        <color rgb="FF333333"/>
        <rFont val="Helvetica"/>
        <charset val="134"/>
      </rPr>
      <t>百兽团三阶段入口</t>
    </r>
  </si>
  <si>
    <r>
      <rPr>
        <sz val="9.75"/>
        <color rgb="FF333333"/>
        <rFont val="Helvetica"/>
        <charset val="134"/>
      </rPr>
      <t>BeastPirates_Stage_Four</t>
    </r>
  </si>
  <si>
    <r>
      <rPr>
        <sz val="9.75"/>
        <color rgb="FF333333"/>
        <rFont val="Helvetica"/>
        <charset val="134"/>
      </rPr>
      <t>百兽团四阶段入口</t>
    </r>
  </si>
  <si>
    <r>
      <rPr>
        <sz val="9.75"/>
        <color rgb="FF333333"/>
        <rFont val="Helvetica"/>
        <charset val="134"/>
      </rPr>
      <t>BeastPirates_Donate</t>
    </r>
  </si>
  <si>
    <r>
      <rPr>
        <sz val="9.75"/>
        <color rgb="FF333333"/>
        <rFont val="Helvetica"/>
        <charset val="134"/>
      </rPr>
      <t>百兽团捐献入口</t>
    </r>
  </si>
  <si>
    <r>
      <rPr>
        <sz val="9.75"/>
        <color rgb="FF333333"/>
        <rFont val="Helvetica"/>
        <charset val="134"/>
      </rPr>
      <t>BeastPirates_PassReward</t>
    </r>
  </si>
  <si>
    <r>
      <rPr>
        <sz val="9.75"/>
        <color rgb="FF333333"/>
        <rFont val="Helvetica"/>
        <charset val="134"/>
      </rPr>
      <t>百兽团通行证等级奖励可领取红点</t>
    </r>
  </si>
  <si>
    <r>
      <rPr>
        <sz val="9.75"/>
        <color rgb="FF333333"/>
        <rFont val="Helvetica"/>
        <charset val="134"/>
      </rPr>
      <t>BeastPirates_CampaignTask</t>
    </r>
  </si>
  <si>
    <r>
      <rPr>
        <sz val="9.75"/>
        <color rgb="FF333333"/>
        <rFont val="Helvetica"/>
        <charset val="134"/>
      </rPr>
      <t>百兽团征战任务红点</t>
    </r>
  </si>
  <si>
    <r>
      <rPr>
        <sz val="9.75"/>
        <color rgb="FF333333"/>
        <rFont val="Helvetica"/>
        <charset val="134"/>
      </rPr>
      <t>百兽团通行证按钮</t>
    </r>
  </si>
  <si>
    <r>
      <rPr>
        <sz val="9.75"/>
        <color rgb="FF333333"/>
        <rFont val="Helvetica"/>
        <charset val="134"/>
      </rPr>
      <t>HelpPower_HeroEmpty</t>
    </r>
  </si>
  <si>
    <r>
      <rPr>
        <sz val="9.75"/>
        <color rgb="FF333333"/>
        <rFont val="Helvetica"/>
        <charset val="134"/>
      </rPr>
      <t>HEROCHEER</t>
    </r>
  </si>
  <si>
    <r>
      <rPr>
        <sz val="9.75"/>
        <color rgb="FF333333"/>
        <rFont val="Helvetica"/>
        <charset val="134"/>
      </rPr>
      <t>助威空助战角色</t>
    </r>
  </si>
  <si>
    <r>
      <rPr>
        <sz val="9.75"/>
        <color rgb="FF333333"/>
        <rFont val="Helvetica"/>
        <charset val="134"/>
      </rPr>
      <t>百兽团五阶段入口</t>
    </r>
  </si>
  <si>
    <r>
      <rPr>
        <sz val="9.75"/>
        <color rgb="FF333333"/>
        <rFont val="Helvetica"/>
        <charset val="134"/>
      </rPr>
      <t>百兽团六阶段入口</t>
    </r>
  </si>
  <si>
    <r>
      <rPr>
        <sz val="9.75"/>
        <color rgb="FF333333"/>
        <rFont val="Helvetica"/>
        <charset val="134"/>
      </rPr>
      <t>BeastPirates_Stage_FiveNotice</t>
    </r>
  </si>
  <si>
    <r>
      <rPr>
        <sz val="9.75"/>
        <color rgb="FF333333"/>
        <rFont val="Helvetica"/>
        <charset val="134"/>
      </rPr>
      <t>百兽团五阶段通知</t>
    </r>
  </si>
  <si>
    <r>
      <rPr>
        <sz val="9.75"/>
        <color rgb="FF333333"/>
        <rFont val="Helvetica"/>
        <charset val="134"/>
      </rPr>
      <t>BeastPirates_Stage_FiveResult</t>
    </r>
  </si>
  <si>
    <r>
      <rPr>
        <sz val="9.75"/>
        <color rgb="FF333333"/>
        <rFont val="Helvetica"/>
        <charset val="134"/>
      </rPr>
      <t>百兽团五阶段结算</t>
    </r>
  </si>
  <si>
    <r>
      <rPr>
        <sz val="9.75"/>
        <color rgb="FF333333"/>
        <rFont val="Helvetica"/>
        <charset val="134"/>
      </rPr>
      <t>BeastPirates_Stage_SixChallengeNum</t>
    </r>
  </si>
  <si>
    <r>
      <rPr>
        <sz val="9.75"/>
        <color rgb="FF333333"/>
        <rFont val="Helvetica"/>
        <charset val="134"/>
      </rPr>
      <t>百兽团六阶段挑战次数</t>
    </r>
  </si>
  <si>
    <r>
      <rPr>
        <sz val="9.75"/>
        <color rgb="FF333333"/>
        <rFont val="Helvetica"/>
        <charset val="134"/>
      </rPr>
      <t>BeastPirates_Stage_SixReward</t>
    </r>
  </si>
  <si>
    <r>
      <rPr>
        <sz val="9.75"/>
        <color rgb="FF333333"/>
        <rFont val="Helvetica"/>
        <charset val="134"/>
      </rPr>
      <t>百兽团六阶段奖励可领取</t>
    </r>
  </si>
  <si>
    <t>SP_Recruit</t>
  </si>
  <si>
    <t>SP_RECRUIT</t>
  </si>
  <si>
    <t>SP招募红点</t>
  </si>
  <si>
    <t>霸气修炼红点</t>
  </si>
  <si>
    <t>霸气修炼按钮红点</t>
  </si>
  <si>
    <t>HakiSkillRed</t>
  </si>
  <si>
    <t>霸气技能红点</t>
  </si>
  <si>
    <t>HakiRefineRed</t>
  </si>
  <si>
    <t>霸气可以修炼红点</t>
  </si>
  <si>
    <t>STAMPEDE_TASK</t>
  </si>
  <si>
    <t>Stampede</t>
  </si>
  <si>
    <t>狂热行动任务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</si>
</sst>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sz val="11"/>
      <color theme="0" tint="-0.499984740745262"/>
      <name val="宋体"/>
      <charset val="134"/>
      <scheme val="minor"/>
    </font>
    <font>
      <sz val="11"/>
      <color theme="0" tint="-0.499984740745262"/>
      <name val="宋体"/>
      <charset val="134"/>
    </font>
    <font>
      <sz val="11"/>
      <color theme="1" tint="0.05"/>
      <name val="宋体"/>
      <charset val="134"/>
      <scheme val="minor"/>
    </font>
    <font>
      <sz val="11"/>
      <color theme="4"/>
      <name val="宋体"/>
      <charset val="134"/>
      <scheme val="minor"/>
    </font>
    <font>
      <sz val="11"/>
      <color rgb="FF333333"/>
      <name val="宋体"/>
      <charset val="134"/>
    </font>
    <font>
      <sz val="9.75"/>
      <color rgb="FF333333"/>
      <name val="Helvetica"/>
      <charset val="134"/>
    </font>
    <font>
      <sz val="10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 tint="-0.5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4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9" borderId="4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ont="1" applyFill="1" applyAlignment="1"/>
    <xf numFmtId="0" fontId="0" fillId="4" borderId="0" xfId="0" applyFill="1">
      <alignment vertical="center"/>
    </xf>
    <xf numFmtId="0" fontId="1" fillId="4" borderId="0" xfId="0" applyFont="1" applyFill="1">
      <alignment vertical="center"/>
    </xf>
    <xf numFmtId="0" fontId="1" fillId="5" borderId="0" xfId="0" applyFont="1" applyFill="1">
      <alignment vertical="center"/>
    </xf>
    <xf numFmtId="0" fontId="0" fillId="6" borderId="0" xfId="0" applyFill="1">
      <alignment vertical="center"/>
    </xf>
    <xf numFmtId="0" fontId="3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4" fillId="0" borderId="0" xfId="0" applyFont="1" applyFill="1" applyAlignment="1"/>
    <xf numFmtId="0" fontId="5" fillId="0" borderId="0" xfId="0" applyFont="1" applyFill="1">
      <alignment vertical="center"/>
    </xf>
    <xf numFmtId="0" fontId="2" fillId="0" borderId="0" xfId="0" applyFont="1" applyFill="1" applyAlignment="1"/>
    <xf numFmtId="0" fontId="0" fillId="0" borderId="0" xfId="0" applyFill="1" applyAlignment="1"/>
    <xf numFmtId="0" fontId="0" fillId="4" borderId="0" xfId="0" applyFont="1" applyFill="1">
      <alignment vertical="center"/>
    </xf>
    <xf numFmtId="0" fontId="6" fillId="0" borderId="0" xfId="0" applyFont="1">
      <alignment vertical="center"/>
    </xf>
    <xf numFmtId="0" fontId="1" fillId="0" borderId="0" xfId="0" applyFont="1">
      <alignment vertical="center"/>
    </xf>
    <xf numFmtId="0" fontId="0" fillId="3" borderId="0" xfId="0" applyFont="1" applyFill="1">
      <alignment vertical="center"/>
    </xf>
    <xf numFmtId="0" fontId="7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3"/>
  <sheetViews>
    <sheetView tabSelected="1" topLeftCell="A283" workbookViewId="0">
      <selection activeCell="D313" sqref="D313"/>
    </sheetView>
  </sheetViews>
  <sheetFormatPr defaultColWidth="9" defaultRowHeight="13.5" outlineLevelCol="7"/>
  <cols>
    <col min="2" max="2" width="18.8833333333333" customWidth="1"/>
    <col min="3" max="3" width="54.0166666666667" customWidth="1"/>
    <col min="4" max="4" width="29.5083333333333" customWidth="1"/>
    <col min="5" max="5" width="38.1333333333333" customWidth="1"/>
    <col min="8" max="8" width="37.6333333333333" customWidth="1"/>
  </cols>
  <sheetData>
    <row r="1" spans="1:4">
      <c r="A1">
        <v>7</v>
      </c>
      <c r="B1">
        <v>1</v>
      </c>
      <c r="C1">
        <v>999</v>
      </c>
      <c r="D1">
        <v>4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5</v>
      </c>
      <c r="C3" t="s">
        <v>6</v>
      </c>
      <c r="D3" s="5" t="s">
        <v>7</v>
      </c>
    </row>
    <row r="4" spans="1:4">
      <c r="A4" t="s">
        <v>8</v>
      </c>
      <c r="B4" t="s">
        <v>8</v>
      </c>
      <c r="C4" t="s">
        <v>9</v>
      </c>
      <c r="D4" s="6" t="s">
        <v>10</v>
      </c>
    </row>
    <row r="5" spans="1:4">
      <c r="A5" t="s">
        <v>11</v>
      </c>
      <c r="B5" t="s">
        <v>12</v>
      </c>
      <c r="C5" t="s">
        <v>13</v>
      </c>
      <c r="D5" s="5" t="s">
        <v>13</v>
      </c>
    </row>
    <row r="6" s="1" customFormat="1"/>
    <row r="7" spans="1:5">
      <c r="A7">
        <v>1</v>
      </c>
      <c r="B7">
        <v>127</v>
      </c>
      <c r="C7" t="s">
        <v>14</v>
      </c>
      <c r="D7" s="7" t="s">
        <v>15</v>
      </c>
      <c r="E7" s="8" t="s">
        <v>16</v>
      </c>
    </row>
    <row r="8" spans="1:8">
      <c r="A8">
        <v>2</v>
      </c>
      <c r="B8">
        <v>122</v>
      </c>
      <c r="C8" t="s">
        <v>17</v>
      </c>
      <c r="D8" s="7" t="s">
        <v>18</v>
      </c>
      <c r="E8" t="s">
        <v>19</v>
      </c>
      <c r="H8" s="9" t="s">
        <v>20</v>
      </c>
    </row>
    <row r="9" spans="1:8">
      <c r="A9">
        <v>3</v>
      </c>
      <c r="B9">
        <v>102</v>
      </c>
      <c r="C9" t="s">
        <v>21</v>
      </c>
      <c r="D9" s="7" t="s">
        <v>22</v>
      </c>
      <c r="E9" t="s">
        <v>23</v>
      </c>
      <c r="H9" s="10" t="s">
        <v>24</v>
      </c>
    </row>
    <row r="10" spans="1:8">
      <c r="A10">
        <v>4</v>
      </c>
      <c r="D10" s="7"/>
      <c r="H10" s="10" t="s">
        <v>25</v>
      </c>
    </row>
    <row r="11" spans="1:5">
      <c r="A11">
        <v>5</v>
      </c>
      <c r="B11">
        <v>121</v>
      </c>
      <c r="C11" t="s">
        <v>26</v>
      </c>
      <c r="D11" s="7" t="s">
        <v>22</v>
      </c>
      <c r="E11" t="s">
        <v>27</v>
      </c>
    </row>
    <row r="12" spans="1:8">
      <c r="A12">
        <v>6</v>
      </c>
      <c r="B12">
        <v>103</v>
      </c>
      <c r="C12" t="s">
        <v>28</v>
      </c>
      <c r="E12" t="s">
        <v>29</v>
      </c>
      <c r="H12" s="11" t="s">
        <v>30</v>
      </c>
    </row>
    <row r="13" spans="1:8">
      <c r="A13">
        <v>7</v>
      </c>
      <c r="B13">
        <v>105</v>
      </c>
      <c r="C13" t="s">
        <v>31</v>
      </c>
      <c r="D13" s="7" t="s">
        <v>32</v>
      </c>
      <c r="E13" t="s">
        <v>33</v>
      </c>
      <c r="H13" s="11"/>
    </row>
    <row r="14" s="1" customFormat="1" spans="1:5">
      <c r="A14" s="2">
        <v>8</v>
      </c>
      <c r="B14" s="12"/>
      <c r="C14" s="13" t="s">
        <v>34</v>
      </c>
      <c r="D14" s="14"/>
      <c r="E14" s="2" t="s">
        <v>35</v>
      </c>
    </row>
    <row r="15" s="1" customFormat="1" spans="1:5">
      <c r="A15" s="2">
        <v>9</v>
      </c>
      <c r="B15">
        <v>125</v>
      </c>
      <c r="C15" s="15" t="s">
        <v>36</v>
      </c>
      <c r="D15" s="16" t="s">
        <v>37</v>
      </c>
      <c r="E15" s="2" t="s">
        <v>38</v>
      </c>
    </row>
    <row r="16" spans="1:5">
      <c r="A16">
        <v>10</v>
      </c>
      <c r="B16">
        <v>107</v>
      </c>
      <c r="D16" s="7" t="s">
        <v>39</v>
      </c>
      <c r="E16" t="s">
        <v>40</v>
      </c>
    </row>
    <row r="17" spans="1:5">
      <c r="A17">
        <v>11</v>
      </c>
      <c r="B17">
        <v>107</v>
      </c>
      <c r="D17" s="7"/>
      <c r="E17" t="s">
        <v>41</v>
      </c>
    </row>
    <row r="18" spans="1:5">
      <c r="A18">
        <v>12</v>
      </c>
      <c r="B18">
        <v>104</v>
      </c>
      <c r="C18" t="s">
        <v>42</v>
      </c>
      <c r="E18" s="8" t="s">
        <v>43</v>
      </c>
    </row>
    <row r="19" spans="1:5">
      <c r="A19">
        <v>13</v>
      </c>
      <c r="B19">
        <v>109</v>
      </c>
      <c r="C19" t="s">
        <v>44</v>
      </c>
      <c r="D19" s="17" t="s">
        <v>45</v>
      </c>
      <c r="E19" s="8" t="s">
        <v>46</v>
      </c>
    </row>
    <row r="20" spans="1:5">
      <c r="A20">
        <v>14</v>
      </c>
      <c r="B20">
        <v>109</v>
      </c>
      <c r="C20" t="s">
        <v>47</v>
      </c>
      <c r="D20" s="17" t="s">
        <v>45</v>
      </c>
      <c r="E20" s="8" t="s">
        <v>48</v>
      </c>
    </row>
    <row r="21" spans="1:5">
      <c r="A21">
        <v>15</v>
      </c>
      <c r="B21">
        <v>166</v>
      </c>
      <c r="C21" t="s">
        <v>49</v>
      </c>
      <c r="E21" t="s">
        <v>50</v>
      </c>
    </row>
    <row r="22" spans="1:5">
      <c r="A22">
        <v>16</v>
      </c>
      <c r="B22">
        <v>101</v>
      </c>
      <c r="C22" t="s">
        <v>51</v>
      </c>
      <c r="D22" s="7" t="s">
        <v>22</v>
      </c>
      <c r="E22" t="s">
        <v>52</v>
      </c>
    </row>
    <row r="23" spans="1:5">
      <c r="A23">
        <v>17</v>
      </c>
      <c r="B23">
        <v>121</v>
      </c>
      <c r="C23" t="s">
        <v>53</v>
      </c>
      <c r="D23" s="7" t="s">
        <v>22</v>
      </c>
      <c r="E23" t="s">
        <v>54</v>
      </c>
    </row>
    <row r="24" spans="1:5">
      <c r="A24">
        <v>18</v>
      </c>
      <c r="B24">
        <v>120</v>
      </c>
      <c r="C24" t="s">
        <v>55</v>
      </c>
      <c r="D24" s="7" t="s">
        <v>22</v>
      </c>
      <c r="E24" t="s">
        <v>56</v>
      </c>
    </row>
    <row r="25" spans="1:5">
      <c r="A25">
        <v>19</v>
      </c>
      <c r="B25">
        <v>111</v>
      </c>
      <c r="C25" t="s">
        <v>57</v>
      </c>
      <c r="D25" s="7" t="s">
        <v>58</v>
      </c>
      <c r="E25" t="s">
        <v>59</v>
      </c>
    </row>
    <row r="26" spans="1:5">
      <c r="A26">
        <v>20</v>
      </c>
      <c r="B26">
        <v>111</v>
      </c>
      <c r="C26" t="s">
        <v>60</v>
      </c>
      <c r="D26" s="7" t="s">
        <v>58</v>
      </c>
      <c r="E26" t="s">
        <v>61</v>
      </c>
    </row>
    <row r="27" spans="1:5">
      <c r="A27">
        <v>21</v>
      </c>
      <c r="B27">
        <v>166</v>
      </c>
      <c r="C27" t="s">
        <v>62</v>
      </c>
      <c r="E27" t="s">
        <v>63</v>
      </c>
    </row>
    <row r="28" spans="1:5">
      <c r="A28">
        <v>22</v>
      </c>
      <c r="B28">
        <v>112</v>
      </c>
      <c r="C28" t="s">
        <v>64</v>
      </c>
      <c r="E28" t="s">
        <v>65</v>
      </c>
    </row>
    <row r="29" spans="1:5">
      <c r="A29">
        <v>23</v>
      </c>
      <c r="B29">
        <v>114</v>
      </c>
      <c r="C29" t="s">
        <v>66</v>
      </c>
      <c r="D29" s="7" t="s">
        <v>67</v>
      </c>
      <c r="E29" t="s">
        <v>68</v>
      </c>
    </row>
    <row r="30" spans="1:5">
      <c r="A30">
        <v>24</v>
      </c>
      <c r="B30">
        <v>115</v>
      </c>
      <c r="C30" t="s">
        <v>69</v>
      </c>
      <c r="D30" s="7" t="s">
        <v>58</v>
      </c>
      <c r="E30" s="8" t="s">
        <v>70</v>
      </c>
    </row>
    <row r="31" spans="1:5">
      <c r="A31">
        <v>25</v>
      </c>
      <c r="B31">
        <v>116</v>
      </c>
      <c r="C31" t="s">
        <v>71</v>
      </c>
      <c r="D31" s="7" t="s">
        <v>58</v>
      </c>
      <c r="E31" s="8" t="s">
        <v>72</v>
      </c>
    </row>
    <row r="32" spans="1:5">
      <c r="A32">
        <v>26</v>
      </c>
      <c r="B32">
        <v>117</v>
      </c>
      <c r="C32" t="s">
        <v>73</v>
      </c>
      <c r="D32" s="7" t="s">
        <v>58</v>
      </c>
      <c r="E32" s="8" t="s">
        <v>74</v>
      </c>
    </row>
    <row r="33" spans="1:5">
      <c r="A33">
        <v>27</v>
      </c>
      <c r="B33">
        <v>118</v>
      </c>
      <c r="C33" t="s">
        <v>75</v>
      </c>
      <c r="D33" s="7" t="s">
        <v>58</v>
      </c>
      <c r="E33" s="8" t="s">
        <v>76</v>
      </c>
    </row>
    <row r="34" spans="1:5">
      <c r="A34">
        <v>28</v>
      </c>
      <c r="B34">
        <v>119</v>
      </c>
      <c r="C34" t="s">
        <v>77</v>
      </c>
      <c r="D34" s="7" t="s">
        <v>58</v>
      </c>
      <c r="E34" s="8" t="s">
        <v>78</v>
      </c>
    </row>
    <row r="35" spans="1:5">
      <c r="A35">
        <v>29</v>
      </c>
      <c r="B35">
        <v>115</v>
      </c>
      <c r="C35" t="s">
        <v>79</v>
      </c>
      <c r="D35" s="7" t="s">
        <v>58</v>
      </c>
      <c r="E35" s="8" t="s">
        <v>80</v>
      </c>
    </row>
    <row r="36" spans="1:5">
      <c r="A36">
        <v>30</v>
      </c>
      <c r="B36">
        <v>116</v>
      </c>
      <c r="C36" t="s">
        <v>81</v>
      </c>
      <c r="D36" s="7" t="s">
        <v>58</v>
      </c>
      <c r="E36" s="8" t="s">
        <v>82</v>
      </c>
    </row>
    <row r="37" spans="1:5">
      <c r="A37">
        <v>31</v>
      </c>
      <c r="B37">
        <v>117</v>
      </c>
      <c r="C37" t="s">
        <v>83</v>
      </c>
      <c r="D37" s="7" t="s">
        <v>58</v>
      </c>
      <c r="E37" s="8" t="s">
        <v>84</v>
      </c>
    </row>
    <row r="38" spans="1:5">
      <c r="A38">
        <v>32</v>
      </c>
      <c r="B38">
        <v>118</v>
      </c>
      <c r="C38" t="s">
        <v>85</v>
      </c>
      <c r="D38" s="7" t="s">
        <v>58</v>
      </c>
      <c r="E38" s="8" t="s">
        <v>86</v>
      </c>
    </row>
    <row r="39" spans="1:5">
      <c r="A39">
        <v>33</v>
      </c>
      <c r="B39">
        <v>119</v>
      </c>
      <c r="C39" t="s">
        <v>87</v>
      </c>
      <c r="D39" s="7" t="s">
        <v>58</v>
      </c>
      <c r="E39" s="8" t="s">
        <v>88</v>
      </c>
    </row>
    <row r="40" spans="1:5">
      <c r="A40">
        <v>34</v>
      </c>
      <c r="B40">
        <v>115</v>
      </c>
      <c r="C40" t="s">
        <v>89</v>
      </c>
      <c r="D40" s="7" t="s">
        <v>58</v>
      </c>
      <c r="E40" s="8" t="s">
        <v>90</v>
      </c>
    </row>
    <row r="41" spans="1:5">
      <c r="A41">
        <v>35</v>
      </c>
      <c r="B41">
        <v>116</v>
      </c>
      <c r="C41" t="s">
        <v>91</v>
      </c>
      <c r="D41" s="7" t="s">
        <v>58</v>
      </c>
      <c r="E41" s="8" t="s">
        <v>92</v>
      </c>
    </row>
    <row r="42" spans="1:5">
      <c r="A42">
        <v>36</v>
      </c>
      <c r="B42">
        <v>117</v>
      </c>
      <c r="C42" t="s">
        <v>93</v>
      </c>
      <c r="D42" s="7" t="s">
        <v>58</v>
      </c>
      <c r="E42" s="8" t="s">
        <v>94</v>
      </c>
    </row>
    <row r="43" spans="1:5">
      <c r="A43">
        <v>37</v>
      </c>
      <c r="B43">
        <v>118</v>
      </c>
      <c r="C43" t="s">
        <v>95</v>
      </c>
      <c r="D43" s="7" t="s">
        <v>58</v>
      </c>
      <c r="E43" s="8" t="s">
        <v>96</v>
      </c>
    </row>
    <row r="44" spans="1:5">
      <c r="A44">
        <v>38</v>
      </c>
      <c r="B44">
        <v>119</v>
      </c>
      <c r="C44" s="5" t="s">
        <v>97</v>
      </c>
      <c r="D44" s="7" t="s">
        <v>58</v>
      </c>
      <c r="E44" s="8" t="s">
        <v>98</v>
      </c>
    </row>
    <row r="45" spans="1:5">
      <c r="A45">
        <v>39</v>
      </c>
      <c r="B45">
        <v>131</v>
      </c>
      <c r="C45" t="s">
        <v>99</v>
      </c>
      <c r="D45" s="7" t="s">
        <v>32</v>
      </c>
      <c r="E45" t="s">
        <v>100</v>
      </c>
    </row>
    <row r="46" spans="1:5">
      <c r="A46">
        <v>40</v>
      </c>
      <c r="B46">
        <v>131</v>
      </c>
      <c r="C46" t="s">
        <v>101</v>
      </c>
      <c r="D46" s="7" t="s">
        <v>32</v>
      </c>
      <c r="E46" t="s">
        <v>102</v>
      </c>
    </row>
    <row r="47" spans="1:5">
      <c r="A47">
        <v>41</v>
      </c>
      <c r="B47">
        <v>131</v>
      </c>
      <c r="C47" t="s">
        <v>103</v>
      </c>
      <c r="D47" s="7" t="s">
        <v>32</v>
      </c>
      <c r="E47" t="s">
        <v>104</v>
      </c>
    </row>
    <row r="48" spans="1:5">
      <c r="A48">
        <v>42</v>
      </c>
      <c r="B48">
        <v>131</v>
      </c>
      <c r="C48" t="s">
        <v>105</v>
      </c>
      <c r="D48" s="7" t="s">
        <v>32</v>
      </c>
      <c r="E48" t="s">
        <v>106</v>
      </c>
    </row>
    <row r="49" spans="1:5">
      <c r="A49">
        <v>43</v>
      </c>
      <c r="B49">
        <v>123</v>
      </c>
      <c r="C49" t="s">
        <v>107</v>
      </c>
      <c r="E49" s="8" t="s">
        <v>108</v>
      </c>
    </row>
    <row r="50" spans="1:5">
      <c r="A50">
        <v>44</v>
      </c>
      <c r="B50">
        <v>123</v>
      </c>
      <c r="C50" t="s">
        <v>109</v>
      </c>
      <c r="E50" s="8" t="s">
        <v>110</v>
      </c>
    </row>
    <row r="51" spans="1:5">
      <c r="A51">
        <v>45</v>
      </c>
      <c r="B51">
        <v>123</v>
      </c>
      <c r="C51" t="s">
        <v>111</v>
      </c>
      <c r="E51" s="8" t="s">
        <v>112</v>
      </c>
    </row>
    <row r="52" spans="1:5">
      <c r="A52">
        <v>46</v>
      </c>
      <c r="B52">
        <v>123</v>
      </c>
      <c r="C52" t="s">
        <v>113</v>
      </c>
      <c r="E52" s="8" t="s">
        <v>114</v>
      </c>
    </row>
    <row r="53" s="1" customFormat="1" spans="1:5">
      <c r="A53" s="1">
        <v>47</v>
      </c>
      <c r="B53" s="1">
        <v>121</v>
      </c>
      <c r="C53" s="1" t="s">
        <v>115</v>
      </c>
      <c r="E53" s="1" t="s">
        <v>116</v>
      </c>
    </row>
    <row r="54" spans="1:5">
      <c r="A54">
        <v>48</v>
      </c>
      <c r="B54">
        <v>169</v>
      </c>
      <c r="C54" s="5" t="s">
        <v>117</v>
      </c>
      <c r="D54" s="7" t="s">
        <v>118</v>
      </c>
      <c r="E54" s="13" t="s">
        <v>119</v>
      </c>
    </row>
    <row r="55" spans="1:5">
      <c r="A55">
        <v>49</v>
      </c>
      <c r="B55">
        <v>169</v>
      </c>
      <c r="C55" s="5" t="s">
        <v>120</v>
      </c>
      <c r="D55" s="7" t="s">
        <v>118</v>
      </c>
      <c r="E55" s="13" t="s">
        <v>121</v>
      </c>
    </row>
    <row r="56" spans="1:5">
      <c r="A56">
        <v>50</v>
      </c>
      <c r="B56">
        <v>168</v>
      </c>
      <c r="C56" s="5" t="s">
        <v>122</v>
      </c>
      <c r="D56" s="7" t="s">
        <v>118</v>
      </c>
      <c r="E56" s="13" t="s">
        <v>123</v>
      </c>
    </row>
    <row r="57" spans="1:5">
      <c r="A57">
        <v>51</v>
      </c>
      <c r="B57">
        <v>115</v>
      </c>
      <c r="C57" s="5" t="s">
        <v>124</v>
      </c>
      <c r="D57" s="7" t="s">
        <v>58</v>
      </c>
      <c r="E57" s="18" t="s">
        <v>125</v>
      </c>
    </row>
    <row r="58" spans="1:5">
      <c r="A58">
        <v>52</v>
      </c>
      <c r="B58">
        <v>116</v>
      </c>
      <c r="C58" s="5" t="s">
        <v>126</v>
      </c>
      <c r="D58" s="7" t="s">
        <v>58</v>
      </c>
      <c r="E58" s="18" t="s">
        <v>127</v>
      </c>
    </row>
    <row r="59" spans="1:5">
      <c r="A59">
        <v>53</v>
      </c>
      <c r="B59">
        <v>117</v>
      </c>
      <c r="C59" s="5" t="s">
        <v>128</v>
      </c>
      <c r="D59" s="7" t="s">
        <v>58</v>
      </c>
      <c r="E59" s="18" t="s">
        <v>129</v>
      </c>
    </row>
    <row r="60" spans="1:5">
      <c r="A60">
        <v>54</v>
      </c>
      <c r="B60">
        <v>118</v>
      </c>
      <c r="C60" s="5" t="s">
        <v>130</v>
      </c>
      <c r="D60" s="7" t="s">
        <v>58</v>
      </c>
      <c r="E60" s="18" t="s">
        <v>131</v>
      </c>
    </row>
    <row r="61" spans="1:5">
      <c r="A61">
        <v>55</v>
      </c>
      <c r="B61">
        <v>119</v>
      </c>
      <c r="C61" s="5" t="s">
        <v>132</v>
      </c>
      <c r="D61" s="7" t="s">
        <v>58</v>
      </c>
      <c r="E61" s="18" t="s">
        <v>133</v>
      </c>
    </row>
    <row r="62" spans="1:5">
      <c r="A62">
        <v>56</v>
      </c>
      <c r="B62">
        <v>115</v>
      </c>
      <c r="C62" s="5" t="s">
        <v>134</v>
      </c>
      <c r="D62" s="7" t="s">
        <v>135</v>
      </c>
      <c r="E62" s="18" t="s">
        <v>136</v>
      </c>
    </row>
    <row r="63" spans="1:5">
      <c r="A63">
        <v>57</v>
      </c>
      <c r="B63">
        <v>116</v>
      </c>
      <c r="C63" s="5" t="s">
        <v>137</v>
      </c>
      <c r="D63" s="7" t="s">
        <v>135</v>
      </c>
      <c r="E63" s="18" t="s">
        <v>138</v>
      </c>
    </row>
    <row r="64" spans="1:5">
      <c r="A64">
        <v>58</v>
      </c>
      <c r="B64">
        <v>117</v>
      </c>
      <c r="C64" s="5" t="s">
        <v>139</v>
      </c>
      <c r="D64" s="7" t="s">
        <v>135</v>
      </c>
      <c r="E64" s="18" t="s">
        <v>140</v>
      </c>
    </row>
    <row r="65" spans="1:5">
      <c r="A65">
        <v>59</v>
      </c>
      <c r="B65">
        <v>118</v>
      </c>
      <c r="C65" s="5" t="s">
        <v>141</v>
      </c>
      <c r="D65" s="7" t="s">
        <v>142</v>
      </c>
      <c r="E65" s="18" t="s">
        <v>143</v>
      </c>
    </row>
    <row r="66" spans="1:5">
      <c r="A66">
        <v>60</v>
      </c>
      <c r="B66">
        <v>119</v>
      </c>
      <c r="C66" s="5" t="s">
        <v>144</v>
      </c>
      <c r="D66" s="7" t="s">
        <v>145</v>
      </c>
      <c r="E66" s="18" t="s">
        <v>146</v>
      </c>
    </row>
    <row r="67" spans="1:5">
      <c r="A67">
        <v>61</v>
      </c>
      <c r="B67">
        <v>129</v>
      </c>
      <c r="C67" s="5" t="s">
        <v>147</v>
      </c>
      <c r="D67" s="7" t="s">
        <v>148</v>
      </c>
      <c r="E67" s="13" t="s">
        <v>149</v>
      </c>
    </row>
    <row r="68" spans="1:5">
      <c r="A68">
        <v>62</v>
      </c>
      <c r="B68">
        <v>109</v>
      </c>
      <c r="C68" s="5" t="s">
        <v>150</v>
      </c>
      <c r="D68" s="17" t="s">
        <v>45</v>
      </c>
      <c r="E68" s="13" t="s">
        <v>151</v>
      </c>
    </row>
    <row r="69" spans="1:5">
      <c r="A69">
        <v>63</v>
      </c>
      <c r="B69">
        <v>125</v>
      </c>
      <c r="C69" s="5" t="s">
        <v>152</v>
      </c>
      <c r="D69" s="17" t="s">
        <v>153</v>
      </c>
      <c r="E69" s="13" t="s">
        <v>154</v>
      </c>
    </row>
    <row r="70" spans="1:5">
      <c r="A70">
        <v>64</v>
      </c>
      <c r="B70">
        <v>115</v>
      </c>
      <c r="C70" s="5" t="s">
        <v>155</v>
      </c>
      <c r="D70" s="7" t="s">
        <v>58</v>
      </c>
      <c r="E70" s="18" t="s">
        <v>156</v>
      </c>
    </row>
    <row r="71" spans="1:5">
      <c r="A71">
        <v>65</v>
      </c>
      <c r="B71">
        <v>116</v>
      </c>
      <c r="C71" s="5" t="s">
        <v>157</v>
      </c>
      <c r="D71" s="7" t="s">
        <v>58</v>
      </c>
      <c r="E71" s="18" t="s">
        <v>158</v>
      </c>
    </row>
    <row r="72" spans="1:5">
      <c r="A72">
        <v>66</v>
      </c>
      <c r="B72">
        <v>117</v>
      </c>
      <c r="C72" s="5" t="s">
        <v>159</v>
      </c>
      <c r="D72" s="7" t="s">
        <v>58</v>
      </c>
      <c r="E72" s="18" t="s">
        <v>160</v>
      </c>
    </row>
    <row r="73" spans="1:5">
      <c r="A73">
        <v>67</v>
      </c>
      <c r="B73">
        <v>118</v>
      </c>
      <c r="C73" s="5" t="s">
        <v>161</v>
      </c>
      <c r="D73" s="7" t="s">
        <v>58</v>
      </c>
      <c r="E73" s="18" t="s">
        <v>162</v>
      </c>
    </row>
    <row r="74" spans="1:5">
      <c r="A74">
        <v>68</v>
      </c>
      <c r="B74">
        <v>119</v>
      </c>
      <c r="C74" s="5" t="s">
        <v>163</v>
      </c>
      <c r="D74" s="7" t="s">
        <v>58</v>
      </c>
      <c r="E74" s="18" t="s">
        <v>164</v>
      </c>
    </row>
    <row r="75" spans="1:5">
      <c r="A75">
        <v>69</v>
      </c>
      <c r="B75">
        <v>111</v>
      </c>
      <c r="C75" s="5" t="s">
        <v>57</v>
      </c>
      <c r="D75" s="7"/>
      <c r="E75" s="18" t="s">
        <v>165</v>
      </c>
    </row>
    <row r="76" spans="1:5">
      <c r="A76">
        <v>70</v>
      </c>
      <c r="C76" s="5" t="s">
        <v>166</v>
      </c>
      <c r="D76" s="7"/>
      <c r="E76" s="13" t="s">
        <v>167</v>
      </c>
    </row>
    <row r="77" spans="1:5">
      <c r="A77">
        <v>71</v>
      </c>
      <c r="B77">
        <v>168</v>
      </c>
      <c r="C77" s="5" t="s">
        <v>168</v>
      </c>
      <c r="D77" s="7" t="s">
        <v>118</v>
      </c>
      <c r="E77" s="13" t="s">
        <v>169</v>
      </c>
    </row>
    <row r="78" spans="1:5">
      <c r="A78">
        <v>72</v>
      </c>
      <c r="B78">
        <v>168</v>
      </c>
      <c r="C78" s="5" t="s">
        <v>170</v>
      </c>
      <c r="D78" s="7" t="s">
        <v>118</v>
      </c>
      <c r="E78" s="13" t="s">
        <v>171</v>
      </c>
    </row>
    <row r="79" spans="1:5">
      <c r="A79">
        <v>73</v>
      </c>
      <c r="B79">
        <v>168</v>
      </c>
      <c r="C79" s="5" t="s">
        <v>172</v>
      </c>
      <c r="D79" s="7" t="s">
        <v>118</v>
      </c>
      <c r="E79" s="13" t="s">
        <v>173</v>
      </c>
    </row>
    <row r="80" spans="1:5">
      <c r="A80">
        <v>74</v>
      </c>
      <c r="B80">
        <v>168</v>
      </c>
      <c r="C80" s="5" t="s">
        <v>174</v>
      </c>
      <c r="D80" s="7" t="s">
        <v>118</v>
      </c>
      <c r="E80" s="13" t="s">
        <v>175</v>
      </c>
    </row>
    <row r="81" spans="1:5">
      <c r="A81">
        <v>75</v>
      </c>
      <c r="B81">
        <v>168</v>
      </c>
      <c r="C81" s="5" t="s">
        <v>176</v>
      </c>
      <c r="D81" s="7" t="s">
        <v>118</v>
      </c>
      <c r="E81" s="13" t="s">
        <v>177</v>
      </c>
    </row>
    <row r="82" spans="1:5">
      <c r="A82">
        <v>76</v>
      </c>
      <c r="B82">
        <v>168</v>
      </c>
      <c r="C82" s="5" t="s">
        <v>178</v>
      </c>
      <c r="D82" s="7" t="s">
        <v>118</v>
      </c>
      <c r="E82" s="13" t="s">
        <v>179</v>
      </c>
    </row>
    <row r="83" spans="1:5">
      <c r="A83">
        <v>77</v>
      </c>
      <c r="B83">
        <v>168</v>
      </c>
      <c r="C83" s="5" t="s">
        <v>180</v>
      </c>
      <c r="D83" s="7" t="s">
        <v>118</v>
      </c>
      <c r="E83" s="13" t="s">
        <v>181</v>
      </c>
    </row>
    <row r="84" spans="1:5">
      <c r="A84">
        <v>78</v>
      </c>
      <c r="C84" s="5" t="s">
        <v>182</v>
      </c>
      <c r="D84" s="7"/>
      <c r="E84" s="13" t="s">
        <v>183</v>
      </c>
    </row>
    <row r="85" spans="1:5">
      <c r="A85">
        <v>79</v>
      </c>
      <c r="C85" s="5" t="s">
        <v>184</v>
      </c>
      <c r="D85" s="7"/>
      <c r="E85" s="13" t="s">
        <v>185</v>
      </c>
    </row>
    <row r="86" spans="1:5">
      <c r="A86">
        <v>80</v>
      </c>
      <c r="B86">
        <v>125</v>
      </c>
      <c r="C86" s="5" t="s">
        <v>186</v>
      </c>
      <c r="D86" s="7"/>
      <c r="E86" s="13" t="s">
        <v>187</v>
      </c>
    </row>
    <row r="87" spans="1:5">
      <c r="A87">
        <v>81</v>
      </c>
      <c r="B87">
        <v>132</v>
      </c>
      <c r="C87" s="5" t="s">
        <v>188</v>
      </c>
      <c r="D87" s="7"/>
      <c r="E87" s="13" t="s">
        <v>189</v>
      </c>
    </row>
    <row r="88" spans="1:5">
      <c r="A88">
        <v>82</v>
      </c>
      <c r="B88">
        <v>167</v>
      </c>
      <c r="C88" s="5" t="s">
        <v>190</v>
      </c>
      <c r="D88" s="7" t="s">
        <v>118</v>
      </c>
      <c r="E88" s="13" t="s">
        <v>191</v>
      </c>
    </row>
    <row r="89" spans="1:5">
      <c r="A89">
        <v>83</v>
      </c>
      <c r="B89">
        <v>169</v>
      </c>
      <c r="C89" s="5" t="s">
        <v>192</v>
      </c>
      <c r="D89" s="7" t="s">
        <v>118</v>
      </c>
      <c r="E89" s="13" t="s">
        <v>193</v>
      </c>
    </row>
    <row r="90" spans="1:5">
      <c r="A90">
        <v>84</v>
      </c>
      <c r="C90" s="5" t="s">
        <v>194</v>
      </c>
      <c r="D90" s="7"/>
      <c r="E90" s="13" t="s">
        <v>195</v>
      </c>
    </row>
    <row r="91" spans="1:5">
      <c r="A91">
        <v>85</v>
      </c>
      <c r="C91" s="5" t="s">
        <v>196</v>
      </c>
      <c r="D91" s="7"/>
      <c r="E91" s="13" t="s">
        <v>197</v>
      </c>
    </row>
    <row r="92" spans="1:5">
      <c r="A92">
        <v>86</v>
      </c>
      <c r="B92">
        <v>144</v>
      </c>
      <c r="C92" s="5" t="s">
        <v>198</v>
      </c>
      <c r="D92" s="7"/>
      <c r="E92" s="13" t="s">
        <v>199</v>
      </c>
    </row>
    <row r="93" spans="1:5">
      <c r="A93">
        <v>87</v>
      </c>
      <c r="B93">
        <v>144</v>
      </c>
      <c r="C93" s="5" t="s">
        <v>200</v>
      </c>
      <c r="D93" s="7"/>
      <c r="E93" s="13" t="s">
        <v>201</v>
      </c>
    </row>
    <row r="94" spans="1:5">
      <c r="A94">
        <v>88</v>
      </c>
      <c r="B94">
        <v>144</v>
      </c>
      <c r="C94" s="5" t="s">
        <v>202</v>
      </c>
      <c r="D94" s="7"/>
      <c r="E94" s="13" t="s">
        <v>203</v>
      </c>
    </row>
    <row r="95" spans="1:5">
      <c r="A95">
        <v>89</v>
      </c>
      <c r="B95">
        <v>169</v>
      </c>
      <c r="C95" s="5" t="s">
        <v>204</v>
      </c>
      <c r="D95" s="7" t="s">
        <v>118</v>
      </c>
      <c r="E95" s="13" t="s">
        <v>205</v>
      </c>
    </row>
    <row r="96" spans="1:5">
      <c r="A96">
        <v>90</v>
      </c>
      <c r="B96">
        <v>110</v>
      </c>
      <c r="C96" s="5" t="s">
        <v>206</v>
      </c>
      <c r="D96" s="7"/>
      <c r="E96" s="13" t="s">
        <v>207</v>
      </c>
    </row>
    <row r="97" spans="1:5">
      <c r="A97">
        <v>91</v>
      </c>
      <c r="C97" s="5" t="s">
        <v>208</v>
      </c>
      <c r="D97" s="7"/>
      <c r="E97" s="13" t="s">
        <v>209</v>
      </c>
    </row>
    <row r="98" spans="1:5">
      <c r="A98">
        <v>92</v>
      </c>
      <c r="C98" s="5" t="s">
        <v>210</v>
      </c>
      <c r="D98" s="7"/>
      <c r="E98" s="13" t="s">
        <v>211</v>
      </c>
    </row>
    <row r="99" spans="1:5">
      <c r="A99">
        <v>93</v>
      </c>
      <c r="C99" s="5" t="s">
        <v>212</v>
      </c>
      <c r="D99" s="7"/>
      <c r="E99" s="13" t="s">
        <v>213</v>
      </c>
    </row>
    <row r="100" spans="1:5">
      <c r="A100">
        <v>94</v>
      </c>
      <c r="B100">
        <v>166</v>
      </c>
      <c r="C100" s="5" t="s">
        <v>214</v>
      </c>
      <c r="D100" s="7" t="s">
        <v>118</v>
      </c>
      <c r="E100" s="13" t="s">
        <v>215</v>
      </c>
    </row>
    <row r="101" spans="1:5">
      <c r="A101" s="8">
        <v>101</v>
      </c>
      <c r="B101" s="1">
        <v>106</v>
      </c>
      <c r="C101" s="1"/>
      <c r="D101" s="1"/>
      <c r="E101" s="1" t="s">
        <v>216</v>
      </c>
    </row>
    <row r="102" spans="1:5">
      <c r="A102" s="8">
        <v>102</v>
      </c>
      <c r="B102">
        <v>106</v>
      </c>
      <c r="E102" t="s">
        <v>217</v>
      </c>
    </row>
    <row r="103" spans="1:5">
      <c r="A103" s="8">
        <v>103</v>
      </c>
      <c r="B103">
        <v>104</v>
      </c>
      <c r="E103" t="s">
        <v>218</v>
      </c>
    </row>
    <row r="104" spans="1:5">
      <c r="A104" s="8">
        <v>104</v>
      </c>
      <c r="B104">
        <v>125</v>
      </c>
      <c r="E104" t="s">
        <v>219</v>
      </c>
    </row>
    <row r="105" spans="1:5">
      <c r="A105" s="8">
        <v>105</v>
      </c>
      <c r="B105">
        <v>125</v>
      </c>
      <c r="E105" t="s">
        <v>220</v>
      </c>
    </row>
    <row r="106" s="1" customFormat="1" spans="1:5">
      <c r="A106" s="8">
        <v>106</v>
      </c>
      <c r="E106" s="1" t="s">
        <v>221</v>
      </c>
    </row>
    <row r="107" spans="1:5">
      <c r="A107" s="8">
        <v>107</v>
      </c>
      <c r="E107" t="s">
        <v>222</v>
      </c>
    </row>
    <row r="108" spans="1:5">
      <c r="A108" s="8">
        <v>108</v>
      </c>
      <c r="B108">
        <v>125</v>
      </c>
      <c r="E108" t="s">
        <v>223</v>
      </c>
    </row>
    <row r="109" spans="1:5">
      <c r="A109" s="8">
        <v>109</v>
      </c>
      <c r="B109">
        <v>125</v>
      </c>
      <c r="E109" t="s">
        <v>224</v>
      </c>
    </row>
    <row r="110" spans="1:5">
      <c r="A110" s="8">
        <v>110</v>
      </c>
      <c r="B110">
        <v>125</v>
      </c>
      <c r="E110" t="s">
        <v>225</v>
      </c>
    </row>
    <row r="111" spans="1:5">
      <c r="A111" s="8">
        <v>111</v>
      </c>
      <c r="E111" t="s">
        <v>226</v>
      </c>
    </row>
    <row r="112" spans="1:5">
      <c r="A112" s="8">
        <v>112</v>
      </c>
      <c r="E112" t="s">
        <v>227</v>
      </c>
    </row>
    <row r="113" spans="1:5">
      <c r="A113" s="9">
        <v>113</v>
      </c>
      <c r="B113" s="19"/>
      <c r="C113" s="19"/>
      <c r="D113" s="19"/>
      <c r="E113" s="20" t="s">
        <v>228</v>
      </c>
    </row>
    <row r="114" spans="1:5">
      <c r="A114" s="8">
        <v>114</v>
      </c>
      <c r="C114" t="s">
        <v>66</v>
      </c>
      <c r="E114" t="s">
        <v>229</v>
      </c>
    </row>
    <row r="115" spans="1:5">
      <c r="A115" s="8">
        <v>115</v>
      </c>
      <c r="B115">
        <v>111</v>
      </c>
      <c r="E115" t="s">
        <v>230</v>
      </c>
    </row>
    <row r="116" spans="1:5">
      <c r="A116" s="8">
        <v>116</v>
      </c>
      <c r="B116">
        <v>111</v>
      </c>
      <c r="E116" t="s">
        <v>231</v>
      </c>
    </row>
    <row r="117" spans="1:5">
      <c r="A117" s="8">
        <v>117</v>
      </c>
      <c r="B117">
        <v>111</v>
      </c>
      <c r="E117" t="s">
        <v>232</v>
      </c>
    </row>
    <row r="118" spans="1:5">
      <c r="A118" s="8">
        <v>118</v>
      </c>
      <c r="B118">
        <v>111</v>
      </c>
      <c r="E118" t="s">
        <v>233</v>
      </c>
    </row>
    <row r="119" spans="1:5">
      <c r="A119" s="8">
        <v>119</v>
      </c>
      <c r="B119">
        <v>111</v>
      </c>
      <c r="E119" t="s">
        <v>234</v>
      </c>
    </row>
    <row r="120" spans="1:5">
      <c r="A120" s="8">
        <v>120</v>
      </c>
      <c r="B120">
        <v>101</v>
      </c>
      <c r="E120" t="s">
        <v>235</v>
      </c>
    </row>
    <row r="121" spans="1:5">
      <c r="A121" s="8">
        <v>121</v>
      </c>
      <c r="B121">
        <v>120</v>
      </c>
      <c r="E121" t="s">
        <v>236</v>
      </c>
    </row>
    <row r="122" spans="1:5">
      <c r="A122" s="8">
        <v>122</v>
      </c>
      <c r="E122" t="s">
        <v>237</v>
      </c>
    </row>
    <row r="123" spans="1:5">
      <c r="A123" s="8">
        <v>123</v>
      </c>
      <c r="E123" t="s">
        <v>238</v>
      </c>
    </row>
    <row r="124" spans="1:5">
      <c r="A124" s="8">
        <v>124</v>
      </c>
      <c r="E124" t="s">
        <v>239</v>
      </c>
    </row>
    <row r="125" spans="1:5">
      <c r="A125" s="8">
        <v>125</v>
      </c>
      <c r="E125" t="s">
        <v>240</v>
      </c>
    </row>
    <row r="126" s="2" customFormat="1" spans="1:5">
      <c r="A126" s="2">
        <v>126</v>
      </c>
      <c r="B126" s="1">
        <v>168</v>
      </c>
      <c r="C126" s="2" t="s">
        <v>241</v>
      </c>
      <c r="E126" s="2" t="s">
        <v>242</v>
      </c>
    </row>
    <row r="127" spans="1:5">
      <c r="A127" s="8">
        <v>127</v>
      </c>
      <c r="B127">
        <v>113</v>
      </c>
      <c r="E127" t="s">
        <v>243</v>
      </c>
    </row>
    <row r="128" s="3" customFormat="1" spans="1:5">
      <c r="A128" s="3">
        <v>128</v>
      </c>
      <c r="B128" s="3">
        <v>113</v>
      </c>
      <c r="E128" s="3" t="s">
        <v>244</v>
      </c>
    </row>
    <row r="129" s="3" customFormat="1" spans="1:5">
      <c r="A129" s="3">
        <v>129</v>
      </c>
      <c r="E129" s="3" t="s">
        <v>245</v>
      </c>
    </row>
    <row r="130" s="4" customFormat="1" spans="1:5">
      <c r="A130" s="4">
        <v>130</v>
      </c>
      <c r="E130" s="21" t="s">
        <v>246</v>
      </c>
    </row>
    <row r="131" spans="1:5">
      <c r="A131" s="8">
        <v>131</v>
      </c>
      <c r="B131">
        <v>105</v>
      </c>
      <c r="E131" t="s">
        <v>247</v>
      </c>
    </row>
    <row r="132" spans="1:5">
      <c r="A132" s="8">
        <v>132</v>
      </c>
      <c r="E132" t="s">
        <v>248</v>
      </c>
    </row>
    <row r="133" spans="1:5">
      <c r="A133">
        <v>133</v>
      </c>
      <c r="E133" t="s">
        <v>249</v>
      </c>
    </row>
    <row r="134" spans="1:5">
      <c r="A134">
        <v>134</v>
      </c>
      <c r="B134">
        <v>138</v>
      </c>
      <c r="C134" t="s">
        <v>250</v>
      </c>
      <c r="E134" t="s">
        <v>251</v>
      </c>
    </row>
    <row r="135" spans="1:5">
      <c r="A135">
        <v>135</v>
      </c>
      <c r="B135">
        <v>138</v>
      </c>
      <c r="C135" t="s">
        <v>252</v>
      </c>
      <c r="E135" t="s">
        <v>253</v>
      </c>
    </row>
    <row r="136" spans="1:5">
      <c r="A136">
        <v>136</v>
      </c>
      <c r="B136">
        <v>138</v>
      </c>
      <c r="C136" t="s">
        <v>254</v>
      </c>
      <c r="E136" t="s">
        <v>255</v>
      </c>
    </row>
    <row r="137" spans="1:5">
      <c r="A137">
        <v>137</v>
      </c>
      <c r="B137">
        <v>138</v>
      </c>
      <c r="C137" t="s">
        <v>256</v>
      </c>
      <c r="E137" t="s">
        <v>257</v>
      </c>
    </row>
    <row r="138" spans="1:5">
      <c r="A138">
        <v>138</v>
      </c>
      <c r="E138" t="s">
        <v>258</v>
      </c>
    </row>
    <row r="139" spans="1:5">
      <c r="A139">
        <v>139</v>
      </c>
      <c r="B139">
        <v>138</v>
      </c>
      <c r="C139" t="s">
        <v>259</v>
      </c>
      <c r="E139" t="s">
        <v>260</v>
      </c>
    </row>
    <row r="140" spans="1:5">
      <c r="A140">
        <v>140</v>
      </c>
      <c r="E140" t="s">
        <v>261</v>
      </c>
    </row>
    <row r="141" spans="1:5">
      <c r="A141">
        <v>141</v>
      </c>
      <c r="B141">
        <v>140</v>
      </c>
      <c r="C141" t="s">
        <v>262</v>
      </c>
      <c r="E141" t="s">
        <v>263</v>
      </c>
    </row>
    <row r="142" spans="1:5">
      <c r="A142">
        <v>142</v>
      </c>
      <c r="B142">
        <v>140</v>
      </c>
      <c r="C142" t="s">
        <v>264</v>
      </c>
      <c r="E142" t="s">
        <v>265</v>
      </c>
    </row>
    <row r="143" spans="1:5">
      <c r="A143">
        <v>143</v>
      </c>
      <c r="C143" t="s">
        <v>266</v>
      </c>
      <c r="E143" t="s">
        <v>267</v>
      </c>
    </row>
    <row r="144" spans="1:5">
      <c r="A144">
        <v>144</v>
      </c>
      <c r="E144" t="s">
        <v>268</v>
      </c>
    </row>
    <row r="145" spans="1:5">
      <c r="A145">
        <v>145</v>
      </c>
      <c r="C145" t="s">
        <v>208</v>
      </c>
      <c r="E145" t="s">
        <v>269</v>
      </c>
    </row>
    <row r="146" spans="1:5">
      <c r="A146">
        <v>146</v>
      </c>
      <c r="B146">
        <v>125</v>
      </c>
      <c r="E146" t="s">
        <v>270</v>
      </c>
    </row>
    <row r="147" spans="1:5">
      <c r="A147">
        <v>147</v>
      </c>
      <c r="B147">
        <v>146</v>
      </c>
      <c r="C147" t="s">
        <v>271</v>
      </c>
      <c r="E147" t="s">
        <v>272</v>
      </c>
    </row>
    <row r="148" spans="1:5">
      <c r="A148">
        <v>148</v>
      </c>
      <c r="E148" t="s">
        <v>273</v>
      </c>
    </row>
    <row r="149" spans="1:5">
      <c r="A149">
        <v>149</v>
      </c>
      <c r="B149">
        <v>148</v>
      </c>
      <c r="C149" t="s">
        <v>274</v>
      </c>
      <c r="E149" t="s">
        <v>275</v>
      </c>
    </row>
    <row r="150" spans="1:5">
      <c r="A150">
        <v>150</v>
      </c>
      <c r="B150">
        <v>148</v>
      </c>
      <c r="C150" t="s">
        <v>276</v>
      </c>
      <c r="E150" t="s">
        <v>277</v>
      </c>
    </row>
    <row r="151" spans="1:5">
      <c r="A151">
        <v>151</v>
      </c>
      <c r="B151">
        <v>109</v>
      </c>
      <c r="C151" t="s">
        <v>278</v>
      </c>
      <c r="E151" t="s">
        <v>279</v>
      </c>
    </row>
    <row r="152" spans="1:5">
      <c r="A152">
        <v>152</v>
      </c>
      <c r="B152">
        <v>115</v>
      </c>
      <c r="C152" t="s">
        <v>280</v>
      </c>
      <c r="D152" s="7" t="s">
        <v>58</v>
      </c>
      <c r="E152" t="s">
        <v>281</v>
      </c>
    </row>
    <row r="153" spans="1:5">
      <c r="A153">
        <v>153</v>
      </c>
      <c r="B153">
        <v>116</v>
      </c>
      <c r="C153" t="s">
        <v>282</v>
      </c>
      <c r="D153" s="7" t="s">
        <v>58</v>
      </c>
      <c r="E153" t="s">
        <v>283</v>
      </c>
    </row>
    <row r="154" spans="1:5">
      <c r="A154">
        <v>154</v>
      </c>
      <c r="B154">
        <v>117</v>
      </c>
      <c r="C154" t="s">
        <v>284</v>
      </c>
      <c r="D154" s="7" t="s">
        <v>58</v>
      </c>
      <c r="E154" t="s">
        <v>285</v>
      </c>
    </row>
    <row r="155" spans="1:5">
      <c r="A155">
        <v>155</v>
      </c>
      <c r="B155">
        <v>118</v>
      </c>
      <c r="C155" t="s">
        <v>286</v>
      </c>
      <c r="D155" s="7" t="s">
        <v>58</v>
      </c>
      <c r="E155" t="s">
        <v>287</v>
      </c>
    </row>
    <row r="156" spans="1:5">
      <c r="A156">
        <v>156</v>
      </c>
      <c r="B156">
        <v>119</v>
      </c>
      <c r="C156" t="s">
        <v>288</v>
      </c>
      <c r="D156" s="7" t="s">
        <v>58</v>
      </c>
      <c r="E156" t="s">
        <v>289</v>
      </c>
    </row>
    <row r="157" spans="1:5">
      <c r="A157">
        <v>157</v>
      </c>
      <c r="B157">
        <v>109</v>
      </c>
      <c r="C157" t="s">
        <v>290</v>
      </c>
      <c r="E157" t="s">
        <v>291</v>
      </c>
    </row>
    <row r="158" spans="1:5">
      <c r="A158">
        <v>158</v>
      </c>
      <c r="B158">
        <v>125</v>
      </c>
      <c r="E158" t="s">
        <v>292</v>
      </c>
    </row>
    <row r="159" customFormat="1" spans="1:5">
      <c r="A159">
        <v>159</v>
      </c>
      <c r="B159">
        <v>161</v>
      </c>
      <c r="C159" t="s">
        <v>293</v>
      </c>
      <c r="D159" t="s">
        <v>294</v>
      </c>
      <c r="E159" t="s">
        <v>295</v>
      </c>
    </row>
    <row r="160" spans="1:5">
      <c r="A160">
        <v>160</v>
      </c>
      <c r="B160">
        <v>161</v>
      </c>
      <c r="C160" t="s">
        <v>296</v>
      </c>
      <c r="D160" t="s">
        <v>294</v>
      </c>
      <c r="E160" t="s">
        <v>297</v>
      </c>
    </row>
    <row r="161" spans="1:5">
      <c r="A161">
        <v>161</v>
      </c>
      <c r="E161" t="s">
        <v>298</v>
      </c>
    </row>
    <row r="162" spans="1:5">
      <c r="A162">
        <v>162</v>
      </c>
      <c r="C162" t="s">
        <v>299</v>
      </c>
      <c r="E162" t="s">
        <v>300</v>
      </c>
    </row>
    <row r="163" spans="1:4">
      <c r="A163">
        <v>163</v>
      </c>
      <c r="B163">
        <v>125</v>
      </c>
      <c r="C163" t="s">
        <v>301</v>
      </c>
      <c r="D163" t="s">
        <v>302</v>
      </c>
    </row>
    <row r="164" spans="1:5">
      <c r="A164">
        <v>164</v>
      </c>
      <c r="B164">
        <v>161</v>
      </c>
      <c r="C164" t="s">
        <v>303</v>
      </c>
      <c r="D164" t="s">
        <v>294</v>
      </c>
      <c r="E164" t="s">
        <v>304</v>
      </c>
    </row>
    <row r="165" spans="1:4">
      <c r="A165">
        <v>165</v>
      </c>
      <c r="C165" t="s">
        <v>305</v>
      </c>
      <c r="D165" t="s">
        <v>306</v>
      </c>
    </row>
    <row r="166" customFormat="1" spans="1:5">
      <c r="A166">
        <v>166</v>
      </c>
      <c r="E166" t="s">
        <v>307</v>
      </c>
    </row>
    <row r="167" customFormat="1" spans="1:5">
      <c r="A167">
        <v>167</v>
      </c>
      <c r="E167" t="s">
        <v>308</v>
      </c>
    </row>
    <row r="168" spans="1:5">
      <c r="A168">
        <v>168</v>
      </c>
      <c r="B168">
        <v>110</v>
      </c>
      <c r="E168" t="s">
        <v>309</v>
      </c>
    </row>
    <row r="169" spans="1:5">
      <c r="A169">
        <v>169</v>
      </c>
      <c r="B169">
        <v>110</v>
      </c>
      <c r="E169" t="s">
        <v>310</v>
      </c>
    </row>
    <row r="170" spans="1:5">
      <c r="A170">
        <v>170</v>
      </c>
      <c r="B170">
        <v>169</v>
      </c>
      <c r="C170" t="s">
        <v>311</v>
      </c>
      <c r="E170" t="s">
        <v>312</v>
      </c>
    </row>
    <row r="171" spans="1:5">
      <c r="A171">
        <v>171</v>
      </c>
      <c r="C171" t="s">
        <v>313</v>
      </c>
      <c r="E171" t="s">
        <v>314</v>
      </c>
    </row>
    <row r="172" spans="1:5">
      <c r="A172">
        <v>172</v>
      </c>
      <c r="B172">
        <v>158</v>
      </c>
      <c r="C172" t="s">
        <v>315</v>
      </c>
      <c r="E172" t="s">
        <v>316</v>
      </c>
    </row>
    <row r="173" spans="1:5">
      <c r="A173">
        <v>173</v>
      </c>
      <c r="B173">
        <v>158</v>
      </c>
      <c r="C173" t="s">
        <v>317</v>
      </c>
      <c r="E173" t="s">
        <v>318</v>
      </c>
    </row>
    <row r="174" spans="1:5">
      <c r="A174">
        <v>174</v>
      </c>
      <c r="B174">
        <v>177</v>
      </c>
      <c r="C174" s="5" t="s">
        <v>319</v>
      </c>
      <c r="D174" s="7" t="s">
        <v>118</v>
      </c>
      <c r="E174" s="13" t="s">
        <v>320</v>
      </c>
    </row>
    <row r="175" spans="1:5">
      <c r="A175">
        <v>175</v>
      </c>
      <c r="B175">
        <v>177</v>
      </c>
      <c r="C175" s="5" t="s">
        <v>321</v>
      </c>
      <c r="D175" s="7" t="s">
        <v>118</v>
      </c>
      <c r="E175" s="13" t="s">
        <v>322</v>
      </c>
    </row>
    <row r="176" spans="1:5">
      <c r="A176">
        <v>176</v>
      </c>
      <c r="B176">
        <v>177</v>
      </c>
      <c r="C176" s="5" t="s">
        <v>323</v>
      </c>
      <c r="D176" s="7" t="s">
        <v>118</v>
      </c>
      <c r="E176" s="13" t="s">
        <v>324</v>
      </c>
    </row>
    <row r="177" spans="1:5">
      <c r="A177">
        <v>177</v>
      </c>
      <c r="B177">
        <v>110</v>
      </c>
      <c r="E177" t="s">
        <v>325</v>
      </c>
    </row>
    <row r="178" spans="1:5">
      <c r="A178">
        <v>178</v>
      </c>
      <c r="B178">
        <v>177</v>
      </c>
      <c r="C178" t="s">
        <v>326</v>
      </c>
      <c r="D178" t="s">
        <v>118</v>
      </c>
      <c r="E178" t="s">
        <v>327</v>
      </c>
    </row>
    <row r="179" spans="1:5">
      <c r="A179">
        <v>179</v>
      </c>
      <c r="B179">
        <v>177</v>
      </c>
      <c r="C179" t="s">
        <v>328</v>
      </c>
      <c r="D179" t="s">
        <v>118</v>
      </c>
      <c r="E179" t="s">
        <v>329</v>
      </c>
    </row>
    <row r="180" spans="1:5">
      <c r="A180">
        <v>180</v>
      </c>
      <c r="B180">
        <v>177</v>
      </c>
      <c r="C180" t="s">
        <v>330</v>
      </c>
      <c r="D180" t="s">
        <v>118</v>
      </c>
      <c r="E180" t="s">
        <v>331</v>
      </c>
    </row>
    <row r="181" spans="1:5">
      <c r="A181">
        <v>181</v>
      </c>
      <c r="B181">
        <v>177</v>
      </c>
      <c r="C181" t="s">
        <v>332</v>
      </c>
      <c r="D181" t="s">
        <v>118</v>
      </c>
      <c r="E181" t="s">
        <v>333</v>
      </c>
    </row>
    <row r="182" spans="1:5">
      <c r="A182">
        <v>182</v>
      </c>
      <c r="B182">
        <v>177</v>
      </c>
      <c r="C182" t="s">
        <v>334</v>
      </c>
      <c r="D182" t="s">
        <v>118</v>
      </c>
      <c r="E182" t="s">
        <v>335</v>
      </c>
    </row>
    <row r="183" spans="1:5">
      <c r="A183">
        <v>183</v>
      </c>
      <c r="B183">
        <v>177</v>
      </c>
      <c r="C183" t="s">
        <v>336</v>
      </c>
      <c r="D183" t="s">
        <v>118</v>
      </c>
      <c r="E183" t="s">
        <v>337</v>
      </c>
    </row>
    <row r="184" spans="1:5">
      <c r="A184">
        <v>184</v>
      </c>
      <c r="B184">
        <v>125</v>
      </c>
      <c r="C184" t="s">
        <v>338</v>
      </c>
      <c r="D184" t="s">
        <v>339</v>
      </c>
      <c r="E184" t="s">
        <v>340</v>
      </c>
    </row>
    <row r="185" customFormat="1" spans="1:5">
      <c r="A185">
        <v>185</v>
      </c>
      <c r="B185">
        <v>190</v>
      </c>
      <c r="C185" s="5" t="s">
        <v>341</v>
      </c>
      <c r="D185" s="7"/>
      <c r="E185" s="13" t="s">
        <v>342</v>
      </c>
    </row>
    <row r="186" spans="1:5">
      <c r="A186">
        <v>186</v>
      </c>
      <c r="C186" t="s">
        <v>343</v>
      </c>
      <c r="E186" t="s">
        <v>344</v>
      </c>
    </row>
    <row r="187" spans="1:5">
      <c r="A187">
        <v>187</v>
      </c>
      <c r="C187" t="s">
        <v>345</v>
      </c>
      <c r="E187" t="s">
        <v>346</v>
      </c>
    </row>
    <row r="188" spans="1:5">
      <c r="A188">
        <v>188</v>
      </c>
      <c r="C188" t="s">
        <v>347</v>
      </c>
      <c r="E188" t="s">
        <v>348</v>
      </c>
    </row>
    <row r="189" spans="1:5">
      <c r="A189">
        <v>189</v>
      </c>
      <c r="E189" t="s">
        <v>349</v>
      </c>
    </row>
    <row r="190" spans="1:5">
      <c r="A190">
        <v>190</v>
      </c>
      <c r="B190">
        <v>189</v>
      </c>
      <c r="E190" t="s">
        <v>350</v>
      </c>
    </row>
    <row r="191" spans="1:5">
      <c r="A191">
        <v>191</v>
      </c>
      <c r="B191">
        <v>125</v>
      </c>
      <c r="C191" t="s">
        <v>351</v>
      </c>
      <c r="D191" t="s">
        <v>352</v>
      </c>
      <c r="E191" t="s">
        <v>353</v>
      </c>
    </row>
    <row r="192" spans="1:5">
      <c r="A192">
        <v>192</v>
      </c>
      <c r="C192" t="s">
        <v>354</v>
      </c>
      <c r="E192" t="s">
        <v>355</v>
      </c>
    </row>
    <row r="193" spans="1:5">
      <c r="A193">
        <v>193</v>
      </c>
      <c r="B193">
        <v>115</v>
      </c>
      <c r="C193" t="s">
        <v>356</v>
      </c>
      <c r="D193" s="7" t="s">
        <v>58</v>
      </c>
      <c r="E193" t="s">
        <v>357</v>
      </c>
    </row>
    <row r="194" spans="1:5">
      <c r="A194">
        <v>194</v>
      </c>
      <c r="B194">
        <v>116</v>
      </c>
      <c r="C194" t="s">
        <v>358</v>
      </c>
      <c r="D194" s="7" t="s">
        <v>58</v>
      </c>
      <c r="E194" t="s">
        <v>359</v>
      </c>
    </row>
    <row r="195" spans="1:5">
      <c r="A195">
        <v>195</v>
      </c>
      <c r="B195">
        <v>117</v>
      </c>
      <c r="C195" t="s">
        <v>360</v>
      </c>
      <c r="D195" s="7" t="s">
        <v>58</v>
      </c>
      <c r="E195" t="s">
        <v>361</v>
      </c>
    </row>
    <row r="196" spans="1:5">
      <c r="A196">
        <v>196</v>
      </c>
      <c r="B196">
        <v>118</v>
      </c>
      <c r="C196" t="s">
        <v>362</v>
      </c>
      <c r="D196" s="7" t="s">
        <v>58</v>
      </c>
      <c r="E196" t="s">
        <v>363</v>
      </c>
    </row>
    <row r="197" spans="1:5">
      <c r="A197">
        <v>197</v>
      </c>
      <c r="B197">
        <v>119</v>
      </c>
      <c r="C197" t="s">
        <v>364</v>
      </c>
      <c r="D197" s="7" t="s">
        <v>58</v>
      </c>
      <c r="E197" t="s">
        <v>365</v>
      </c>
    </row>
    <row r="198" spans="1:5">
      <c r="A198">
        <v>198</v>
      </c>
      <c r="C198" t="s">
        <v>366</v>
      </c>
      <c r="E198" t="s">
        <v>367</v>
      </c>
    </row>
    <row r="199" spans="1:5">
      <c r="A199">
        <v>199</v>
      </c>
      <c r="C199" t="s">
        <v>368</v>
      </c>
      <c r="E199" t="s">
        <v>369</v>
      </c>
    </row>
    <row r="200" spans="1:5">
      <c r="A200">
        <v>200</v>
      </c>
      <c r="C200" t="s">
        <v>370</v>
      </c>
      <c r="E200" t="s">
        <v>371</v>
      </c>
    </row>
    <row r="201" spans="1:5">
      <c r="A201">
        <v>201</v>
      </c>
      <c r="B201">
        <v>168</v>
      </c>
      <c r="C201" t="s">
        <v>372</v>
      </c>
      <c r="D201" s="7" t="s">
        <v>118</v>
      </c>
      <c r="E201" t="s">
        <v>373</v>
      </c>
    </row>
    <row r="202" spans="1:3">
      <c r="A202">
        <v>202</v>
      </c>
      <c r="C202" t="s">
        <v>374</v>
      </c>
    </row>
    <row r="203" spans="1:5">
      <c r="A203">
        <v>203</v>
      </c>
      <c r="C203" t="s">
        <v>375</v>
      </c>
      <c r="D203" t="s">
        <v>376</v>
      </c>
      <c r="E203" t="s">
        <v>377</v>
      </c>
    </row>
    <row r="204" spans="1:5">
      <c r="A204">
        <v>204</v>
      </c>
      <c r="B204">
        <v>203</v>
      </c>
      <c r="C204" t="s">
        <v>378</v>
      </c>
      <c r="D204" t="s">
        <v>376</v>
      </c>
      <c r="E204" t="s">
        <v>379</v>
      </c>
    </row>
    <row r="205" spans="1:5">
      <c r="A205">
        <v>205</v>
      </c>
      <c r="B205">
        <v>203</v>
      </c>
      <c r="C205" t="s">
        <v>380</v>
      </c>
      <c r="D205" t="s">
        <v>376</v>
      </c>
      <c r="E205" t="s">
        <v>381</v>
      </c>
    </row>
    <row r="206" spans="1:5">
      <c r="A206">
        <v>206</v>
      </c>
      <c r="B206">
        <v>203</v>
      </c>
      <c r="C206" t="s">
        <v>382</v>
      </c>
      <c r="D206" t="s">
        <v>376</v>
      </c>
      <c r="E206" t="s">
        <v>383</v>
      </c>
    </row>
    <row r="207" spans="1:5">
      <c r="A207">
        <v>207</v>
      </c>
      <c r="B207">
        <v>109</v>
      </c>
      <c r="C207" t="s">
        <v>384</v>
      </c>
      <c r="E207" t="s">
        <v>385</v>
      </c>
    </row>
    <row r="208" spans="1:5">
      <c r="A208">
        <v>208</v>
      </c>
      <c r="C208" t="s">
        <v>386</v>
      </c>
      <c r="E208" t="s">
        <v>387</v>
      </c>
    </row>
    <row r="209" spans="1:5">
      <c r="A209">
        <v>209</v>
      </c>
      <c r="C209" t="s">
        <v>388</v>
      </c>
      <c r="E209" t="s">
        <v>389</v>
      </c>
    </row>
    <row r="210" spans="1:5">
      <c r="A210">
        <v>210</v>
      </c>
      <c r="C210" t="s">
        <v>390</v>
      </c>
      <c r="E210" t="s">
        <v>391</v>
      </c>
    </row>
    <row r="211" customFormat="1" spans="1:5">
      <c r="A211">
        <v>211</v>
      </c>
      <c r="C211" t="s">
        <v>392</v>
      </c>
      <c r="E211" t="s">
        <v>393</v>
      </c>
    </row>
    <row r="212" spans="1:5">
      <c r="A212">
        <v>212</v>
      </c>
      <c r="B212">
        <v>189</v>
      </c>
      <c r="C212" t="s">
        <v>394</v>
      </c>
      <c r="E212" t="s">
        <v>395</v>
      </c>
    </row>
    <row r="213" spans="1:5">
      <c r="A213">
        <v>213</v>
      </c>
      <c r="C213" t="s">
        <v>396</v>
      </c>
      <c r="E213" t="s">
        <v>397</v>
      </c>
    </row>
    <row r="214" spans="1:5">
      <c r="A214">
        <v>214</v>
      </c>
      <c r="C214" t="s">
        <v>398</v>
      </c>
      <c r="E214" t="s">
        <v>399</v>
      </c>
    </row>
    <row r="215" spans="1:5">
      <c r="A215">
        <v>215</v>
      </c>
      <c r="B215">
        <v>217</v>
      </c>
      <c r="C215" t="s">
        <v>400</v>
      </c>
      <c r="D215" t="s">
        <v>401</v>
      </c>
      <c r="E215" t="s">
        <v>402</v>
      </c>
    </row>
    <row r="216" spans="1:5">
      <c r="A216">
        <v>216</v>
      </c>
      <c r="C216" t="s">
        <v>403</v>
      </c>
      <c r="E216" t="s">
        <v>404</v>
      </c>
    </row>
    <row r="217" spans="1:5">
      <c r="A217">
        <v>217</v>
      </c>
      <c r="C217" t="s">
        <v>405</v>
      </c>
      <c r="D217" t="s">
        <v>401</v>
      </c>
      <c r="E217" t="s">
        <v>406</v>
      </c>
    </row>
    <row r="218" spans="1:5">
      <c r="A218">
        <v>218</v>
      </c>
      <c r="C218" t="s">
        <v>407</v>
      </c>
      <c r="E218" t="s">
        <v>408</v>
      </c>
    </row>
    <row r="219" spans="1:5">
      <c r="A219">
        <v>219</v>
      </c>
      <c r="C219" t="s">
        <v>409</v>
      </c>
      <c r="E219" t="s">
        <v>410</v>
      </c>
    </row>
    <row r="220" spans="1:5">
      <c r="A220">
        <v>220</v>
      </c>
      <c r="C220" t="s">
        <v>411</v>
      </c>
      <c r="E220" t="s">
        <v>412</v>
      </c>
    </row>
    <row r="221" spans="1:5">
      <c r="A221">
        <v>221</v>
      </c>
      <c r="C221" t="s">
        <v>413</v>
      </c>
      <c r="E221" t="s">
        <v>414</v>
      </c>
    </row>
    <row r="222" spans="1:5">
      <c r="A222">
        <v>222</v>
      </c>
      <c r="B222">
        <v>216</v>
      </c>
      <c r="C222" t="s">
        <v>415</v>
      </c>
      <c r="E222" t="s">
        <v>416</v>
      </c>
    </row>
    <row r="223" customFormat="1" spans="1:5">
      <c r="A223">
        <v>223</v>
      </c>
      <c r="B223">
        <v>11</v>
      </c>
      <c r="C223" t="s">
        <v>417</v>
      </c>
      <c r="E223" t="s">
        <v>418</v>
      </c>
    </row>
    <row r="224" customFormat="1" spans="1:5">
      <c r="A224">
        <v>224</v>
      </c>
      <c r="B224">
        <v>8</v>
      </c>
      <c r="C224" t="s">
        <v>419</v>
      </c>
      <c r="E224" t="s">
        <v>420</v>
      </c>
    </row>
    <row r="225" customFormat="1" spans="1:5">
      <c r="A225">
        <v>225</v>
      </c>
      <c r="C225" t="s">
        <v>421</v>
      </c>
      <c r="E225" t="s">
        <v>422</v>
      </c>
    </row>
    <row r="226" customFormat="1" spans="1:5">
      <c r="A226">
        <v>226</v>
      </c>
      <c r="B226">
        <v>169</v>
      </c>
      <c r="C226" t="s">
        <v>423</v>
      </c>
      <c r="D226" s="7" t="s">
        <v>118</v>
      </c>
      <c r="E226" t="s">
        <v>424</v>
      </c>
    </row>
    <row r="227" customFormat="1" spans="1:5">
      <c r="A227">
        <v>227</v>
      </c>
      <c r="B227">
        <v>169</v>
      </c>
      <c r="C227" t="s">
        <v>425</v>
      </c>
      <c r="D227" s="7" t="s">
        <v>118</v>
      </c>
      <c r="E227" t="s">
        <v>426</v>
      </c>
    </row>
    <row r="228" spans="1:5">
      <c r="A228">
        <v>228</v>
      </c>
      <c r="C228" t="s">
        <v>427</v>
      </c>
      <c r="E228" t="s">
        <v>428</v>
      </c>
    </row>
    <row r="229" spans="1:5">
      <c r="A229">
        <v>229</v>
      </c>
      <c r="E229" t="s">
        <v>429</v>
      </c>
    </row>
    <row r="230" spans="1:5">
      <c r="A230">
        <v>230</v>
      </c>
      <c r="B230">
        <v>229</v>
      </c>
      <c r="E230" t="s">
        <v>430</v>
      </c>
    </row>
    <row r="231" spans="1:5">
      <c r="A231">
        <v>231</v>
      </c>
      <c r="B231">
        <v>230</v>
      </c>
      <c r="C231" t="s">
        <v>431</v>
      </c>
      <c r="E231" t="s">
        <v>432</v>
      </c>
    </row>
    <row r="232" spans="1:5">
      <c r="A232">
        <v>232</v>
      </c>
      <c r="B232">
        <v>230</v>
      </c>
      <c r="C232" s="22" t="s">
        <v>433</v>
      </c>
      <c r="E232" t="s">
        <v>434</v>
      </c>
    </row>
    <row r="233" spans="1:5">
      <c r="A233">
        <v>233</v>
      </c>
      <c r="C233" s="22" t="s">
        <v>435</v>
      </c>
      <c r="E233" t="s">
        <v>436</v>
      </c>
    </row>
    <row r="234" spans="1:5">
      <c r="A234" s="23">
        <v>234</v>
      </c>
      <c r="B234" s="23"/>
      <c r="C234" s="23" t="s">
        <v>437</v>
      </c>
      <c r="D234" s="23" t="s">
        <v>438</v>
      </c>
      <c r="E234" s="23" t="s">
        <v>439</v>
      </c>
    </row>
    <row r="235" spans="1:5">
      <c r="A235" s="23">
        <v>235</v>
      </c>
      <c r="C235" t="s">
        <v>440</v>
      </c>
      <c r="D235" t="s">
        <v>441</v>
      </c>
      <c r="E235" t="s">
        <v>442</v>
      </c>
    </row>
    <row r="236" spans="1:5">
      <c r="A236">
        <v>236</v>
      </c>
      <c r="E236" t="s">
        <v>443</v>
      </c>
    </row>
    <row r="237" spans="1:5">
      <c r="A237">
        <v>237</v>
      </c>
      <c r="B237">
        <v>236</v>
      </c>
      <c r="C237" t="s">
        <v>444</v>
      </c>
      <c r="E237" t="s">
        <v>445</v>
      </c>
    </row>
    <row r="238" spans="1:5">
      <c r="A238">
        <v>238</v>
      </c>
      <c r="B238">
        <v>236</v>
      </c>
      <c r="C238" t="s">
        <v>446</v>
      </c>
      <c r="E238" t="s">
        <v>447</v>
      </c>
    </row>
    <row r="239" spans="1:5">
      <c r="A239">
        <v>239</v>
      </c>
      <c r="B239">
        <v>236</v>
      </c>
      <c r="C239" t="s">
        <v>448</v>
      </c>
      <c r="E239" t="s">
        <v>449</v>
      </c>
    </row>
    <row r="240" spans="1:5">
      <c r="A240">
        <v>240</v>
      </c>
      <c r="B240">
        <v>236</v>
      </c>
      <c r="C240" t="s">
        <v>450</v>
      </c>
      <c r="E240" t="s">
        <v>451</v>
      </c>
    </row>
    <row r="241" spans="1:5">
      <c r="A241">
        <v>241</v>
      </c>
      <c r="B241">
        <v>236</v>
      </c>
      <c r="C241" s="24" t="s">
        <v>452</v>
      </c>
      <c r="E241" s="24" t="s">
        <v>453</v>
      </c>
    </row>
    <row r="242" customFormat="1" spans="1:5">
      <c r="A242" s="24">
        <v>242</v>
      </c>
      <c r="E242" s="25" t="s">
        <v>454</v>
      </c>
    </row>
    <row r="243" customFormat="1" spans="1:5">
      <c r="A243" s="24">
        <v>243</v>
      </c>
      <c r="B243">
        <v>242</v>
      </c>
      <c r="C243" t="s">
        <v>455</v>
      </c>
      <c r="E243" t="s">
        <v>456</v>
      </c>
    </row>
    <row r="244" customFormat="1" spans="1:5">
      <c r="A244" s="24">
        <v>244</v>
      </c>
      <c r="B244">
        <v>242</v>
      </c>
      <c r="C244" t="s">
        <v>457</v>
      </c>
      <c r="E244" t="s">
        <v>456</v>
      </c>
    </row>
    <row r="245" customFormat="1" spans="1:5">
      <c r="A245" s="24">
        <v>245</v>
      </c>
      <c r="C245" t="s">
        <v>458</v>
      </c>
      <c r="E245" t="s">
        <v>456</v>
      </c>
    </row>
    <row r="246" customFormat="1" spans="1:5">
      <c r="A246" s="24">
        <v>246</v>
      </c>
      <c r="B246">
        <v>242</v>
      </c>
      <c r="C246" t="s">
        <v>459</v>
      </c>
      <c r="E246" t="s">
        <v>456</v>
      </c>
    </row>
    <row r="247" customFormat="1" spans="1:5">
      <c r="A247" s="24">
        <v>247</v>
      </c>
      <c r="B247">
        <v>242</v>
      </c>
      <c r="C247" t="s">
        <v>460</v>
      </c>
      <c r="E247" t="s">
        <v>456</v>
      </c>
    </row>
    <row r="248" customFormat="1" spans="1:5">
      <c r="A248" s="24">
        <v>248</v>
      </c>
      <c r="B248">
        <v>242</v>
      </c>
      <c r="C248" t="s">
        <v>461</v>
      </c>
      <c r="E248" t="s">
        <v>456</v>
      </c>
    </row>
    <row r="249" customFormat="1" spans="1:5">
      <c r="A249" s="24">
        <v>249</v>
      </c>
      <c r="B249">
        <v>242</v>
      </c>
      <c r="C249" t="s">
        <v>462</v>
      </c>
      <c r="E249" t="s">
        <v>456</v>
      </c>
    </row>
    <row r="250" customFormat="1" spans="1:5">
      <c r="A250" s="24">
        <v>250</v>
      </c>
      <c r="B250">
        <v>242</v>
      </c>
      <c r="C250" t="s">
        <v>463</v>
      </c>
      <c r="E250" t="s">
        <v>456</v>
      </c>
    </row>
    <row r="251" customFormat="1" spans="1:5">
      <c r="A251" s="24">
        <v>251</v>
      </c>
      <c r="B251">
        <v>242</v>
      </c>
      <c r="C251" t="s">
        <v>464</v>
      </c>
      <c r="E251" t="s">
        <v>456</v>
      </c>
    </row>
    <row r="252" customFormat="1" spans="1:5">
      <c r="A252" s="24">
        <v>252</v>
      </c>
      <c r="B252">
        <v>242</v>
      </c>
      <c r="C252" t="s">
        <v>465</v>
      </c>
      <c r="E252" t="s">
        <v>456</v>
      </c>
    </row>
    <row r="253" spans="1:5">
      <c r="A253">
        <v>253</v>
      </c>
      <c r="D253" t="s">
        <v>466</v>
      </c>
      <c r="E253" t="s">
        <v>467</v>
      </c>
    </row>
    <row r="254" spans="1:5">
      <c r="A254">
        <v>254</v>
      </c>
      <c r="B254">
        <v>253</v>
      </c>
      <c r="C254" t="s">
        <v>468</v>
      </c>
      <c r="D254" t="s">
        <v>466</v>
      </c>
      <c r="E254" t="s">
        <v>469</v>
      </c>
    </row>
    <row r="255" spans="1:5">
      <c r="A255">
        <v>255</v>
      </c>
      <c r="D255" t="s">
        <v>470</v>
      </c>
      <c r="E255" t="s">
        <v>471</v>
      </c>
    </row>
    <row r="256" spans="1:5">
      <c r="A256">
        <v>256</v>
      </c>
      <c r="B256">
        <v>255</v>
      </c>
      <c r="C256" t="s">
        <v>472</v>
      </c>
      <c r="E256" t="s">
        <v>473</v>
      </c>
    </row>
    <row r="257" spans="1:5">
      <c r="A257">
        <v>257</v>
      </c>
      <c r="B257">
        <v>255</v>
      </c>
      <c r="C257" t="s">
        <v>474</v>
      </c>
      <c r="E257" t="s">
        <v>475</v>
      </c>
    </row>
    <row r="258" spans="1:5">
      <c r="A258">
        <v>258</v>
      </c>
      <c r="B258">
        <v>8</v>
      </c>
      <c r="C258" t="s">
        <v>476</v>
      </c>
      <c r="D258" t="s">
        <v>477</v>
      </c>
      <c r="E258" t="s">
        <v>478</v>
      </c>
    </row>
    <row r="259" spans="1:5">
      <c r="A259">
        <v>259</v>
      </c>
      <c r="D259" t="s">
        <v>479</v>
      </c>
      <c r="E259" t="s">
        <v>480</v>
      </c>
    </row>
    <row r="260" spans="1:5">
      <c r="A260">
        <v>260</v>
      </c>
      <c r="B260">
        <v>259</v>
      </c>
      <c r="C260" t="s">
        <v>481</v>
      </c>
      <c r="D260" t="s">
        <v>479</v>
      </c>
      <c r="E260" t="s">
        <v>482</v>
      </c>
    </row>
    <row r="261" spans="1:5">
      <c r="A261">
        <v>261</v>
      </c>
      <c r="B261">
        <v>259</v>
      </c>
      <c r="C261" t="s">
        <v>483</v>
      </c>
      <c r="D261" t="s">
        <v>479</v>
      </c>
      <c r="E261" t="s">
        <v>484</v>
      </c>
    </row>
    <row r="262" spans="1:5">
      <c r="A262">
        <v>262</v>
      </c>
      <c r="B262">
        <v>259</v>
      </c>
      <c r="C262" t="s">
        <v>485</v>
      </c>
      <c r="D262" t="s">
        <v>479</v>
      </c>
      <c r="E262" t="s">
        <v>486</v>
      </c>
    </row>
    <row r="263" spans="1:5">
      <c r="A263">
        <v>263</v>
      </c>
      <c r="B263">
        <v>259</v>
      </c>
      <c r="C263" t="s">
        <v>487</v>
      </c>
      <c r="D263" t="s">
        <v>479</v>
      </c>
      <c r="E263" t="s">
        <v>488</v>
      </c>
    </row>
    <row r="264" spans="1:5">
      <c r="A264">
        <v>264</v>
      </c>
      <c r="B264">
        <v>259</v>
      </c>
      <c r="C264" t="s">
        <v>489</v>
      </c>
      <c r="D264" t="s">
        <v>479</v>
      </c>
      <c r="E264" t="s">
        <v>490</v>
      </c>
    </row>
    <row r="265" spans="1:5">
      <c r="A265">
        <v>265</v>
      </c>
      <c r="B265">
        <v>259</v>
      </c>
      <c r="C265" t="s">
        <v>491</v>
      </c>
      <c r="D265" t="s">
        <v>479</v>
      </c>
      <c r="E265" t="s">
        <v>492</v>
      </c>
    </row>
    <row r="266" spans="1:5">
      <c r="A266">
        <v>266</v>
      </c>
      <c r="B266">
        <v>259</v>
      </c>
      <c r="C266" t="s">
        <v>493</v>
      </c>
      <c r="D266" t="s">
        <v>479</v>
      </c>
      <c r="E266" t="s">
        <v>494</v>
      </c>
    </row>
    <row r="267" customFormat="1" spans="1:5">
      <c r="A267">
        <v>267</v>
      </c>
      <c r="B267">
        <v>169</v>
      </c>
      <c r="C267" t="s">
        <v>495</v>
      </c>
      <c r="D267" t="s">
        <v>496</v>
      </c>
      <c r="E267" t="s">
        <v>497</v>
      </c>
    </row>
    <row r="268" spans="1:5">
      <c r="A268">
        <v>268</v>
      </c>
      <c r="B268">
        <v>272</v>
      </c>
      <c r="C268" s="24" t="s">
        <v>498</v>
      </c>
      <c r="D268" t="s">
        <v>499</v>
      </c>
      <c r="E268" t="s">
        <v>500</v>
      </c>
    </row>
    <row r="269" spans="1:5">
      <c r="A269">
        <v>269</v>
      </c>
      <c r="C269" t="s">
        <v>501</v>
      </c>
      <c r="D269" t="s">
        <v>502</v>
      </c>
      <c r="E269" t="s">
        <v>503</v>
      </c>
    </row>
    <row r="270" spans="1:5">
      <c r="A270">
        <v>270</v>
      </c>
      <c r="B270">
        <v>218</v>
      </c>
      <c r="C270" t="s">
        <v>504</v>
      </c>
      <c r="E270" t="s">
        <v>505</v>
      </c>
    </row>
    <row r="271" customFormat="1" spans="1:5">
      <c r="A271" s="24">
        <v>271</v>
      </c>
      <c r="B271" s="24">
        <v>158</v>
      </c>
      <c r="C271" s="24" t="s">
        <v>506</v>
      </c>
      <c r="E271" s="24" t="s">
        <v>507</v>
      </c>
    </row>
    <row r="272" spans="1:5">
      <c r="A272">
        <v>272</v>
      </c>
      <c r="D272" t="s">
        <v>499</v>
      </c>
      <c r="E272" t="s">
        <v>508</v>
      </c>
    </row>
    <row r="273" spans="1:5">
      <c r="A273">
        <v>273</v>
      </c>
      <c r="B273">
        <v>272</v>
      </c>
      <c r="C273" s="24" t="s">
        <v>509</v>
      </c>
      <c r="E273" t="s">
        <v>510</v>
      </c>
    </row>
    <row r="274" spans="1:5">
      <c r="A274">
        <v>274</v>
      </c>
      <c r="B274">
        <v>272</v>
      </c>
      <c r="C274" s="24" t="s">
        <v>511</v>
      </c>
      <c r="E274" t="s">
        <v>512</v>
      </c>
    </row>
    <row r="275" spans="1:5">
      <c r="A275" s="24">
        <v>275</v>
      </c>
      <c r="C275" s="24" t="s">
        <v>513</v>
      </c>
      <c r="E275" s="24" t="s">
        <v>514</v>
      </c>
    </row>
    <row r="276" spans="1:5">
      <c r="A276">
        <v>276</v>
      </c>
      <c r="C276" s="24" t="s">
        <v>515</v>
      </c>
      <c r="E276" s="24" t="s">
        <v>516</v>
      </c>
    </row>
    <row r="277" customFormat="1" spans="1:5">
      <c r="A277">
        <v>277</v>
      </c>
      <c r="B277">
        <v>279</v>
      </c>
      <c r="C277" t="s">
        <v>517</v>
      </c>
      <c r="D277" t="s">
        <v>518</v>
      </c>
      <c r="E277" t="s">
        <v>519</v>
      </c>
    </row>
    <row r="278" customFormat="1" spans="1:5">
      <c r="A278">
        <v>278</v>
      </c>
      <c r="B278">
        <v>279</v>
      </c>
      <c r="C278" t="s">
        <v>520</v>
      </c>
      <c r="D278" t="s">
        <v>518</v>
      </c>
      <c r="E278" t="s">
        <v>521</v>
      </c>
    </row>
    <row r="279" customFormat="1" spans="1:5">
      <c r="A279">
        <v>279</v>
      </c>
      <c r="D279" t="s">
        <v>518</v>
      </c>
      <c r="E279" t="s">
        <v>522</v>
      </c>
    </row>
    <row r="280" spans="1:5">
      <c r="A280">
        <v>280</v>
      </c>
      <c r="B280">
        <v>285</v>
      </c>
      <c r="C280" t="s">
        <v>523</v>
      </c>
      <c r="D280" t="s">
        <v>524</v>
      </c>
      <c r="E280" t="s">
        <v>525</v>
      </c>
    </row>
    <row r="281" spans="1:5">
      <c r="A281">
        <v>281</v>
      </c>
      <c r="B281">
        <v>285</v>
      </c>
      <c r="C281" t="s">
        <v>526</v>
      </c>
      <c r="D281" t="s">
        <v>524</v>
      </c>
      <c r="E281" t="s">
        <v>527</v>
      </c>
    </row>
    <row r="282" spans="1:5">
      <c r="A282">
        <v>282</v>
      </c>
      <c r="B282">
        <v>285</v>
      </c>
      <c r="C282" t="s">
        <v>528</v>
      </c>
      <c r="D282" t="s">
        <v>524</v>
      </c>
      <c r="E282" t="s">
        <v>529</v>
      </c>
    </row>
    <row r="283" spans="1:5">
      <c r="A283">
        <v>283</v>
      </c>
      <c r="B283">
        <v>285</v>
      </c>
      <c r="C283" t="s">
        <v>530</v>
      </c>
      <c r="D283" t="s">
        <v>524</v>
      </c>
      <c r="E283" t="s">
        <v>531</v>
      </c>
    </row>
    <row r="284" spans="1:5">
      <c r="A284">
        <v>285</v>
      </c>
      <c r="D284" t="s">
        <v>524</v>
      </c>
      <c r="E284" t="s">
        <v>532</v>
      </c>
    </row>
    <row r="285" spans="1:5">
      <c r="A285">
        <v>286</v>
      </c>
      <c r="E285" t="s">
        <v>38</v>
      </c>
    </row>
    <row r="286" spans="1:5">
      <c r="A286">
        <v>287</v>
      </c>
      <c r="B286">
        <v>286</v>
      </c>
      <c r="C286" t="s">
        <v>533</v>
      </c>
      <c r="D286" t="s">
        <v>37</v>
      </c>
      <c r="E286" t="s">
        <v>320</v>
      </c>
    </row>
    <row r="287" spans="1:5">
      <c r="A287">
        <v>288</v>
      </c>
      <c r="B287">
        <v>286</v>
      </c>
      <c r="C287" t="s">
        <v>534</v>
      </c>
      <c r="D287" t="s">
        <v>37</v>
      </c>
      <c r="E287" t="s">
        <v>322</v>
      </c>
    </row>
    <row r="288" spans="1:5">
      <c r="A288">
        <v>289</v>
      </c>
      <c r="B288">
        <v>286</v>
      </c>
      <c r="C288" t="s">
        <v>535</v>
      </c>
      <c r="D288" t="s">
        <v>37</v>
      </c>
      <c r="E288" t="s">
        <v>536</v>
      </c>
    </row>
    <row r="289" spans="1:5">
      <c r="A289">
        <v>290</v>
      </c>
      <c r="B289">
        <v>286</v>
      </c>
      <c r="C289" t="s">
        <v>537</v>
      </c>
      <c r="D289" t="s">
        <v>37</v>
      </c>
      <c r="E289" t="s">
        <v>327</v>
      </c>
    </row>
    <row r="290" spans="1:5">
      <c r="A290">
        <v>291</v>
      </c>
      <c r="B290">
        <v>286</v>
      </c>
      <c r="C290" t="s">
        <v>538</v>
      </c>
      <c r="D290" t="s">
        <v>37</v>
      </c>
      <c r="E290" t="s">
        <v>327</v>
      </c>
    </row>
    <row r="291" spans="1:5">
      <c r="A291">
        <v>292</v>
      </c>
      <c r="C291" t="s">
        <v>539</v>
      </c>
      <c r="D291" t="s">
        <v>540</v>
      </c>
      <c r="E291" t="s">
        <v>541</v>
      </c>
    </row>
    <row r="292" spans="1:5">
      <c r="A292">
        <v>293</v>
      </c>
      <c r="C292" s="24"/>
      <c r="D292" s="24" t="s">
        <v>542</v>
      </c>
      <c r="E292" s="24" t="s">
        <v>543</v>
      </c>
    </row>
    <row r="293" spans="1:5">
      <c r="A293">
        <v>294</v>
      </c>
      <c r="B293">
        <v>293</v>
      </c>
      <c r="C293" s="24" t="s">
        <v>544</v>
      </c>
      <c r="D293" s="24" t="s">
        <v>542</v>
      </c>
      <c r="E293" s="24" t="s">
        <v>545</v>
      </c>
    </row>
    <row r="294" spans="1:5">
      <c r="A294">
        <v>295</v>
      </c>
      <c r="B294">
        <v>293</v>
      </c>
      <c r="C294" s="24" t="s">
        <v>546</v>
      </c>
      <c r="D294" s="24" t="s">
        <v>542</v>
      </c>
      <c r="E294" s="24" t="s">
        <v>547</v>
      </c>
    </row>
    <row r="295" spans="1:5">
      <c r="A295">
        <v>296</v>
      </c>
      <c r="B295">
        <v>293</v>
      </c>
      <c r="C295" s="24" t="s">
        <v>548</v>
      </c>
      <c r="D295" s="24" t="s">
        <v>542</v>
      </c>
      <c r="E295" s="24" t="s">
        <v>549</v>
      </c>
    </row>
    <row r="296" spans="1:5">
      <c r="A296">
        <v>297</v>
      </c>
      <c r="B296">
        <v>293</v>
      </c>
      <c r="C296" s="24" t="s">
        <v>550</v>
      </c>
      <c r="D296" s="24" t="s">
        <v>542</v>
      </c>
      <c r="E296" s="24" t="s">
        <v>551</v>
      </c>
    </row>
    <row r="297" spans="1:5">
      <c r="A297">
        <v>298</v>
      </c>
      <c r="C297" s="24" t="s">
        <v>552</v>
      </c>
      <c r="D297" s="24" t="s">
        <v>542</v>
      </c>
      <c r="E297" s="24" t="s">
        <v>553</v>
      </c>
    </row>
    <row r="298" spans="1:5">
      <c r="A298">
        <v>299</v>
      </c>
      <c r="B298">
        <v>301</v>
      </c>
      <c r="C298" s="24" t="s">
        <v>554</v>
      </c>
      <c r="D298" s="24" t="s">
        <v>542</v>
      </c>
      <c r="E298" s="24" t="s">
        <v>555</v>
      </c>
    </row>
    <row r="299" spans="1:5">
      <c r="A299">
        <v>300</v>
      </c>
      <c r="B299">
        <v>301</v>
      </c>
      <c r="C299" s="24" t="s">
        <v>556</v>
      </c>
      <c r="D299" s="24" t="s">
        <v>542</v>
      </c>
      <c r="E299" s="24" t="s">
        <v>557</v>
      </c>
    </row>
    <row r="300" spans="1:5">
      <c r="A300">
        <v>301</v>
      </c>
      <c r="C300" s="24"/>
      <c r="D300" s="24" t="s">
        <v>542</v>
      </c>
      <c r="E300" s="24" t="s">
        <v>558</v>
      </c>
    </row>
    <row r="301" spans="1:5">
      <c r="A301">
        <v>302</v>
      </c>
      <c r="C301" s="24" t="s">
        <v>559</v>
      </c>
      <c r="D301" s="24" t="s">
        <v>560</v>
      </c>
      <c r="E301" s="24" t="s">
        <v>561</v>
      </c>
    </row>
    <row r="302" spans="1:5">
      <c r="A302">
        <v>303</v>
      </c>
      <c r="B302">
        <v>293</v>
      </c>
      <c r="C302" s="24"/>
      <c r="D302" s="24" t="s">
        <v>542</v>
      </c>
      <c r="E302" s="24" t="s">
        <v>562</v>
      </c>
    </row>
    <row r="303" spans="1:5">
      <c r="A303">
        <v>304</v>
      </c>
      <c r="B303">
        <v>293</v>
      </c>
      <c r="C303" s="24"/>
      <c r="D303" s="24" t="s">
        <v>542</v>
      </c>
      <c r="E303" s="24" t="s">
        <v>563</v>
      </c>
    </row>
    <row r="304" spans="1:5">
      <c r="A304">
        <v>305</v>
      </c>
      <c r="B304">
        <v>303</v>
      </c>
      <c r="C304" s="24" t="s">
        <v>564</v>
      </c>
      <c r="D304" s="24" t="s">
        <v>542</v>
      </c>
      <c r="E304" s="24" t="s">
        <v>565</v>
      </c>
    </row>
    <row r="305" spans="1:5">
      <c r="A305">
        <v>306</v>
      </c>
      <c r="B305">
        <v>303</v>
      </c>
      <c r="C305" s="24" t="s">
        <v>566</v>
      </c>
      <c r="D305" s="24" t="s">
        <v>542</v>
      </c>
      <c r="E305" s="24" t="s">
        <v>567</v>
      </c>
    </row>
    <row r="306" spans="1:5">
      <c r="A306">
        <v>307</v>
      </c>
      <c r="B306">
        <v>304</v>
      </c>
      <c r="C306" s="24" t="s">
        <v>568</v>
      </c>
      <c r="D306" s="24" t="s">
        <v>542</v>
      </c>
      <c r="E306" s="24" t="s">
        <v>569</v>
      </c>
    </row>
    <row r="307" spans="1:5">
      <c r="A307">
        <v>308</v>
      </c>
      <c r="B307">
        <v>304</v>
      </c>
      <c r="C307" s="24" t="s">
        <v>570</v>
      </c>
      <c r="D307" s="24" t="s">
        <v>542</v>
      </c>
      <c r="E307" s="24" t="s">
        <v>571</v>
      </c>
    </row>
    <row r="308" spans="1:5">
      <c r="A308">
        <v>309</v>
      </c>
      <c r="B308">
        <v>309</v>
      </c>
      <c r="C308" s="24" t="s">
        <v>572</v>
      </c>
      <c r="D308" s="24" t="s">
        <v>573</v>
      </c>
      <c r="E308" t="s">
        <v>574</v>
      </c>
    </row>
    <row r="309" spans="1:5">
      <c r="A309">
        <v>310</v>
      </c>
      <c r="E309" t="s">
        <v>575</v>
      </c>
    </row>
    <row r="310" spans="1:5">
      <c r="A310">
        <v>311</v>
      </c>
      <c r="B310">
        <v>310</v>
      </c>
      <c r="E310" t="s">
        <v>576</v>
      </c>
    </row>
    <row r="311" spans="1:5">
      <c r="A311">
        <v>312</v>
      </c>
      <c r="B311">
        <v>310</v>
      </c>
      <c r="C311" s="24" t="s">
        <v>577</v>
      </c>
      <c r="E311" t="s">
        <v>578</v>
      </c>
    </row>
    <row r="312" spans="1:5">
      <c r="A312">
        <v>313</v>
      </c>
      <c r="B312">
        <v>311</v>
      </c>
      <c r="C312" s="24" t="s">
        <v>579</v>
      </c>
      <c r="E312" t="s">
        <v>580</v>
      </c>
    </row>
    <row r="313" spans="1:5">
      <c r="A313">
        <v>314</v>
      </c>
      <c r="C313" s="24" t="s">
        <v>581</v>
      </c>
      <c r="D313" t="s">
        <v>582</v>
      </c>
      <c r="E313" t="s">
        <v>583</v>
      </c>
    </row>
  </sheetData>
  <conditionalFormatting sqref="D7">
    <cfRule type="duplicateValues" dxfId="0" priority="42"/>
  </conditionalFormatting>
  <conditionalFormatting sqref="D8">
    <cfRule type="duplicateValues" dxfId="0" priority="41"/>
  </conditionalFormatting>
  <conditionalFormatting sqref="D9">
    <cfRule type="duplicateValues" dxfId="0" priority="40"/>
  </conditionalFormatting>
  <conditionalFormatting sqref="D10">
    <cfRule type="duplicateValues" dxfId="0" priority="39"/>
  </conditionalFormatting>
  <conditionalFormatting sqref="D11">
    <cfRule type="duplicateValues" dxfId="0" priority="38"/>
  </conditionalFormatting>
  <conditionalFormatting sqref="D13">
    <cfRule type="duplicateValues" dxfId="0" priority="37"/>
  </conditionalFormatting>
  <conditionalFormatting sqref="D14">
    <cfRule type="duplicateValues" dxfId="0" priority="36"/>
  </conditionalFormatting>
  <conditionalFormatting sqref="D15">
    <cfRule type="duplicateValues" dxfId="0" priority="35"/>
  </conditionalFormatting>
  <conditionalFormatting sqref="D16">
    <cfRule type="duplicateValues" dxfId="0" priority="33"/>
  </conditionalFormatting>
  <conditionalFormatting sqref="D17">
    <cfRule type="duplicateValues" dxfId="0" priority="34"/>
  </conditionalFormatting>
  <conditionalFormatting sqref="D19">
    <cfRule type="duplicateValues" dxfId="0" priority="32"/>
  </conditionalFormatting>
  <conditionalFormatting sqref="D20">
    <cfRule type="duplicateValues" dxfId="0" priority="31"/>
  </conditionalFormatting>
  <conditionalFormatting sqref="D22">
    <cfRule type="duplicateValues" dxfId="0" priority="30"/>
  </conditionalFormatting>
  <conditionalFormatting sqref="D23">
    <cfRule type="duplicateValues" dxfId="0" priority="29"/>
  </conditionalFormatting>
  <conditionalFormatting sqref="D24">
    <cfRule type="duplicateValues" dxfId="0" priority="28"/>
  </conditionalFormatting>
  <conditionalFormatting sqref="D25">
    <cfRule type="duplicateValues" dxfId="0" priority="27"/>
  </conditionalFormatting>
  <conditionalFormatting sqref="D26">
    <cfRule type="duplicateValues" dxfId="0" priority="24"/>
  </conditionalFormatting>
  <conditionalFormatting sqref="D29">
    <cfRule type="duplicateValues" dxfId="0" priority="26"/>
  </conditionalFormatting>
  <conditionalFormatting sqref="D45">
    <cfRule type="duplicateValues" dxfId="0" priority="23"/>
  </conditionalFormatting>
  <conditionalFormatting sqref="D46">
    <cfRule type="duplicateValues" dxfId="0" priority="22"/>
  </conditionalFormatting>
  <conditionalFormatting sqref="D47">
    <cfRule type="duplicateValues" dxfId="0" priority="21"/>
  </conditionalFormatting>
  <conditionalFormatting sqref="D48">
    <cfRule type="duplicateValues" dxfId="0" priority="20"/>
  </conditionalFormatting>
  <conditionalFormatting sqref="D54">
    <cfRule type="duplicateValues" dxfId="0" priority="17"/>
  </conditionalFormatting>
  <conditionalFormatting sqref="D55">
    <cfRule type="duplicateValues" dxfId="0" priority="19"/>
  </conditionalFormatting>
  <conditionalFormatting sqref="D56">
    <cfRule type="duplicateValues" dxfId="0" priority="18"/>
  </conditionalFormatting>
  <conditionalFormatting sqref="D65">
    <cfRule type="duplicateValues" dxfId="0" priority="12"/>
  </conditionalFormatting>
  <conditionalFormatting sqref="D66">
    <cfRule type="duplicateValues" dxfId="0" priority="11"/>
  </conditionalFormatting>
  <conditionalFormatting sqref="D67">
    <cfRule type="duplicateValues" dxfId="0" priority="14"/>
  </conditionalFormatting>
  <conditionalFormatting sqref="D174">
    <cfRule type="duplicateValues" dxfId="0" priority="7"/>
  </conditionalFormatting>
  <conditionalFormatting sqref="D175">
    <cfRule type="duplicateValues" dxfId="0" priority="6"/>
  </conditionalFormatting>
  <conditionalFormatting sqref="D176">
    <cfRule type="duplicateValues" dxfId="0" priority="5"/>
  </conditionalFormatting>
  <conditionalFormatting sqref="D185">
    <cfRule type="duplicateValues" dxfId="0" priority="4"/>
  </conditionalFormatting>
  <conditionalFormatting sqref="D201">
    <cfRule type="duplicateValues" dxfId="0" priority="1"/>
  </conditionalFormatting>
  <conditionalFormatting sqref="D30:D44">
    <cfRule type="duplicateValues" dxfId="0" priority="15"/>
  </conditionalFormatting>
  <conditionalFormatting sqref="D57:D64">
    <cfRule type="duplicateValues" dxfId="0" priority="16"/>
  </conditionalFormatting>
  <conditionalFormatting sqref="D68:D69">
    <cfRule type="duplicateValues" dxfId="0" priority="44"/>
  </conditionalFormatting>
  <conditionalFormatting sqref="D70:D76">
    <cfRule type="duplicateValues" dxfId="0" priority="10"/>
  </conditionalFormatting>
  <conditionalFormatting sqref="D77:D100">
    <cfRule type="duplicateValues" dxfId="0" priority="9"/>
  </conditionalFormatting>
  <conditionalFormatting sqref="D152:D156">
    <cfRule type="duplicateValues" dxfId="0" priority="8"/>
  </conditionalFormatting>
  <conditionalFormatting sqref="D193:D197">
    <cfRule type="duplicateValues" dxfId="0" priority="3"/>
  </conditionalFormatting>
  <pageMargins left="0.75" right="0.75" top="1" bottom="1" header="0.511805555555556" footer="0.511805555555556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wangyufei</cp:lastModifiedBy>
  <dcterms:created xsi:type="dcterms:W3CDTF">2017-05-03T13:17:00Z</dcterms:created>
  <dcterms:modified xsi:type="dcterms:W3CDTF">2026-01-27T08:43:06Z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7BB0C708354B407480E76DA200A42B9F</vt:lpwstr>
  </property>
</Properties>
</file>