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</sheets>
  <definedNames>
    <definedName name="_xlnm._FilterDatabase" localSheetId="0" hidden="1">Sheet1!$A$6:$Y$458</definedName>
  </definedNames>
  <calcPr calcId="144525" iterate="1" iterateCount="100" iterateDelta="0.001"/>
</workbook>
</file>

<file path=xl/sharedStrings.xml><?xml version="1.0" encoding="utf-8"?>
<sst xmlns="http://schemas.openxmlformats.org/spreadsheetml/2006/main" count="6851" uniqueCount="1567">
  <si>
    <t>触发点怪物ID</t>
  </si>
  <si>
    <t>等级</t>
  </si>
  <si>
    <t>外形ID</t>
  </si>
  <si>
    <t>EmptyKey-D2</t>
  </si>
  <si>
    <t>怪物类型
0普通野怪
5大航海怪物</t>
  </si>
  <si>
    <t>怪物名字</t>
  </si>
  <si>
    <t>怪物出生方向X</t>
  </si>
  <si>
    <t>怪物出生方向Z</t>
  </si>
  <si>
    <t>巡逻范围
(出生点X半径内巡逻)</t>
  </si>
  <si>
    <t>警戒范围
(距离怪物X码的距离会被发现)</t>
  </si>
  <si>
    <t>追击范围
(追击锁定目标距离出生点的距离)</t>
  </si>
  <si>
    <t>怪物友好度
(1主动攻击
2被动攻击)</t>
  </si>
  <si>
    <t>移动速度</t>
  </si>
  <si>
    <t>追击速度</t>
  </si>
  <si>
    <t>战斗内怪物(组id,权重;)</t>
  </si>
  <si>
    <t>是否是任务怪</t>
  </si>
  <si>
    <t>点击事件(对应SceneEvent表)</t>
  </si>
  <si>
    <t>点击事件参数</t>
  </si>
  <si>
    <t>战斗的场景Id</t>
  </si>
  <si>
    <t>复活动作时间</t>
  </si>
  <si>
    <t>AI类型
(没有填0
2001怪通用
2002巡逻野怪
9001大航海怪物AI
9002大航海BOSS-AI)</t>
  </si>
  <si>
    <t>移动模式</t>
  </si>
  <si>
    <t>EmptyKey-W2</t>
  </si>
  <si>
    <t>EmptyKey-X2</t>
  </si>
  <si>
    <t>EmptyKey-Y2</t>
  </si>
  <si>
    <t>monsterId</t>
  </si>
  <si>
    <t>level</t>
  </si>
  <si>
    <t>modelId</t>
  </si>
  <si>
    <t>name</t>
  </si>
  <si>
    <t>directionX</t>
  </si>
  <si>
    <t>directionZ</t>
  </si>
  <si>
    <t>patrolRange</t>
  </si>
  <si>
    <t>warnRange</t>
  </si>
  <si>
    <t>pursueRange</t>
  </si>
  <si>
    <t>friendly</t>
  </si>
  <si>
    <t>enemys</t>
  </si>
  <si>
    <t>isTaskMonster</t>
  </si>
  <si>
    <t>clickEvent</t>
  </si>
  <si>
    <t>eventArgs</t>
  </si>
  <si>
    <t>int</t>
  </si>
  <si>
    <t>string(intern)</t>
  </si>
  <si>
    <t>double</t>
  </si>
  <si>
    <r>
      <rPr>
        <sz val="11"/>
        <color theme="1"/>
        <rFont val="宋体"/>
        <charset val="134"/>
      </rPr>
      <t>d</t>
    </r>
    <r>
      <rPr>
        <sz val="11"/>
        <color theme="1"/>
        <rFont val="宋体"/>
        <charset val="134"/>
      </rPr>
      <t>ouble</t>
    </r>
  </si>
  <si>
    <t>string</t>
  </si>
  <si>
    <t>primary</t>
  </si>
  <si>
    <t>none</t>
  </si>
  <si>
    <t>type</t>
  </si>
  <si>
    <t>moveSpeed</t>
  </si>
  <si>
    <t>pursueSpeed</t>
  </si>
  <si>
    <t>fightSceneId</t>
  </si>
  <si>
    <t>reliveActionTime</t>
  </si>
  <si>
    <t>aiType</t>
  </si>
  <si>
    <t>moveMode</t>
  </si>
  <si>
    <t>monster_001</t>
  </si>
  <si>
    <t>持刀黑猫海盗</t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</si>
  <si>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.0</t>
    </r>
  </si>
  <si>
    <t>5.0</t>
  </si>
  <si>
    <t>40030203,100</t>
  </si>
  <si>
    <t>持刀海贼猫</t>
  </si>
  <si>
    <t>monster_002</t>
  </si>
  <si>
    <t>石锤黑猫海盗</t>
  </si>
  <si>
    <t>40030202,100</t>
  </si>
  <si>
    <t>石锤海贼猫</t>
  </si>
  <si>
    <t>monster_026</t>
  </si>
  <si>
    <t>刺豚鱼人</t>
  </si>
  <si>
    <t>2.0</t>
  </si>
  <si>
    <t>残暴鱼人</t>
  </si>
  <si>
    <t>monster_004</t>
  </si>
  <si>
    <t>流氓鱼人</t>
  </si>
  <si>
    <t>40030204,100</t>
  </si>
  <si>
    <t>monster_027</t>
  </si>
  <si>
    <t>胖鱼人</t>
  </si>
  <si>
    <t>40030201,100</t>
  </si>
  <si>
    <t>鱼人残党</t>
  </si>
  <si>
    <t>monster_028</t>
  </si>
  <si>
    <t>阔嘴鱼人</t>
  </si>
  <si>
    <t>暴虐鱼人</t>
  </si>
  <si>
    <t>monster_007</t>
  </si>
  <si>
    <t>持刀海盗</t>
  </si>
  <si>
    <t>monster_008</t>
  </si>
  <si>
    <t>持斧海盗</t>
  </si>
  <si>
    <t>monster_010</t>
  </si>
  <si>
    <t>黄帽子海盗</t>
  </si>
  <si>
    <t>40020102,100</t>
  </si>
  <si>
    <t>小丑海盗</t>
  </si>
  <si>
    <t>可疑的海盗</t>
  </si>
  <si>
    <t>monster_009</t>
  </si>
  <si>
    <t>小丑帽海盗</t>
  </si>
  <si>
    <t>40020101,100</t>
  </si>
  <si>
    <t>马戏团海盗</t>
  </si>
  <si>
    <t>monster_011</t>
  </si>
  <si>
    <t>光头海盗</t>
  </si>
  <si>
    <t>40020103,100</t>
  </si>
  <si>
    <t>怪人海盗</t>
  </si>
  <si>
    <t>可疑的海盗残党</t>
  </si>
  <si>
    <t>monster_012</t>
  </si>
  <si>
    <t>monster_013</t>
  </si>
  <si>
    <t>monster_014</t>
  </si>
  <si>
    <t>OnOpenChallengeMonsterMB</t>
  </si>
  <si>
    <t>content:invite_to_battle</t>
  </si>
  <si>
    <t>世界BOSS测试</t>
  </si>
  <si>
    <t>monster_003</t>
  </si>
  <si>
    <t>monster_029</t>
  </si>
  <si>
    <t>克比</t>
  </si>
  <si>
    <t>2</t>
  </si>
  <si>
    <t>0.5</t>
  </si>
  <si>
    <t>811001,100</t>
  </si>
  <si>
    <t>monster_030</t>
  </si>
  <si>
    <t>斧手蒙卡</t>
  </si>
  <si>
    <t>811002,100</t>
  </si>
  <si>
    <t>monster_031</t>
  </si>
  <si>
    <t>卡巴奇</t>
  </si>
  <si>
    <t>811003,100</t>
  </si>
  <si>
    <t>monster_032</t>
  </si>
  <si>
    <t>克洛</t>
  </si>
  <si>
    <t>811004,100</t>
  </si>
  <si>
    <t>monster_033</t>
  </si>
  <si>
    <t>强高</t>
  </si>
  <si>
    <t>811005,100</t>
  </si>
  <si>
    <t>monster_034</t>
  </si>
  <si>
    <t>克里克</t>
  </si>
  <si>
    <t>811006,100</t>
  </si>
  <si>
    <t>monster_035</t>
  </si>
  <si>
    <t>阿金</t>
  </si>
  <si>
    <t>811007,100</t>
  </si>
  <si>
    <t>monster_036</t>
  </si>
  <si>
    <t>帕鲁</t>
  </si>
  <si>
    <t>811008,100</t>
  </si>
  <si>
    <t>monster_037</t>
  </si>
  <si>
    <t>阿龙</t>
  </si>
  <si>
    <t>811009,100</t>
  </si>
  <si>
    <t>monster_038</t>
  </si>
  <si>
    <t>小八</t>
  </si>
  <si>
    <t>811010,100</t>
  </si>
  <si>
    <t>阿八</t>
  </si>
  <si>
    <t>monster_039</t>
  </si>
  <si>
    <t>薇薇</t>
  </si>
  <si>
    <t>811011,100</t>
  </si>
  <si>
    <t>monster_040</t>
  </si>
  <si>
    <t>Mr.5</t>
  </si>
  <si>
    <t>811012,100</t>
  </si>
  <si>
    <t>monster_041</t>
  </si>
  <si>
    <t>瓦波尔</t>
  </si>
  <si>
    <t>811013,100</t>
  </si>
  <si>
    <t>瓦尔波</t>
  </si>
  <si>
    <t>monster_042</t>
  </si>
  <si>
    <t>Mr.4</t>
  </si>
  <si>
    <t>811014,100</t>
  </si>
  <si>
    <t>monster_043</t>
  </si>
  <si>
    <t>Miss.黄金周</t>
  </si>
  <si>
    <t>811015,100</t>
  </si>
  <si>
    <t>monster_044</t>
  </si>
  <si>
    <t>猫头鹰</t>
  </si>
  <si>
    <t>51111016,100</t>
  </si>
  <si>
    <t>monster_045</t>
  </si>
  <si>
    <t>路飞</t>
  </si>
  <si>
    <t>812001,100</t>
  </si>
  <si>
    <t>monster_046</t>
  </si>
  <si>
    <t>佐罗</t>
  </si>
  <si>
    <t>812002,100</t>
  </si>
  <si>
    <t>monster_047</t>
  </si>
  <si>
    <t>奈美</t>
  </si>
  <si>
    <t>812003,100</t>
  </si>
  <si>
    <t>monster_048</t>
  </si>
  <si>
    <t>撒谎布</t>
  </si>
  <si>
    <t>812004,100</t>
  </si>
  <si>
    <t>monster_049</t>
  </si>
  <si>
    <t>山智</t>
  </si>
  <si>
    <t>812005,100</t>
  </si>
  <si>
    <t>monster_050</t>
  </si>
  <si>
    <t>乔巴</t>
  </si>
  <si>
    <t>812006,100</t>
  </si>
  <si>
    <t>monster_051</t>
  </si>
  <si>
    <t>罗宾</t>
  </si>
  <si>
    <t>51112007,100</t>
  </si>
  <si>
    <t>monster_052</t>
  </si>
  <si>
    <t>弗兰奇</t>
  </si>
  <si>
    <t>812008,100</t>
  </si>
  <si>
    <t>monster_053</t>
  </si>
  <si>
    <t>布鲁克</t>
  </si>
  <si>
    <t>812009,100</t>
  </si>
  <si>
    <t>monster_054</t>
  </si>
  <si>
    <t>巴基</t>
  </si>
  <si>
    <t>812010,100</t>
  </si>
  <si>
    <t>monster_055</t>
  </si>
  <si>
    <t>烟鬼</t>
  </si>
  <si>
    <t>812011,100</t>
  </si>
  <si>
    <t>斯摩格</t>
  </si>
  <si>
    <t>monster_056</t>
  </si>
  <si>
    <t>塔希米</t>
  </si>
  <si>
    <t>812012,100</t>
  </si>
  <si>
    <t>塔西琪</t>
  </si>
  <si>
    <t>monster_057</t>
  </si>
  <si>
    <t>Mr.1</t>
  </si>
  <si>
    <t>812013,100</t>
  </si>
  <si>
    <t>monster_058</t>
  </si>
  <si>
    <t>Mr.2</t>
  </si>
  <si>
    <t>812014,100</t>
  </si>
  <si>
    <t>monster_059</t>
  </si>
  <si>
    <t>Mr.3</t>
  </si>
  <si>
    <t>812015,100</t>
  </si>
  <si>
    <t>monster_060</t>
  </si>
  <si>
    <t>Miss.双手指</t>
  </si>
  <si>
    <t>812016,100</t>
  </si>
  <si>
    <t>monster_061</t>
  </si>
  <si>
    <t>贝拉密</t>
  </si>
  <si>
    <t>812017,100</t>
  </si>
  <si>
    <t>贝拉米</t>
  </si>
  <si>
    <t>monster_063</t>
  </si>
  <si>
    <t>杰布拉</t>
  </si>
  <si>
    <t>812018,100</t>
  </si>
  <si>
    <t>杰布拉（狼人）</t>
  </si>
  <si>
    <t>monster_064</t>
  </si>
  <si>
    <t>佳妮法</t>
  </si>
  <si>
    <t>812019,100</t>
  </si>
  <si>
    <t>monster_065</t>
  </si>
  <si>
    <t>罗布·鲁兹</t>
  </si>
  <si>
    <t>813022,100</t>
  </si>
  <si>
    <t>monster_066</t>
  </si>
  <si>
    <t>阿布萨罗姆</t>
  </si>
  <si>
    <t>812024,100</t>
  </si>
  <si>
    <t>monster_067</t>
  </si>
  <si>
    <t>豪格巴克</t>
  </si>
  <si>
    <t>812022,100</t>
  </si>
  <si>
    <t>monster_068</t>
  </si>
  <si>
    <t>佩罗娜</t>
  </si>
  <si>
    <t>812023,100</t>
  </si>
  <si>
    <t>monster_069</t>
  </si>
  <si>
    <t>沙·鳄鱼</t>
  </si>
  <si>
    <t>813001,100</t>
  </si>
  <si>
    <t>克洛克达尔</t>
  </si>
  <si>
    <t>monster_070</t>
  </si>
  <si>
    <t>艾尼路</t>
  </si>
  <si>
    <t>813002,100</t>
  </si>
  <si>
    <t>monster_071</t>
  </si>
  <si>
    <t>青雉</t>
  </si>
  <si>
    <t>813003,100</t>
  </si>
  <si>
    <t>monster_072</t>
  </si>
  <si>
    <t>戈普</t>
  </si>
  <si>
    <t>813004,100</t>
  </si>
  <si>
    <t>monster_073</t>
  </si>
  <si>
    <t>大熊</t>
  </si>
  <si>
    <t>813006,100</t>
  </si>
  <si>
    <t>monster_074</t>
  </si>
  <si>
    <t>艾斯</t>
  </si>
  <si>
    <t>813008,100</t>
  </si>
  <si>
    <t>monster_075</t>
  </si>
  <si>
    <t>杰拉基尔·米霍克</t>
  </si>
  <si>
    <t>813010,100</t>
  </si>
  <si>
    <r>
      <rPr>
        <sz val="11"/>
        <color theme="1"/>
        <rFont val="宋体"/>
        <charset val="134"/>
      </rPr>
      <t>m</t>
    </r>
    <r>
      <rPr>
        <sz val="11"/>
        <color theme="1"/>
        <rFont val="宋体"/>
        <charset val="134"/>
      </rPr>
      <t>onster_077</t>
    </r>
  </si>
  <si>
    <r>
      <rPr>
        <sz val="11"/>
        <color theme="1"/>
        <rFont val="宋体"/>
        <charset val="134"/>
      </rPr>
      <t>40020201</t>
    </r>
    <r>
      <rPr>
        <sz val="11"/>
        <color theme="1"/>
        <rFont val="宋体"/>
        <charset val="134"/>
      </rPr>
      <t>,100</t>
    </r>
  </si>
  <si>
    <r>
      <rPr>
        <sz val="11"/>
        <color theme="1"/>
        <rFont val="宋体"/>
        <charset val="134"/>
      </rPr>
      <t>m</t>
    </r>
    <r>
      <rPr>
        <sz val="11"/>
        <color theme="1"/>
        <rFont val="宋体"/>
        <charset val="134"/>
      </rPr>
      <t>onster_078</t>
    </r>
  </si>
  <si>
    <t>40020202,100</t>
  </si>
  <si>
    <r>
      <rPr>
        <sz val="11"/>
        <color theme="1"/>
        <rFont val="宋体"/>
        <charset val="134"/>
      </rPr>
      <t>m</t>
    </r>
    <r>
      <rPr>
        <sz val="11"/>
        <color theme="1"/>
        <rFont val="宋体"/>
        <charset val="134"/>
      </rPr>
      <t>onster_079</t>
    </r>
  </si>
  <si>
    <t>暴力海盗</t>
  </si>
  <si>
    <t>40020203,100</t>
  </si>
  <si>
    <r>
      <rPr>
        <sz val="11"/>
        <color theme="1"/>
        <rFont val="宋体"/>
        <charset val="134"/>
      </rPr>
      <t>m</t>
    </r>
    <r>
      <rPr>
        <sz val="11"/>
        <color theme="1"/>
        <rFont val="宋体"/>
        <charset val="134"/>
      </rPr>
      <t>onster_080</t>
    </r>
  </si>
  <si>
    <t>40030301,100</t>
  </si>
  <si>
    <r>
      <rPr>
        <sz val="11"/>
        <color theme="1"/>
        <rFont val="宋体"/>
        <charset val="134"/>
      </rPr>
      <t>m</t>
    </r>
    <r>
      <rPr>
        <sz val="11"/>
        <color theme="1"/>
        <rFont val="宋体"/>
        <charset val="134"/>
      </rPr>
      <t>onster_081</t>
    </r>
  </si>
  <si>
    <t>暴力鱼人</t>
  </si>
  <si>
    <t>40030302,100</t>
  </si>
  <si>
    <r>
      <rPr>
        <sz val="11"/>
        <color theme="1"/>
        <rFont val="宋体"/>
        <charset val="134"/>
      </rPr>
      <t>m</t>
    </r>
    <r>
      <rPr>
        <sz val="11"/>
        <color theme="1"/>
        <rFont val="宋体"/>
        <charset val="134"/>
      </rPr>
      <t>onster_082</t>
    </r>
  </si>
  <si>
    <t>40030303,100</t>
  </si>
  <si>
    <r>
      <rPr>
        <sz val="11"/>
        <color theme="1"/>
        <rFont val="宋体"/>
        <charset val="134"/>
      </rPr>
      <t>m</t>
    </r>
    <r>
      <rPr>
        <sz val="11"/>
        <color theme="1"/>
        <rFont val="宋体"/>
        <charset val="134"/>
      </rPr>
      <t>onster_083</t>
    </r>
  </si>
  <si>
    <t>40030304,100</t>
  </si>
  <si>
    <t>1</t>
  </si>
  <si>
    <t>研发测试迷宫1层小怪1</t>
  </si>
  <si>
    <t>研发测试迷宫1层小怪2</t>
  </si>
  <si>
    <t>研发测试迷宫1层小怪3</t>
  </si>
  <si>
    <t>研发测试迷宫1层BOSS</t>
  </si>
  <si>
    <t>monster_089</t>
  </si>
  <si>
    <t>爱比达</t>
  </si>
  <si>
    <t>710001,100</t>
  </si>
  <si>
    <t>简单</t>
  </si>
  <si>
    <t>monster_090</t>
  </si>
  <si>
    <t>摩根</t>
  </si>
  <si>
    <t>710003,100</t>
  </si>
  <si>
    <t>monster_091</t>
  </si>
  <si>
    <t>710004,100</t>
  </si>
  <si>
    <t>monster_092</t>
  </si>
  <si>
    <t>希路麦波</t>
  </si>
  <si>
    <t>710006,100</t>
  </si>
  <si>
    <t>monster_093</t>
  </si>
  <si>
    <t>710007,100</t>
  </si>
  <si>
    <t>monster_094</t>
  </si>
  <si>
    <t>710011,100</t>
  </si>
  <si>
    <t>monster_095</t>
  </si>
  <si>
    <t>黑带</t>
  </si>
  <si>
    <t>710013,100</t>
  </si>
  <si>
    <t>monster_096</t>
  </si>
  <si>
    <t>阿秋</t>
  </si>
  <si>
    <t>710014,100</t>
  </si>
  <si>
    <t>monster_097</t>
  </si>
  <si>
    <t>710015,100</t>
  </si>
  <si>
    <t>monster_098</t>
  </si>
  <si>
    <t>720082,100</t>
  </si>
  <si>
    <t>普通</t>
  </si>
  <si>
    <t>monster_099</t>
  </si>
  <si>
    <t>720083,100</t>
  </si>
  <si>
    <t>monster_100</t>
  </si>
  <si>
    <t>720084,100</t>
  </si>
  <si>
    <t>monster_101</t>
  </si>
  <si>
    <t>720085,100</t>
  </si>
  <si>
    <t>monster_102</t>
  </si>
  <si>
    <t>730139,100</t>
  </si>
  <si>
    <t>困难</t>
  </si>
  <si>
    <t>monster_103</t>
  </si>
  <si>
    <t>720086,100</t>
  </si>
  <si>
    <t>monster_104</t>
  </si>
  <si>
    <t>伊格拉姆</t>
  </si>
  <si>
    <t>710016,100</t>
  </si>
  <si>
    <t>monster_105</t>
  </si>
  <si>
    <t>710018,100</t>
  </si>
  <si>
    <t>monster_106</t>
  </si>
  <si>
    <t>710020,100</t>
  </si>
  <si>
    <t>monster_107</t>
  </si>
  <si>
    <t>Miss.星期一</t>
  </si>
  <si>
    <t>710021,100</t>
  </si>
  <si>
    <t>monster_108</t>
  </si>
  <si>
    <t>黑莫里莫</t>
  </si>
  <si>
    <t>710024,100</t>
  </si>
  <si>
    <t>monster_109</t>
  </si>
  <si>
    <t>多尔顿</t>
  </si>
  <si>
    <t>710025,100</t>
  </si>
  <si>
    <t>monster_110</t>
  </si>
  <si>
    <t>Miss.圣诞快乐</t>
  </si>
  <si>
    <t>710026,100</t>
  </si>
  <si>
    <t>monster_111</t>
  </si>
  <si>
    <t>恰卡</t>
  </si>
  <si>
    <t>710027,100</t>
  </si>
  <si>
    <t>monster_112</t>
  </si>
  <si>
    <t>佩鲁</t>
  </si>
  <si>
    <t>710028,100</t>
  </si>
  <si>
    <t>monster_113</t>
  </si>
  <si>
    <t>710066,100</t>
  </si>
  <si>
    <t>monster_114</t>
  </si>
  <si>
    <t>710067,100</t>
  </si>
  <si>
    <t>monster_115</t>
  </si>
  <si>
    <t>710068,100</t>
  </si>
  <si>
    <t>monster_116</t>
  </si>
  <si>
    <t>monster_117</t>
  </si>
  <si>
    <t>720087,100</t>
  </si>
  <si>
    <t>monster_118</t>
  </si>
  <si>
    <t>720088,100</t>
  </si>
  <si>
    <t>monster_119</t>
  </si>
  <si>
    <t>720091,100</t>
  </si>
  <si>
    <t>monster_120</t>
  </si>
  <si>
    <t>720092,100</t>
  </si>
  <si>
    <r>
      <rPr>
        <sz val="11"/>
        <color theme="1"/>
        <rFont val="宋体"/>
        <charset val="134"/>
      </rPr>
      <t>Mr.</t>
    </r>
    <r>
      <rPr>
        <sz val="11"/>
        <color theme="1"/>
        <rFont val="宋体"/>
        <charset val="134"/>
      </rPr>
      <t>2</t>
    </r>
  </si>
  <si>
    <t>monster_121</t>
  </si>
  <si>
    <t>730129,100</t>
  </si>
  <si>
    <t>monster_122</t>
  </si>
  <si>
    <t>鹰眼</t>
  </si>
  <si>
    <t>730136,100</t>
  </si>
  <si>
    <t>monster_123</t>
  </si>
  <si>
    <t>730137,100</t>
  </si>
  <si>
    <t>monster_124</t>
  </si>
  <si>
    <t>赏金猎人</t>
  </si>
  <si>
    <t>40040101,100</t>
  </si>
  <si>
    <t>monster_125</t>
  </si>
  <si>
    <t>反叛军</t>
  </si>
  <si>
    <t>40040102,100</t>
  </si>
  <si>
    <t>monster_126</t>
  </si>
  <si>
    <t>海军士兵</t>
  </si>
  <si>
    <t>40040103,100</t>
  </si>
  <si>
    <t>海军士兵持炮</t>
  </si>
  <si>
    <t>海兵沙漠装持刀</t>
  </si>
  <si>
    <t>海兵沙漠装持枪</t>
  </si>
  <si>
    <t>monster_127</t>
  </si>
  <si>
    <t>约撒</t>
  </si>
  <si>
    <t>811018,100</t>
  </si>
  <si>
    <t>monster_128</t>
  </si>
  <si>
    <t>小胡子海盗</t>
  </si>
  <si>
    <t>40050101,100</t>
  </si>
  <si>
    <t>monster_129</t>
  </si>
  <si>
    <t>40050102,100</t>
  </si>
  <si>
    <t>monster_130</t>
  </si>
  <si>
    <t>扎辫子的海盗</t>
  </si>
  <si>
    <t>40050103,100</t>
  </si>
  <si>
    <t>戏剧头海盗</t>
  </si>
  <si>
    <t>monster_131</t>
  </si>
  <si>
    <t>海盗头目</t>
  </si>
  <si>
    <t>40050105,100</t>
  </si>
  <si>
    <t>海盗队长</t>
  </si>
  <si>
    <t>小胡子海盗2</t>
  </si>
  <si>
    <t>黄帽子海盗2</t>
  </si>
  <si>
    <t>戏剧头海盗2</t>
  </si>
  <si>
    <t>40050104,100</t>
  </si>
  <si>
    <t>海盗队长2</t>
  </si>
  <si>
    <t>monster_132</t>
  </si>
  <si>
    <t>monster_133</t>
  </si>
  <si>
    <t>恶人海盗</t>
  </si>
  <si>
    <t>40050106,100</t>
  </si>
  <si>
    <t>挂机怪</t>
  </si>
  <si>
    <t>monster_146</t>
  </si>
  <si>
    <t>国王军护卫队</t>
  </si>
  <si>
    <t>40060101,100</t>
  </si>
  <si>
    <t>国王护卫队持刀</t>
  </si>
  <si>
    <t>monster_147</t>
  </si>
  <si>
    <t>40060102,100</t>
  </si>
  <si>
    <t>国王护卫队持枪</t>
  </si>
  <si>
    <t>monster_148</t>
  </si>
  <si>
    <t>拉邦</t>
  </si>
  <si>
    <t>40060103,100</t>
  </si>
  <si>
    <t>铁桶岛兔子</t>
  </si>
  <si>
    <t>monster_149</t>
  </si>
  <si>
    <t>国王军残党</t>
  </si>
  <si>
    <t>40060104,100</t>
  </si>
  <si>
    <t>铁桶岛挂机怪</t>
  </si>
  <si>
    <t>monster_150</t>
  </si>
  <si>
    <t>40070101,100</t>
  </si>
  <si>
    <t>油菜花反叛军</t>
  </si>
  <si>
    <t>monster_151</t>
  </si>
  <si>
    <t>海军</t>
  </si>
  <si>
    <t>40070102,100</t>
  </si>
  <si>
    <t>油菜花海军</t>
  </si>
  <si>
    <t>monster_152</t>
  </si>
  <si>
    <t>40070103,100</t>
  </si>
  <si>
    <t>油菜花赏金猎人</t>
  </si>
  <si>
    <t>monster_153</t>
  </si>
  <si>
    <t>海盗</t>
  </si>
  <si>
    <t>40070104,100</t>
  </si>
  <si>
    <t>油菜花挂机怪</t>
  </si>
  <si>
    <t>monster_154</t>
  </si>
  <si>
    <t>功夫海牛</t>
  </si>
  <si>
    <t>40070105,100</t>
  </si>
  <si>
    <t>monster_155</t>
  </si>
  <si>
    <t>40080101,100</t>
  </si>
  <si>
    <t>阿拉巴斯坦野外国王军</t>
  </si>
  <si>
    <t>monster_156</t>
  </si>
  <si>
    <t>沙漠海军</t>
  </si>
  <si>
    <t>40080102,100</t>
  </si>
  <si>
    <t>阿拉巴斯坦野外海军</t>
  </si>
  <si>
    <t>monster_157</t>
  </si>
  <si>
    <t>40080103,100</t>
  </si>
  <si>
    <t>阿拉巴斯坦野外亿万长者</t>
  </si>
  <si>
    <t>monster_158</t>
  </si>
  <si>
    <t>40080104,100</t>
  </si>
  <si>
    <t>阿拉巴斯坦野外反叛军</t>
  </si>
  <si>
    <t>monster_159</t>
  </si>
  <si>
    <t>40080105,100</t>
  </si>
  <si>
    <t>阿拉巴斯坦野外挂机怪</t>
  </si>
  <si>
    <t>monster_160</t>
  </si>
  <si>
    <t>40090101,100</t>
  </si>
  <si>
    <t>魔谷镇海盗1</t>
  </si>
  <si>
    <t>monster_161</t>
  </si>
  <si>
    <t>40090102,100</t>
  </si>
  <si>
    <t>魔谷镇海盗2</t>
  </si>
  <si>
    <t>monster_162</t>
  </si>
  <si>
    <t>海盗强者</t>
  </si>
  <si>
    <t>40090103,100</t>
  </si>
  <si>
    <t>魔谷镇挂机怪</t>
  </si>
  <si>
    <t>monster_163</t>
  </si>
  <si>
    <t>海盗船员</t>
  </si>
  <si>
    <t>油菜花支线普通海盗</t>
  </si>
  <si>
    <t>monster_164</t>
  </si>
  <si>
    <t>油菜花支线精英海盗</t>
  </si>
  <si>
    <t>monster_165</t>
  </si>
  <si>
    <t>油菜花支线海盗队长</t>
  </si>
  <si>
    <t>monster_166</t>
  </si>
  <si>
    <t>黄猿</t>
  </si>
  <si>
    <t>813007,100</t>
  </si>
  <si>
    <t>强者挑战黄猿</t>
  </si>
  <si>
    <t>monster_167</t>
  </si>
  <si>
    <t>赤犬</t>
  </si>
  <si>
    <t>813009,100</t>
  </si>
  <si>
    <t>强者挑战赤犬</t>
  </si>
  <si>
    <t>600101,100</t>
  </si>
  <si>
    <t>悬赏阿龙</t>
  </si>
  <si>
    <t>600102,100</t>
  </si>
  <si>
    <t>悬赏MR3</t>
  </si>
  <si>
    <t>600103,100</t>
  </si>
  <si>
    <t>悬赏瓦波尔</t>
  </si>
  <si>
    <t>monster_168</t>
  </si>
  <si>
    <t>山迪亚战士</t>
  </si>
  <si>
    <t>40100101,100</t>
  </si>
  <si>
    <t>monster_169</t>
  </si>
  <si>
    <t>40100102,100</t>
  </si>
  <si>
    <t>monster_170</t>
  </si>
  <si>
    <t>山迪亚强者</t>
  </si>
  <si>
    <t>40100103,100</t>
  </si>
  <si>
    <t>monster_171</t>
  </si>
  <si>
    <t>山迪亚幸存者</t>
  </si>
  <si>
    <t>山迪亚</t>
  </si>
  <si>
    <t>monster_172</t>
  </si>
  <si>
    <t>神兵幸存者</t>
  </si>
  <si>
    <t>40100105,100</t>
  </si>
  <si>
    <t>神兵</t>
  </si>
  <si>
    <t>monster_173</t>
  </si>
  <si>
    <t>神兵强者</t>
  </si>
  <si>
    <t>40100106,100</t>
  </si>
  <si>
    <t>monster_174</t>
  </si>
  <si>
    <t>卡古</t>
  </si>
  <si>
    <t>812020,100</t>
  </si>
  <si>
    <t>单人世界BOSS卡古</t>
  </si>
  <si>
    <t>monster_175</t>
  </si>
  <si>
    <t>0</t>
  </si>
  <si>
    <t>901040,100</t>
  </si>
  <si>
    <t>ON_SE_ChallengeBountyBossMonster</t>
  </si>
  <si>
    <t>901041,100</t>
  </si>
  <si>
    <t>901042,100</t>
  </si>
  <si>
    <t>901043,100</t>
  </si>
  <si>
    <t>901044,100</t>
  </si>
  <si>
    <t>901045,100</t>
  </si>
  <si>
    <t>901046,100</t>
  </si>
  <si>
    <t>901047,100</t>
  </si>
  <si>
    <t>901048,100</t>
  </si>
  <si>
    <t>901049,100</t>
  </si>
  <si>
    <t>901050,100</t>
  </si>
  <si>
    <t>901051,100</t>
  </si>
  <si>
    <t>901052,100</t>
  </si>
  <si>
    <t>901053,100</t>
  </si>
  <si>
    <t>901054,100</t>
  </si>
  <si>
    <t>901055,100</t>
  </si>
  <si>
    <t>901056,100</t>
  </si>
  <si>
    <t>901057,100</t>
  </si>
  <si>
    <t>901058,100</t>
  </si>
  <si>
    <t>901059,100</t>
  </si>
  <si>
    <t>901060,100</t>
  </si>
  <si>
    <t>901061,100</t>
  </si>
  <si>
    <t>901062,100</t>
  </si>
  <si>
    <t>901063,100</t>
  </si>
  <si>
    <t>901064,100</t>
  </si>
  <si>
    <t>901065,100</t>
  </si>
  <si>
    <t>901066,100</t>
  </si>
  <si>
    <t>901067,100</t>
  </si>
  <si>
    <t>901068,100</t>
  </si>
  <si>
    <t>901069,100</t>
  </si>
  <si>
    <t>901070,100</t>
  </si>
  <si>
    <t>901071,100</t>
  </si>
  <si>
    <t>901072,100</t>
  </si>
  <si>
    <t>901073,100</t>
  </si>
  <si>
    <t>901074,100</t>
  </si>
  <si>
    <t>901075,100</t>
  </si>
  <si>
    <t>901076,100</t>
  </si>
  <si>
    <t>901077,100</t>
  </si>
  <si>
    <t>901078,100</t>
  </si>
  <si>
    <t>901079,100</t>
  </si>
  <si>
    <t>901080,100</t>
  </si>
  <si>
    <t>902040,100</t>
  </si>
  <si>
    <t>902041,100</t>
  </si>
  <si>
    <t>902042,100</t>
  </si>
  <si>
    <t>902043,100</t>
  </si>
  <si>
    <t>902044,100</t>
  </si>
  <si>
    <t>902045,100</t>
  </si>
  <si>
    <t>902046,100</t>
  </si>
  <si>
    <t>902047,100</t>
  </si>
  <si>
    <t>902048,100</t>
  </si>
  <si>
    <t>902049,100</t>
  </si>
  <si>
    <t>902050,100</t>
  </si>
  <si>
    <t>902051,100</t>
  </si>
  <si>
    <t>902052,100</t>
  </si>
  <si>
    <t>902053,100</t>
  </si>
  <si>
    <t>902054,100</t>
  </si>
  <si>
    <t>902055,100</t>
  </si>
  <si>
    <t>902056,100</t>
  </si>
  <si>
    <t>902057,100</t>
  </si>
  <si>
    <t>902058,100</t>
  </si>
  <si>
    <t>902059,100</t>
  </si>
  <si>
    <t>902060,100</t>
  </si>
  <si>
    <t>902061,100</t>
  </si>
  <si>
    <t>902062,100</t>
  </si>
  <si>
    <t>902063,100</t>
  </si>
  <si>
    <t>902064,100</t>
  </si>
  <si>
    <t>902065,100</t>
  </si>
  <si>
    <t>902066,100</t>
  </si>
  <si>
    <t>902067,100</t>
  </si>
  <si>
    <t>902068,100</t>
  </si>
  <si>
    <t>902069,100</t>
  </si>
  <si>
    <t>902070,100</t>
  </si>
  <si>
    <t>902071,100</t>
  </si>
  <si>
    <t>902072,100</t>
  </si>
  <si>
    <t>902073,100</t>
  </si>
  <si>
    <t>902074,100</t>
  </si>
  <si>
    <t>902075,100</t>
  </si>
  <si>
    <t>902076,100</t>
  </si>
  <si>
    <t>902077,100</t>
  </si>
  <si>
    <t>902078,100</t>
  </si>
  <si>
    <t>902079,100</t>
  </si>
  <si>
    <t>902080,100</t>
  </si>
  <si>
    <t>monster_176</t>
  </si>
  <si>
    <t>海盗小偷</t>
  </si>
  <si>
    <t>40110101,100</t>
  </si>
  <si>
    <t>monster_177</t>
  </si>
  <si>
    <t>40110102,100</t>
  </si>
  <si>
    <t>monster_178</t>
  </si>
  <si>
    <t>流氓海盗</t>
  </si>
  <si>
    <t>40110103,100</t>
  </si>
  <si>
    <t>挂机</t>
  </si>
  <si>
    <t>monster_179</t>
  </si>
  <si>
    <t>弗兰奇一伙</t>
  </si>
  <si>
    <t>40120101,100</t>
  </si>
  <si>
    <t>monster_180</t>
  </si>
  <si>
    <t>40120102,100</t>
  </si>
  <si>
    <t>monster_181</t>
  </si>
  <si>
    <t>海盗劫匪</t>
  </si>
  <si>
    <t>40120103,100</t>
  </si>
  <si>
    <t>monster_182</t>
  </si>
  <si>
    <t>40120104,100</t>
  </si>
  <si>
    <t>monster_183</t>
  </si>
  <si>
    <t>船工</t>
  </si>
  <si>
    <t>102704,100</t>
  </si>
  <si>
    <t>monster_184</t>
  </si>
  <si>
    <t>政府谍报人员</t>
  </si>
  <si>
    <t>102802,100</t>
  </si>
  <si>
    <t>黑衣人</t>
  </si>
  <si>
    <t>40120105,100</t>
  </si>
  <si>
    <t>40120106,100</t>
  </si>
  <si>
    <t>monster_185</t>
  </si>
  <si>
    <t>40690101,100</t>
  </si>
  <si>
    <t>海军火炮</t>
  </si>
  <si>
    <t>巡逻</t>
  </si>
  <si>
    <t>monster_186</t>
  </si>
  <si>
    <t>40690102,100</t>
  </si>
  <si>
    <t>海军持刀</t>
  </si>
  <si>
    <t>monster_187</t>
  </si>
  <si>
    <t>40690103,100</t>
  </si>
  <si>
    <t>持刀（黑）</t>
  </si>
  <si>
    <t>monster_188</t>
  </si>
  <si>
    <t>40690110,100</t>
  </si>
  <si>
    <t>monster_189</t>
  </si>
  <si>
    <t>有罪陪审团</t>
  </si>
  <si>
    <t>40690105,100</t>
  </si>
  <si>
    <t>monster_190</t>
  </si>
  <si>
    <t>司法犬部队</t>
  </si>
  <si>
    <t>40690106,100</t>
  </si>
  <si>
    <t>司法犬部队1</t>
  </si>
  <si>
    <t>monster_191</t>
  </si>
  <si>
    <t>海军大佐</t>
  </si>
  <si>
    <t>40690107,100</t>
  </si>
  <si>
    <t>monster_192</t>
  </si>
  <si>
    <t>40690108,100</t>
  </si>
  <si>
    <t>司法犬部队2</t>
  </si>
  <si>
    <t>40690104,100</t>
  </si>
  <si>
    <t>40690109,100</t>
  </si>
  <si>
    <t>司法犬部队3</t>
  </si>
  <si>
    <t>司法犬部队4</t>
  </si>
  <si>
    <t>黑衣人寻路3</t>
  </si>
  <si>
    <t>黑衣人寻路4</t>
  </si>
  <si>
    <t>海军持刀寻路1</t>
  </si>
  <si>
    <t>海军持刀寻路2</t>
  </si>
  <si>
    <t>monster_193</t>
  </si>
  <si>
    <t>僵尸</t>
  </si>
  <si>
    <t>40750101,100</t>
  </si>
  <si>
    <t>僵尸挂机</t>
  </si>
  <si>
    <t>monster_194</t>
  </si>
  <si>
    <t>40750102,100</t>
  </si>
  <si>
    <t>僵尸任务</t>
  </si>
  <si>
    <t>monster_195</t>
  </si>
  <si>
    <t>僵尸树</t>
  </si>
  <si>
    <t>40750103,100</t>
  </si>
  <si>
    <t>812021,100</t>
  </si>
  <si>
    <t>强者挑战龙马</t>
  </si>
  <si>
    <t>813005,100</t>
  </si>
  <si>
    <t>强者挑战莫利亚</t>
  </si>
  <si>
    <t>monster_196</t>
  </si>
  <si>
    <t>盗贼</t>
  </si>
  <si>
    <t>40880101,100</t>
  </si>
  <si>
    <t>monster_197</t>
  </si>
  <si>
    <t>40880102,100</t>
  </si>
  <si>
    <t>monster_198</t>
  </si>
  <si>
    <t>40880103,100</t>
  </si>
  <si>
    <t>monster_199</t>
  </si>
  <si>
    <t>小偷</t>
  </si>
  <si>
    <t>40880104,100</t>
  </si>
  <si>
    <t>monster_200</t>
  </si>
  <si>
    <t>40880105,100</t>
  </si>
  <si>
    <t>monster_201</t>
  </si>
  <si>
    <t>亚马逊百合战士</t>
  </si>
  <si>
    <t>40880106,100</t>
  </si>
  <si>
    <t>亚马逊女战士</t>
  </si>
  <si>
    <t>monster_202</t>
  </si>
  <si>
    <t>监狱看守</t>
  </si>
  <si>
    <t>41020101,100</t>
  </si>
  <si>
    <t>monster_203</t>
  </si>
  <si>
    <t>曼提克拉</t>
  </si>
  <si>
    <t>41020102,100</t>
  </si>
  <si>
    <t>军狼</t>
  </si>
  <si>
    <t>41070101,100</t>
  </si>
  <si>
    <t>莫利亚</t>
  </si>
  <si>
    <t>813023,100</t>
  </si>
  <si>
    <t>战桃丸</t>
  </si>
  <si>
    <t>813024,100</t>
  </si>
  <si>
    <t>汉库珂</t>
  </si>
  <si>
    <t>813025,100</t>
  </si>
  <si>
    <t>基德</t>
  </si>
  <si>
    <t>813027,100</t>
  </si>
  <si>
    <t>麦哲伦</t>
  </si>
  <si>
    <t>813026,100</t>
  </si>
  <si>
    <t>伊娃科夫</t>
  </si>
  <si>
    <t>813028,100</t>
  </si>
  <si>
    <t>甚平</t>
  </si>
  <si>
    <t>813030,100</t>
  </si>
  <si>
    <t>罗</t>
  </si>
  <si>
    <t>813029,100</t>
  </si>
  <si>
    <t>叫嚣的家伙</t>
  </si>
  <si>
    <t>41230101,100</t>
  </si>
  <si>
    <t>针对名流的强盗</t>
  </si>
  <si>
    <t>41230102,100</t>
  </si>
  <si>
    <t>五音不全的鱼人</t>
  </si>
  <si>
    <t>41230103,100</t>
  </si>
  <si>
    <t>打架的海盗</t>
  </si>
  <si>
    <t>41230104,100</t>
  </si>
  <si>
    <t>打架的鱼人</t>
  </si>
  <si>
    <t>集会的罪犯</t>
  </si>
  <si>
    <t>41230105,100</t>
  </si>
  <si>
    <t>抢点心的鱼人</t>
  </si>
  <si>
    <t>41230106,100</t>
  </si>
  <si>
    <t>抢珍珠的海盗</t>
  </si>
  <si>
    <t>41230107,100</t>
  </si>
  <si>
    <t>夺走辟邪珊瑚的海盗</t>
  </si>
  <si>
    <t>41230108,100</t>
  </si>
  <si>
    <t>夺走木桶的海盗</t>
  </si>
  <si>
    <t>41230109,100</t>
  </si>
  <si>
    <t xml:space="preserve">夺走宝物笔记的海盗 </t>
  </si>
  <si>
    <t>41230110,100</t>
  </si>
  <si>
    <t>鱼人劫匪</t>
  </si>
  <si>
    <t>41230121,100</t>
  </si>
  <si>
    <t>争斗的海盗</t>
  </si>
  <si>
    <t>41370301,100</t>
  </si>
  <si>
    <t>卑鄙的海盗</t>
  </si>
  <si>
    <t>41370302,100</t>
  </si>
  <si>
    <t>闹事的剑斗士</t>
  </si>
  <si>
    <t>41370303,100</t>
  </si>
  <si>
    <t>绑架犯</t>
  </si>
  <si>
    <t>41370304,100</t>
  </si>
  <si>
    <t>流氓</t>
  </si>
  <si>
    <t>41370305,100</t>
  </si>
  <si>
    <t>偷剑盗贼</t>
  </si>
  <si>
    <t>41370401,100</t>
  </si>
  <si>
    <t>偷食材盗贼</t>
  </si>
  <si>
    <t>41370402,100</t>
  </si>
  <si>
    <t>武器窃贼</t>
  </si>
  <si>
    <t>41370403,100</t>
  </si>
  <si>
    <t>枪窃贼</t>
  </si>
  <si>
    <t>41370404,100</t>
  </si>
  <si>
    <t>钱包窃贼</t>
  </si>
  <si>
    <t>41370405,100</t>
  </si>
  <si>
    <t>游荡的杰克手下</t>
  </si>
  <si>
    <t>106017,100</t>
  </si>
  <si>
    <t>走失的杰克手下</t>
  </si>
  <si>
    <t>106018,100</t>
  </si>
  <si>
    <t>巡逻的杰克手下</t>
  </si>
  <si>
    <t>106019,100</t>
  </si>
  <si>
    <t>鲁莽的家伙</t>
  </si>
  <si>
    <t>41500301,100</t>
  </si>
  <si>
    <t>蛋糕岛日常301鲁莽的家伙</t>
  </si>
  <si>
    <t>41500302,100</t>
  </si>
  <si>
    <t>蛋糕岛日常302海盗</t>
  </si>
  <si>
    <t>不要命的海盗</t>
  </si>
  <si>
    <t>41500303,100</t>
  </si>
  <si>
    <t>蛋糕岛日常303不要命的海盗</t>
  </si>
  <si>
    <t>41500401,100</t>
  </si>
  <si>
    <t>蛋糕岛日常401海盗</t>
  </si>
  <si>
    <t>41500402,100</t>
  </si>
  <si>
    <t>蛋糕岛日常402海盗</t>
  </si>
  <si>
    <t>41500403,100</t>
  </si>
  <si>
    <t>蛋糕岛日常403海盗</t>
  </si>
  <si>
    <t>41500404,100</t>
  </si>
  <si>
    <t>蛋糕岛日常404海盗</t>
  </si>
  <si>
    <t>41500405,100</t>
  </si>
  <si>
    <t>蛋糕岛日常405小偷</t>
  </si>
  <si>
    <t>九里竹林</t>
  </si>
  <si>
    <t>凯多手下</t>
  </si>
  <si>
    <t>41620136,100</t>
  </si>
  <si>
    <t>九里海岸凯多手下</t>
  </si>
  <si>
    <t>九里荒地</t>
  </si>
  <si>
    <t>山贼</t>
  </si>
  <si>
    <t>41620137,100</t>
  </si>
  <si>
    <t>九里荒野山贼</t>
  </si>
  <si>
    <t>日常任务</t>
  </si>
  <si>
    <t>海滩小混混</t>
  </si>
  <si>
    <t>41620116,100</t>
  </si>
  <si>
    <t>山贼喽啰</t>
  </si>
  <si>
    <t>41620117,100</t>
  </si>
  <si>
    <t>捡漏镇破坏者</t>
  </si>
  <si>
    <t>41620118,100</t>
  </si>
  <si>
    <t>空房盗贼</t>
  </si>
  <si>
    <t>41620119,100</t>
  </si>
  <si>
    <t>吵架的相扑手</t>
  </si>
  <si>
    <t>41620120,100</t>
  </si>
  <si>
    <t>取回竹笼</t>
  </si>
  <si>
    <t>41620121,100</t>
  </si>
  <si>
    <t>取回大铃铛</t>
  </si>
  <si>
    <t>41620122,100</t>
  </si>
  <si>
    <t>取回巨大石磨</t>
  </si>
  <si>
    <t>41620123,100</t>
  </si>
  <si>
    <t>取回相扑刺绣围裙</t>
  </si>
  <si>
    <t>41620124,100</t>
  </si>
  <si>
    <t>取回账簿</t>
  </si>
  <si>
    <t>41620125,100</t>
  </si>
  <si>
    <t>铃后</t>
  </si>
  <si>
    <t>铃后凯多手下</t>
  </si>
  <si>
    <t>901081,100</t>
  </si>
  <si>
    <t>901082,100</t>
  </si>
  <si>
    <t>901083,100</t>
  </si>
  <si>
    <t>901084,100</t>
  </si>
  <si>
    <t>901085,100</t>
  </si>
  <si>
    <t>901086,100</t>
  </si>
  <si>
    <t>901087,100</t>
  </si>
  <si>
    <t>901088,100</t>
  </si>
  <si>
    <t>901089,100</t>
  </si>
  <si>
    <t>901090,100</t>
  </si>
  <si>
    <t>901091,100</t>
  </si>
  <si>
    <t>901092,100</t>
  </si>
  <si>
    <t>901093,100</t>
  </si>
  <si>
    <t>901094,100</t>
  </si>
  <si>
    <t>901095,100</t>
  </si>
  <si>
    <t>901096,100</t>
  </si>
  <si>
    <t>901097,100</t>
  </si>
  <si>
    <t>901098,100</t>
  </si>
  <si>
    <t>901099,100</t>
  </si>
  <si>
    <t>901100,100</t>
  </si>
  <si>
    <t>901101,100</t>
  </si>
  <si>
    <t>901102,100</t>
  </si>
  <si>
    <t>901103,100</t>
  </si>
  <si>
    <t>901104,100</t>
  </si>
  <si>
    <t>901105,100</t>
  </si>
  <si>
    <t>901106,100</t>
  </si>
  <si>
    <t>901107,100</t>
  </si>
  <si>
    <t>901108,100</t>
  </si>
  <si>
    <t>901109,100</t>
  </si>
  <si>
    <t>901110,100</t>
  </si>
  <si>
    <t>901111,100</t>
  </si>
  <si>
    <t>901112,100</t>
  </si>
  <si>
    <t>901113,100</t>
  </si>
  <si>
    <t>901114,100</t>
  </si>
  <si>
    <t>901115,100</t>
  </si>
  <si>
    <t>901116,100</t>
  </si>
  <si>
    <t>901117,100</t>
  </si>
  <si>
    <t>901118,100</t>
  </si>
  <si>
    <t>901119,100</t>
  </si>
  <si>
    <t>902081,100</t>
  </si>
  <si>
    <t>902082,100</t>
  </si>
  <si>
    <t>902083,100</t>
  </si>
  <si>
    <t>902084,100</t>
  </si>
  <si>
    <t>902085,100</t>
  </si>
  <si>
    <t>902086,100</t>
  </si>
  <si>
    <t>902087,100</t>
  </si>
  <si>
    <t>902088,100</t>
  </si>
  <si>
    <t>902089,100</t>
  </si>
  <si>
    <t>902090,100</t>
  </si>
  <si>
    <t>902091,100</t>
  </si>
  <si>
    <t>902092,100</t>
  </si>
  <si>
    <t>902093,100</t>
  </si>
  <si>
    <t>902094,100</t>
  </si>
  <si>
    <t>902095,100</t>
  </si>
  <si>
    <t>902096,100</t>
  </si>
  <si>
    <t>902097,100</t>
  </si>
  <si>
    <t>902098,100</t>
  </si>
  <si>
    <t>902099,100</t>
  </si>
  <si>
    <t>902100,100</t>
  </si>
  <si>
    <t>902101,100</t>
  </si>
  <si>
    <t>902102,100</t>
  </si>
  <si>
    <t>902103,100</t>
  </si>
  <si>
    <t>902104,100</t>
  </si>
  <si>
    <t>902105,100</t>
  </si>
  <si>
    <t>902106,100</t>
  </si>
  <si>
    <t>902107,100</t>
  </si>
  <si>
    <t>902108,100</t>
  </si>
  <si>
    <t>902109,100</t>
  </si>
  <si>
    <t>902110,100</t>
  </si>
  <si>
    <t>902111,100</t>
  </si>
  <si>
    <t>902112,100</t>
  </si>
  <si>
    <t>902113,100</t>
  </si>
  <si>
    <t>902114,100</t>
  </si>
  <si>
    <t>902115,100</t>
  </si>
  <si>
    <t>902116,100</t>
  </si>
  <si>
    <t>902117,100</t>
  </si>
  <si>
    <t>902118,100</t>
  </si>
  <si>
    <t>902119,100</t>
  </si>
  <si>
    <t>902120,100</t>
  </si>
  <si>
    <t>私掠船</t>
  </si>
  <si>
    <t>4</t>
  </si>
  <si>
    <t>幽灵船</t>
  </si>
  <si>
    <t>海岛贼寇</t>
  </si>
  <si>
    <t>40880108,100</t>
  </si>
  <si>
    <t>40880109,100</t>
  </si>
  <si>
    <t>40880110,100</t>
  </si>
  <si>
    <t>40880111,100</t>
  </si>
  <si>
    <t>40880112,100</t>
  </si>
  <si>
    <t>40880113,100</t>
  </si>
  <si>
    <t>劫掠快船</t>
  </si>
  <si>
    <t>5</t>
  </si>
  <si>
    <t>6.0</t>
  </si>
  <si>
    <t>巡航劫掠队</t>
  </si>
  <si>
    <t>私掠炮舰</t>
  </si>
  <si>
    <t>寂寥寒冬</t>
  </si>
  <si>
    <t>哀嚎冰川号</t>
  </si>
  <si>
    <t>惊喜浮桶</t>
  </si>
  <si>
    <t>自爆筒</t>
  </si>
  <si>
    <t>奥兹</t>
  </si>
  <si>
    <t>233201,100</t>
  </si>
  <si>
    <t>OnOpenChallengeTeamBoss</t>
  </si>
  <si>
    <t>巡回商船</t>
  </si>
  <si>
    <t>巡逻海盗船1</t>
  </si>
  <si>
    <t>6</t>
  </si>
  <si>
    <t>巡逻海盗船2</t>
  </si>
  <si>
    <t>906001,100</t>
  </si>
  <si>
    <t>906002,100</t>
  </si>
  <si>
    <t>906003,100</t>
  </si>
  <si>
    <t>906004,100</t>
  </si>
  <si>
    <t>906005,100</t>
  </si>
  <si>
    <t>906006,100</t>
  </si>
  <si>
    <t>906007,100</t>
  </si>
  <si>
    <t>906008,100</t>
  </si>
  <si>
    <t>906009,100</t>
  </si>
  <si>
    <t>906010,100</t>
  </si>
  <si>
    <t>906011,100</t>
  </si>
  <si>
    <t>906012,100</t>
  </si>
  <si>
    <t>906013,100</t>
  </si>
  <si>
    <t>906014,100</t>
  </si>
  <si>
    <t>906015,100</t>
  </si>
  <si>
    <t>906016,100</t>
  </si>
  <si>
    <t>906017,100</t>
  </si>
  <si>
    <t>906018,100</t>
  </si>
  <si>
    <t>906019,100</t>
  </si>
  <si>
    <t>906020,100</t>
  </si>
  <si>
    <t>906021,100</t>
  </si>
  <si>
    <t>906022,100</t>
  </si>
  <si>
    <t>906023,100</t>
  </si>
  <si>
    <t>906024,100</t>
  </si>
  <si>
    <t>906025,100</t>
  </si>
  <si>
    <t>906026,100</t>
  </si>
  <si>
    <t>906027,100</t>
  </si>
  <si>
    <t>906028,100</t>
  </si>
  <si>
    <t>906029,100</t>
  </si>
  <si>
    <t>906030,100</t>
  </si>
  <si>
    <t>906031,100</t>
  </si>
  <si>
    <t>906032,100</t>
  </si>
  <si>
    <t>906033,100</t>
  </si>
  <si>
    <t>906034,100</t>
  </si>
  <si>
    <t>906035,100</t>
  </si>
  <si>
    <t>906036,100</t>
  </si>
  <si>
    <t>906037,100</t>
  </si>
  <si>
    <t>906038,100</t>
  </si>
  <si>
    <t>906039,100</t>
  </si>
  <si>
    <t>906040,100</t>
  </si>
  <si>
    <t>906041,100</t>
  </si>
  <si>
    <t>906042,100</t>
  </si>
  <si>
    <t>906043,100</t>
  </si>
  <si>
    <t>906044,100</t>
  </si>
  <si>
    <t>906045,100</t>
  </si>
  <si>
    <t>906046,100</t>
  </si>
  <si>
    <t>906047,100</t>
  </si>
  <si>
    <t>906048,100</t>
  </si>
  <si>
    <t>906049,100</t>
  </si>
  <si>
    <t>906050,100</t>
  </si>
  <si>
    <t>906051,100</t>
  </si>
  <si>
    <t>906052,100</t>
  </si>
  <si>
    <t>906053,100</t>
  </si>
  <si>
    <t>906054,100</t>
  </si>
  <si>
    <t>906055,100</t>
  </si>
  <si>
    <t>906056,100</t>
  </si>
  <si>
    <t>906057,100</t>
  </si>
  <si>
    <t>906058,100</t>
  </si>
  <si>
    <t>906059,100</t>
  </si>
  <si>
    <t>906060,100</t>
  </si>
  <si>
    <t>906061,100</t>
  </si>
  <si>
    <t>906062,100</t>
  </si>
  <si>
    <t>906063,100</t>
  </si>
  <si>
    <t>906064,100</t>
  </si>
  <si>
    <t>906065,100</t>
  </si>
  <si>
    <t>906066,100</t>
  </si>
  <si>
    <t>906067,100</t>
  </si>
  <si>
    <t>906068,100</t>
  </si>
  <si>
    <t>906069,100</t>
  </si>
  <si>
    <t>906070,100</t>
  </si>
  <si>
    <t>906071,100</t>
  </si>
  <si>
    <t>906072,100</t>
  </si>
  <si>
    <t>906073,100</t>
  </si>
  <si>
    <t>906074,100</t>
  </si>
  <si>
    <t>906075,100</t>
  </si>
  <si>
    <t>906076,100</t>
  </si>
  <si>
    <t>906077,100</t>
  </si>
  <si>
    <t>906078,100</t>
  </si>
  <si>
    <t>906079,100</t>
  </si>
  <si>
    <t>906080,100</t>
  </si>
  <si>
    <t>906081,100</t>
  </si>
  <si>
    <t>906082,100</t>
  </si>
  <si>
    <t>906083,100</t>
  </si>
  <si>
    <t>906084,100</t>
  </si>
  <si>
    <t>906085,100</t>
  </si>
  <si>
    <t>906086,100</t>
  </si>
  <si>
    <t>906087,100</t>
  </si>
  <si>
    <t>906088,100</t>
  </si>
  <si>
    <t>906089,100</t>
  </si>
  <si>
    <t>906090,100</t>
  </si>
  <si>
    <t>906091,100</t>
  </si>
  <si>
    <t>906092,100</t>
  </si>
  <si>
    <t>906093,100</t>
  </si>
  <si>
    <t>906094,100</t>
  </si>
  <si>
    <t>906095,100</t>
  </si>
  <si>
    <t>906096,100</t>
  </si>
  <si>
    <t>906097,100</t>
  </si>
  <si>
    <t>906098,100</t>
  </si>
  <si>
    <t>906099,100</t>
  </si>
  <si>
    <t>906100,100</t>
  </si>
  <si>
    <t>906101,100</t>
  </si>
  <si>
    <t>906102,100</t>
  </si>
  <si>
    <t>906103,100</t>
  </si>
  <si>
    <t>906104,100</t>
  </si>
  <si>
    <t>906105,100</t>
  </si>
  <si>
    <t>906106,100</t>
  </si>
  <si>
    <t>906107,100</t>
  </si>
  <si>
    <t>906108,100</t>
  </si>
  <si>
    <t>906109,100</t>
  </si>
  <si>
    <t>906110,100</t>
  </si>
  <si>
    <t>906111,100</t>
  </si>
  <si>
    <t>906112,100</t>
  </si>
  <si>
    <t>906113,100</t>
  </si>
  <si>
    <t>906114,100</t>
  </si>
  <si>
    <t>906115,100</t>
  </si>
  <si>
    <t>906116,100</t>
  </si>
  <si>
    <t>906117,100</t>
  </si>
  <si>
    <t>906118,100</t>
  </si>
  <si>
    <t>906119,100</t>
  </si>
  <si>
    <t>906120,100</t>
  </si>
  <si>
    <t>卡普</t>
  </si>
  <si>
    <t>906121,100</t>
  </si>
  <si>
    <t>906122,100</t>
  </si>
  <si>
    <t>906123,100</t>
  </si>
  <si>
    <t>906124,100</t>
  </si>
  <si>
    <t>906125,100</t>
  </si>
  <si>
    <t>906126,100</t>
  </si>
  <si>
    <t>906127,100</t>
  </si>
  <si>
    <t>906128,100</t>
  </si>
  <si>
    <t>906129,100</t>
  </si>
  <si>
    <t>906130,100</t>
  </si>
  <si>
    <t>906131,100</t>
  </si>
  <si>
    <t>906132,100</t>
  </si>
  <si>
    <t>906133,100</t>
  </si>
  <si>
    <t>906134,100</t>
  </si>
  <si>
    <t>906135,100</t>
  </si>
  <si>
    <t>906136,100</t>
  </si>
  <si>
    <t>906137,100</t>
  </si>
  <si>
    <t>906138,100</t>
  </si>
  <si>
    <t>906139,100</t>
  </si>
  <si>
    <t>906140,100</t>
  </si>
  <si>
    <t>906141,100</t>
  </si>
  <si>
    <t>906142,100</t>
  </si>
  <si>
    <t>906143,100</t>
  </si>
  <si>
    <t>906144,100</t>
  </si>
  <si>
    <t>906145,100</t>
  </si>
  <si>
    <t>906146,100</t>
  </si>
  <si>
    <t>906147,100</t>
  </si>
  <si>
    <t>906148,100</t>
  </si>
  <si>
    <t>906149,100</t>
  </si>
  <si>
    <t>906150,100</t>
  </si>
  <si>
    <t>906151,100</t>
  </si>
  <si>
    <t>906152,100</t>
  </si>
  <si>
    <t>906153,100</t>
  </si>
  <si>
    <t>906154,100</t>
  </si>
  <si>
    <t>906155,100</t>
  </si>
  <si>
    <t>906156,100</t>
  </si>
  <si>
    <t>906157,100</t>
  </si>
  <si>
    <t>906158,100</t>
  </si>
  <si>
    <t>906159,100</t>
  </si>
  <si>
    <t>906160,100</t>
  </si>
  <si>
    <t>906161,100</t>
  </si>
  <si>
    <t>906162,100</t>
  </si>
  <si>
    <t>906163,100</t>
  </si>
  <si>
    <t>906164,100</t>
  </si>
  <si>
    <t>906165,100</t>
  </si>
  <si>
    <t>906166,100</t>
  </si>
  <si>
    <t>906167,100</t>
  </si>
  <si>
    <t>906168,100</t>
  </si>
  <si>
    <t>906169,100</t>
  </si>
  <si>
    <t>906170,100</t>
  </si>
  <si>
    <t>906171,100</t>
  </si>
  <si>
    <t>906172,100</t>
  </si>
  <si>
    <t>906173,100</t>
  </si>
  <si>
    <t>906174,100</t>
  </si>
  <si>
    <t>906175,100</t>
  </si>
  <si>
    <t>906176,100</t>
  </si>
  <si>
    <t>906177,100</t>
  </si>
  <si>
    <t>906178,100</t>
  </si>
  <si>
    <t>906179,100</t>
  </si>
  <si>
    <t>906180,100</t>
  </si>
  <si>
    <t>白胡子</t>
  </si>
  <si>
    <t>906181,100</t>
  </si>
  <si>
    <t>906182,100</t>
  </si>
  <si>
    <t>906183,100</t>
  </si>
  <si>
    <t>906184,100</t>
  </si>
  <si>
    <t>906185,100</t>
  </si>
  <si>
    <t>906186,100</t>
  </si>
  <si>
    <t>906187,100</t>
  </si>
  <si>
    <t>906188,100</t>
  </si>
  <si>
    <t>906189,100</t>
  </si>
  <si>
    <t>906190,100</t>
  </si>
  <si>
    <t>906191,100</t>
  </si>
  <si>
    <t>906192,100</t>
  </si>
  <si>
    <t>906193,100</t>
  </si>
  <si>
    <t>906194,100</t>
  </si>
  <si>
    <t>906195,100</t>
  </si>
  <si>
    <t>906196,100</t>
  </si>
  <si>
    <t>906197,100</t>
  </si>
  <si>
    <t>906198,100</t>
  </si>
  <si>
    <t>906199,100</t>
  </si>
  <si>
    <t>906200,100</t>
  </si>
  <si>
    <t>906201,100</t>
  </si>
  <si>
    <t>906202,100</t>
  </si>
  <si>
    <t>906203,100</t>
  </si>
  <si>
    <t>906204,100</t>
  </si>
  <si>
    <t>906205,100</t>
  </si>
  <si>
    <t>906206,100</t>
  </si>
  <si>
    <t>906207,100</t>
  </si>
  <si>
    <t>906208,100</t>
  </si>
  <si>
    <t>906209,100</t>
  </si>
  <si>
    <t>906210,100</t>
  </si>
  <si>
    <t>906211,100</t>
  </si>
  <si>
    <t>906212,100</t>
  </si>
  <si>
    <t>906213,100</t>
  </si>
  <si>
    <t>906214,100</t>
  </si>
  <si>
    <t>906215,100</t>
  </si>
  <si>
    <t>906216,100</t>
  </si>
  <si>
    <t>906217,100</t>
  </si>
  <si>
    <t>906218,100</t>
  </si>
  <si>
    <t>906219,100</t>
  </si>
  <si>
    <t>906220,100</t>
  </si>
  <si>
    <t>906221,100</t>
  </si>
  <si>
    <t>906222,100</t>
  </si>
  <si>
    <t>906223,100</t>
  </si>
  <si>
    <t>906224,100</t>
  </si>
  <si>
    <t>906225,100</t>
  </si>
  <si>
    <t>906226,100</t>
  </si>
  <si>
    <t>906227,100</t>
  </si>
  <si>
    <t>906228,100</t>
  </si>
  <si>
    <t>906229,100</t>
  </si>
  <si>
    <t>906230,100</t>
  </si>
  <si>
    <t>906231,100</t>
  </si>
  <si>
    <t>906232,100</t>
  </si>
  <si>
    <t>906233,100</t>
  </si>
  <si>
    <t>906234,100</t>
  </si>
  <si>
    <t>906235,100</t>
  </si>
  <si>
    <t>906236,100</t>
  </si>
  <si>
    <t>906237,100</t>
  </si>
  <si>
    <t>906238,100</t>
  </si>
  <si>
    <t>906239,100</t>
  </si>
  <si>
    <t>906240,100</t>
  </si>
  <si>
    <t>黑胡子</t>
  </si>
  <si>
    <t>906241,100</t>
  </si>
  <si>
    <t>906242,100</t>
  </si>
  <si>
    <t>906243,100</t>
  </si>
  <si>
    <t>906244,100</t>
  </si>
  <si>
    <t>906245,100</t>
  </si>
  <si>
    <t>906246,100</t>
  </si>
  <si>
    <t>906247,100</t>
  </si>
  <si>
    <t>906248,100</t>
  </si>
  <si>
    <t>906249,100</t>
  </si>
  <si>
    <t>906250,100</t>
  </si>
  <si>
    <t>906251,100</t>
  </si>
  <si>
    <t>906252,100</t>
  </si>
  <si>
    <t>906253,100</t>
  </si>
  <si>
    <t>906254,100</t>
  </si>
  <si>
    <t>906255,100</t>
  </si>
  <si>
    <t>906256,100</t>
  </si>
  <si>
    <t>906257,100</t>
  </si>
  <si>
    <t>906258,100</t>
  </si>
  <si>
    <t>906259,100</t>
  </si>
  <si>
    <t>906260,100</t>
  </si>
  <si>
    <t>906261,100</t>
  </si>
  <si>
    <t>906262,100</t>
  </si>
  <si>
    <t>906263,100</t>
  </si>
  <si>
    <t>906264,100</t>
  </si>
  <si>
    <t>906265,100</t>
  </si>
  <si>
    <t>906266,100</t>
  </si>
  <si>
    <t>906267,100</t>
  </si>
  <si>
    <t>906268,100</t>
  </si>
  <si>
    <t>906269,100</t>
  </si>
  <si>
    <t>906270,100</t>
  </si>
  <si>
    <t>906271,100</t>
  </si>
  <si>
    <t>906272,100</t>
  </si>
  <si>
    <t>906273,100</t>
  </si>
  <si>
    <t>906274,100</t>
  </si>
  <si>
    <t>906275,100</t>
  </si>
  <si>
    <t>906276,100</t>
  </si>
  <si>
    <t>906277,100</t>
  </si>
  <si>
    <t>906278,100</t>
  </si>
  <si>
    <t>906279,100</t>
  </si>
  <si>
    <t>906280,100</t>
  </si>
  <si>
    <t>906281,100</t>
  </si>
  <si>
    <t>906282,100</t>
  </si>
  <si>
    <t>906283,100</t>
  </si>
  <si>
    <t>906284,100</t>
  </si>
  <si>
    <t>906285,100</t>
  </si>
  <si>
    <t>906286,100</t>
  </si>
  <si>
    <t>906287,100</t>
  </si>
  <si>
    <t>906288,100</t>
  </si>
  <si>
    <t>906289,100</t>
  </si>
  <si>
    <t>906290,100</t>
  </si>
  <si>
    <t>906291,100</t>
  </si>
  <si>
    <t>906292,100</t>
  </si>
  <si>
    <t>906293,100</t>
  </si>
  <si>
    <t>906294,100</t>
  </si>
  <si>
    <t>906295,100</t>
  </si>
  <si>
    <t>906296,100</t>
  </si>
  <si>
    <t>906297,100</t>
  </si>
  <si>
    <t>906298,100</t>
  </si>
  <si>
    <t>906299,100</t>
  </si>
  <si>
    <t>906300,100</t>
  </si>
  <si>
    <t>906361,100</t>
  </si>
  <si>
    <t>906362,100</t>
  </si>
  <si>
    <t>906363,100</t>
  </si>
  <si>
    <t>906364,100</t>
  </si>
  <si>
    <t>906365,100</t>
  </si>
  <si>
    <t>906366,100</t>
  </si>
  <si>
    <t>906367,100</t>
  </si>
  <si>
    <t>906368,100</t>
  </si>
  <si>
    <t>906369,100</t>
  </si>
  <si>
    <t>906370,100</t>
  </si>
  <si>
    <t>906371,100</t>
  </si>
  <si>
    <t>906372,100</t>
  </si>
  <si>
    <t>906373,100</t>
  </si>
  <si>
    <t>906374,100</t>
  </si>
  <si>
    <t>906375,100</t>
  </si>
  <si>
    <t>906376,100</t>
  </si>
  <si>
    <t>906377,100</t>
  </si>
  <si>
    <t>906378,100</t>
  </si>
  <si>
    <t>906379,100</t>
  </si>
  <si>
    <t>906380,100</t>
  </si>
  <si>
    <t>906381,100</t>
  </si>
  <si>
    <t>906382,100</t>
  </si>
  <si>
    <t>906383,100</t>
  </si>
  <si>
    <t>906384,100</t>
  </si>
  <si>
    <t>906385,100</t>
  </si>
  <si>
    <t>906386,100</t>
  </si>
  <si>
    <t>906387,100</t>
  </si>
  <si>
    <t>906388,100</t>
  </si>
  <si>
    <t>906389,100</t>
  </si>
  <si>
    <t>906390,100</t>
  </si>
  <si>
    <t>906391,100</t>
  </si>
  <si>
    <t>906392,100</t>
  </si>
  <si>
    <t>906393,100</t>
  </si>
  <si>
    <t>906394,100</t>
  </si>
  <si>
    <t>906395,100</t>
  </si>
  <si>
    <t>906396,100</t>
  </si>
  <si>
    <t>906397,100</t>
  </si>
  <si>
    <t>906398,100</t>
  </si>
  <si>
    <t>906399,100</t>
  </si>
  <si>
    <t>906400,100</t>
  </si>
  <si>
    <t>906401,100</t>
  </si>
  <si>
    <t>906402,100</t>
  </si>
  <si>
    <t>906403,100</t>
  </si>
  <si>
    <t>906404,100</t>
  </si>
  <si>
    <t>906405,100</t>
  </si>
  <si>
    <t>906406,100</t>
  </si>
  <si>
    <t>906407,100</t>
  </si>
  <si>
    <t>906408,100</t>
  </si>
  <si>
    <t>906409,100</t>
  </si>
  <si>
    <t>906410,100</t>
  </si>
  <si>
    <t>906411,100</t>
  </si>
  <si>
    <t>906412,100</t>
  </si>
  <si>
    <t>906413,100</t>
  </si>
  <si>
    <t>906414,100</t>
  </si>
  <si>
    <t>906415,100</t>
  </si>
  <si>
    <t>906416,100</t>
  </si>
  <si>
    <t>906417,100</t>
  </si>
  <si>
    <t>906418,100</t>
  </si>
  <si>
    <t>906419,100</t>
  </si>
  <si>
    <t>906420,100</t>
  </si>
  <si>
    <t>906421,100</t>
  </si>
  <si>
    <t>906422,100</t>
  </si>
  <si>
    <t>906423,100</t>
  </si>
  <si>
    <t>906424,100</t>
  </si>
  <si>
    <t>906425,100</t>
  </si>
  <si>
    <t>906426,100</t>
  </si>
  <si>
    <t>906427,100</t>
  </si>
  <si>
    <t>906428,100</t>
  </si>
  <si>
    <t>906429,100</t>
  </si>
  <si>
    <t>906430,100</t>
  </si>
  <si>
    <t>906431,100</t>
  </si>
  <si>
    <t>906432,100</t>
  </si>
  <si>
    <t>906433,100</t>
  </si>
  <si>
    <t>906434,100</t>
  </si>
  <si>
    <t>906435,100</t>
  </si>
  <si>
    <t>906436,100</t>
  </si>
  <si>
    <t>906437,100</t>
  </si>
  <si>
    <t>906438,100</t>
  </si>
  <si>
    <t>906439,100</t>
  </si>
  <si>
    <t>906440,100</t>
  </si>
  <si>
    <t>906441,100</t>
  </si>
  <si>
    <t>906442,100</t>
  </si>
  <si>
    <t>906443,100</t>
  </si>
  <si>
    <t>906444,100</t>
  </si>
  <si>
    <t>906445,100</t>
  </si>
  <si>
    <t>906446,100</t>
  </si>
  <si>
    <t>906447,100</t>
  </si>
  <si>
    <t>906448,100</t>
  </si>
  <si>
    <t>906449,100</t>
  </si>
  <si>
    <t>906450,100</t>
  </si>
  <si>
    <t>906451,100</t>
  </si>
  <si>
    <t>906452,100</t>
  </si>
  <si>
    <t>906453,100</t>
  </si>
  <si>
    <t>906454,100</t>
  </si>
  <si>
    <t>906455,100</t>
  </si>
  <si>
    <t>906456,100</t>
  </si>
  <si>
    <t>906457,100</t>
  </si>
  <si>
    <t>906458,100</t>
  </si>
  <si>
    <t>906459,100</t>
  </si>
  <si>
    <t>906460,100</t>
  </si>
  <si>
    <t>906461,100</t>
  </si>
  <si>
    <t>906462,100</t>
  </si>
  <si>
    <t>906463,100</t>
  </si>
  <si>
    <t>906464,100</t>
  </si>
  <si>
    <t>906465,100</t>
  </si>
  <si>
    <t>906466,100</t>
  </si>
  <si>
    <t>906467,100</t>
  </si>
  <si>
    <t>906468,100</t>
  </si>
  <si>
    <t>906469,100</t>
  </si>
  <si>
    <t>906470,100</t>
  </si>
  <si>
    <t>906471,100</t>
  </si>
  <si>
    <t>906472,100</t>
  </si>
  <si>
    <t>906473,100</t>
  </si>
  <si>
    <t>906474,100</t>
  </si>
  <si>
    <t>906475,100</t>
  </si>
  <si>
    <t>906476,100</t>
  </si>
  <si>
    <t>906477,100</t>
  </si>
  <si>
    <t>906478,100</t>
  </si>
  <si>
    <t>906479,100</t>
  </si>
  <si>
    <t>906480,100</t>
  </si>
  <si>
    <t>杰克斯</t>
  </si>
  <si>
    <t>906481,100</t>
  </si>
  <si>
    <t>906482,100</t>
  </si>
  <si>
    <t>906483,100</t>
  </si>
  <si>
    <t>906484,100</t>
  </si>
  <si>
    <t>906485,100</t>
  </si>
  <si>
    <t>906486,100</t>
  </si>
  <si>
    <t>906487,100</t>
  </si>
  <si>
    <t>906488,100</t>
  </si>
  <si>
    <t>906489,100</t>
  </si>
  <si>
    <t>906490,100</t>
  </si>
  <si>
    <t>906491,100</t>
  </si>
  <si>
    <t>906492,100</t>
  </si>
  <si>
    <t>906493,100</t>
  </si>
  <si>
    <t>906494,100</t>
  </si>
  <si>
    <t>906495,100</t>
  </si>
  <si>
    <t>906496,100</t>
  </si>
  <si>
    <t>906497,100</t>
  </si>
  <si>
    <t>906498,100</t>
  </si>
  <si>
    <t>906499,100</t>
  </si>
  <si>
    <t>906500,100</t>
  </si>
  <si>
    <t>906501,100</t>
  </si>
  <si>
    <t>906502,100</t>
  </si>
  <si>
    <t>906503,100</t>
  </si>
  <si>
    <t>906504,100</t>
  </si>
  <si>
    <t>906505,100</t>
  </si>
  <si>
    <t>906506,100</t>
  </si>
  <si>
    <t>906507,100</t>
  </si>
  <si>
    <t>906508,100</t>
  </si>
  <si>
    <t>906509,100</t>
  </si>
  <si>
    <t>906510,100</t>
  </si>
  <si>
    <t>906511,100</t>
  </si>
  <si>
    <t>906512,100</t>
  </si>
  <si>
    <t>906513,100</t>
  </si>
  <si>
    <t>906514,100</t>
  </si>
  <si>
    <t>906515,100</t>
  </si>
  <si>
    <t>906516,100</t>
  </si>
  <si>
    <t>906517,100</t>
  </si>
  <si>
    <t>906518,100</t>
  </si>
  <si>
    <t>906519,100</t>
  </si>
  <si>
    <t>906520,100</t>
  </si>
  <si>
    <t>906521,100</t>
  </si>
  <si>
    <t>906522,100</t>
  </si>
  <si>
    <t>906523,100</t>
  </si>
  <si>
    <t>906524,100</t>
  </si>
  <si>
    <t>906525,100</t>
  </si>
  <si>
    <t>906526,100</t>
  </si>
  <si>
    <t>906527,100</t>
  </si>
  <si>
    <t>906528,100</t>
  </si>
  <si>
    <t>906529,100</t>
  </si>
  <si>
    <t>906530,100</t>
  </si>
  <si>
    <t>906531,100</t>
  </si>
  <si>
    <t>906532,100</t>
  </si>
  <si>
    <t>906533,100</t>
  </si>
  <si>
    <t>906534,100</t>
  </si>
  <si>
    <t>906535,100</t>
  </si>
  <si>
    <t>906536,100</t>
  </si>
  <si>
    <t>906537,100</t>
  </si>
  <si>
    <t>906538,100</t>
  </si>
  <si>
    <t>906539,100</t>
  </si>
  <si>
    <t>906540,100</t>
  </si>
  <si>
    <t>雷利</t>
  </si>
  <si>
    <t>906541,100</t>
  </si>
  <si>
    <t>906542,100</t>
  </si>
  <si>
    <t>906543,100</t>
  </si>
  <si>
    <t>906544,100</t>
  </si>
  <si>
    <t>906545,100</t>
  </si>
  <si>
    <t>906546,100</t>
  </si>
  <si>
    <t>906547,100</t>
  </si>
  <si>
    <t>906548,100</t>
  </si>
  <si>
    <t>906549,100</t>
  </si>
  <si>
    <t>906550,100</t>
  </si>
  <si>
    <t>906551,100</t>
  </si>
  <si>
    <t>906552,100</t>
  </si>
  <si>
    <t>906553,100</t>
  </si>
  <si>
    <t>906554,100</t>
  </si>
  <si>
    <t>906555,100</t>
  </si>
  <si>
    <t>906556,100</t>
  </si>
  <si>
    <t>906557,100</t>
  </si>
  <si>
    <t>906558,100</t>
  </si>
  <si>
    <t>906559,100</t>
  </si>
  <si>
    <t>906560,100</t>
  </si>
  <si>
    <t>906561,100</t>
  </si>
  <si>
    <t>906562,100</t>
  </si>
  <si>
    <t>906563,100</t>
  </si>
  <si>
    <t>906564,100</t>
  </si>
  <si>
    <t>906565,100</t>
  </si>
  <si>
    <t>906566,100</t>
  </si>
  <si>
    <t>906567,100</t>
  </si>
  <si>
    <t>906568,100</t>
  </si>
  <si>
    <t>906569,100</t>
  </si>
  <si>
    <t>906570,100</t>
  </si>
  <si>
    <t>906571,100</t>
  </si>
  <si>
    <t>906572,100</t>
  </si>
  <si>
    <t>906573,100</t>
  </si>
  <si>
    <t>906574,100</t>
  </si>
  <si>
    <t>906575,100</t>
  </si>
  <si>
    <t>906576,100</t>
  </si>
  <si>
    <t>906577,100</t>
  </si>
  <si>
    <t>906578,100</t>
  </si>
  <si>
    <t>906579,100</t>
  </si>
  <si>
    <t>906580,100</t>
  </si>
  <si>
    <t>906581,100</t>
  </si>
  <si>
    <t>906582,100</t>
  </si>
  <si>
    <t>906583,100</t>
  </si>
  <si>
    <t>906584,100</t>
  </si>
  <si>
    <t>906585,100</t>
  </si>
  <si>
    <t>906586,100</t>
  </si>
  <si>
    <t>906587,100</t>
  </si>
  <si>
    <t>906588,100</t>
  </si>
  <si>
    <t>906589,100</t>
  </si>
  <si>
    <t>906590,100</t>
  </si>
  <si>
    <t>906591,100</t>
  </si>
  <si>
    <t>906592,100</t>
  </si>
  <si>
    <t>906593,100</t>
  </si>
  <si>
    <t>906594,100</t>
  </si>
  <si>
    <t>906595,100</t>
  </si>
  <si>
    <t>906596,100</t>
  </si>
  <si>
    <t>906597,100</t>
  </si>
  <si>
    <t>906598,100</t>
  </si>
  <si>
    <t>906599,100</t>
  </si>
  <si>
    <t>906600,100</t>
  </si>
  <si>
    <t>906601,100</t>
  </si>
  <si>
    <t>906602,100</t>
  </si>
  <si>
    <t>906603,100</t>
  </si>
  <si>
    <t>906604,100</t>
  </si>
  <si>
    <t>906605,100</t>
  </si>
  <si>
    <t>906606,100</t>
  </si>
  <si>
    <t>906607,100</t>
  </si>
  <si>
    <t>906608,100</t>
  </si>
  <si>
    <t>906609,100</t>
  </si>
  <si>
    <t>906610,100</t>
  </si>
  <si>
    <t>906611,100</t>
  </si>
  <si>
    <t>906612,100</t>
  </si>
  <si>
    <t>906613,100</t>
  </si>
  <si>
    <t>906614,100</t>
  </si>
  <si>
    <t>906615,100</t>
  </si>
  <si>
    <t>906616,100</t>
  </si>
  <si>
    <t>906617,100</t>
  </si>
  <si>
    <t>906618,100</t>
  </si>
  <si>
    <t>906619,100</t>
  </si>
  <si>
    <t>906620,100</t>
  </si>
  <si>
    <t>906621,100</t>
  </si>
  <si>
    <t>906622,100</t>
  </si>
  <si>
    <t>906623,100</t>
  </si>
  <si>
    <t>906624,100</t>
  </si>
  <si>
    <t>906625,100</t>
  </si>
  <si>
    <t>906626,100</t>
  </si>
  <si>
    <t>906627,100</t>
  </si>
  <si>
    <t>906628,100</t>
  </si>
  <si>
    <t>906629,100</t>
  </si>
  <si>
    <t>906630,100</t>
  </si>
  <si>
    <t>906631,100</t>
  </si>
  <si>
    <t>906632,100</t>
  </si>
  <si>
    <t>906633,100</t>
  </si>
  <si>
    <t>906634,100</t>
  </si>
  <si>
    <t>906635,100</t>
  </si>
  <si>
    <t>906636,100</t>
  </si>
  <si>
    <t>906637,100</t>
  </si>
  <si>
    <t>906638,100</t>
  </si>
  <si>
    <t>906639,100</t>
  </si>
  <si>
    <t>906640,100</t>
  </si>
  <si>
    <t>906641,100</t>
  </si>
  <si>
    <t>906642,100</t>
  </si>
  <si>
    <t>906643,100</t>
  </si>
  <si>
    <t>906644,100</t>
  </si>
  <si>
    <t>906645,100</t>
  </si>
  <si>
    <t>906646,100</t>
  </si>
  <si>
    <t>906647,100</t>
  </si>
  <si>
    <t>906648,100</t>
  </si>
  <si>
    <t>906649,100</t>
  </si>
  <si>
    <t>906650,100</t>
  </si>
  <si>
    <t>906651,100</t>
  </si>
  <si>
    <t>906652,100</t>
  </si>
  <si>
    <t>906653,100</t>
  </si>
  <si>
    <t>906654,100</t>
  </si>
  <si>
    <t>906655,100</t>
  </si>
  <si>
    <t>906656,100</t>
  </si>
  <si>
    <t>906657,100</t>
  </si>
  <si>
    <t>906658,100</t>
  </si>
  <si>
    <t>906659,100</t>
  </si>
  <si>
    <t>906660,100</t>
  </si>
  <si>
    <t>马尔高</t>
  </si>
  <si>
    <t>906661,100</t>
  </si>
  <si>
    <t>906662,100</t>
  </si>
  <si>
    <t>906663,100</t>
  </si>
  <si>
    <t>906664,100</t>
  </si>
  <si>
    <t>906665,100</t>
  </si>
  <si>
    <t>906666,100</t>
  </si>
  <si>
    <t>906667,100</t>
  </si>
  <si>
    <t>906668,100</t>
  </si>
  <si>
    <t>906669,100</t>
  </si>
  <si>
    <t>906670,100</t>
  </si>
  <si>
    <t>906671,100</t>
  </si>
  <si>
    <t>906672,100</t>
  </si>
  <si>
    <t>906673,100</t>
  </si>
  <si>
    <t>906674,100</t>
  </si>
  <si>
    <t>906675,100</t>
  </si>
  <si>
    <t>906676,100</t>
  </si>
  <si>
    <t>906677,100</t>
  </si>
  <si>
    <t>906678,100</t>
  </si>
  <si>
    <t>906679,100</t>
  </si>
  <si>
    <t>906680,100</t>
  </si>
  <si>
    <t>906681,100</t>
  </si>
  <si>
    <t>906682,100</t>
  </si>
  <si>
    <t>906683,100</t>
  </si>
  <si>
    <t>906684,100</t>
  </si>
  <si>
    <t>906685,100</t>
  </si>
  <si>
    <t>906686,100</t>
  </si>
  <si>
    <t>906687,100</t>
  </si>
  <si>
    <t>906688,100</t>
  </si>
  <si>
    <t>906689,100</t>
  </si>
  <si>
    <t>906690,100</t>
  </si>
  <si>
    <t>906691,100</t>
  </si>
  <si>
    <t>906692,100</t>
  </si>
  <si>
    <t>906693,100</t>
  </si>
  <si>
    <t>906694,100</t>
  </si>
  <si>
    <t>906695,100</t>
  </si>
  <si>
    <t>906696,100</t>
  </si>
  <si>
    <t>906697,100</t>
  </si>
  <si>
    <t>906698,100</t>
  </si>
  <si>
    <t>906699,100</t>
  </si>
  <si>
    <t>906700,100</t>
  </si>
  <si>
    <t>906701,100</t>
  </si>
  <si>
    <t>906702,100</t>
  </si>
  <si>
    <t>906703,100</t>
  </si>
  <si>
    <t>906704,100</t>
  </si>
  <si>
    <t>906705,100</t>
  </si>
  <si>
    <t>906706,100</t>
  </si>
  <si>
    <t>906707,100</t>
  </si>
  <si>
    <t>906708,100</t>
  </si>
  <si>
    <t>906709,100</t>
  </si>
  <si>
    <t>906710,100</t>
  </si>
  <si>
    <t>906711,100</t>
  </si>
  <si>
    <t>906712,100</t>
  </si>
  <si>
    <t>906713,100</t>
  </si>
  <si>
    <t>906714,100</t>
  </si>
  <si>
    <t>906715,100</t>
  </si>
  <si>
    <t>906716,100</t>
  </si>
  <si>
    <t>906717,100</t>
  </si>
  <si>
    <t>906718,100</t>
  </si>
  <si>
    <t>906719,100</t>
  </si>
  <si>
    <t>906720,100</t>
  </si>
  <si>
    <t>狂热战场小怪</t>
  </si>
  <si>
    <t>9200001,100</t>
  </si>
  <si>
    <t>730142,100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</si>
</sst>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1"/>
      <name val="等线"/>
      <charset val="134"/>
    </font>
    <font>
      <sz val="11"/>
      <color rgb="FF9C0006"/>
      <name val="宋体"/>
      <charset val="134"/>
      <scheme val="minor"/>
    </font>
    <font>
      <sz val="11"/>
      <color theme="1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5" tint="0.39976195562608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69FB7A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15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16" borderId="4">
      <alignment vertical="center"/>
    </xf>
    <xf numFmtId="0" fontId="15" fillId="17" borderId="5">
      <alignment vertical="center"/>
    </xf>
    <xf numFmtId="0" fontId="16" fillId="17" borderId="4">
      <alignment vertical="center"/>
    </xf>
    <xf numFmtId="0" fontId="17" fillId="18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19" borderId="0">
      <alignment vertical="center"/>
    </xf>
    <xf numFmtId="0" fontId="3" fillId="8" borderId="0">
      <alignment vertical="center"/>
    </xf>
    <xf numFmtId="0" fontId="1" fillId="3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1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2" fillId="36" borderId="0">
      <alignment vertical="center"/>
    </xf>
    <xf numFmtId="0" fontId="22" fillId="37" borderId="0">
      <alignment vertical="center"/>
    </xf>
    <xf numFmtId="0" fontId="21" fillId="38" borderId="0">
      <alignment vertical="center"/>
    </xf>
    <xf numFmtId="0" fontId="21" fillId="39" borderId="0">
      <alignment vertical="center"/>
    </xf>
    <xf numFmtId="0" fontId="22" fillId="40" borderId="0">
      <alignment vertical="center"/>
    </xf>
    <xf numFmtId="0" fontId="22" fillId="12" borderId="0">
      <alignment vertical="center"/>
    </xf>
    <xf numFmtId="0" fontId="21" fillId="41" borderId="0">
      <alignment vertical="center"/>
    </xf>
    <xf numFmtId="0" fontId="23" fillId="0" borderId="0">
      <alignment vertical="center"/>
    </xf>
  </cellStyleXfs>
  <cellXfs count="64">
    <xf numFmtId="0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1" fillId="3" borderId="0" xfId="24" applyNumberFormat="1" applyFont="1" applyFill="1" applyBorder="1" applyAlignment="1" applyProtection="1"/>
    <xf numFmtId="0" fontId="0" fillId="4" borderId="0" xfId="0" applyNumberFormat="1" applyFont="1" applyFill="1" applyBorder="1" applyProtection="1"/>
    <xf numFmtId="0" fontId="0" fillId="5" borderId="0" xfId="0" applyNumberFormat="1" applyFont="1" applyFill="1" applyBorder="1" applyProtection="1"/>
    <xf numFmtId="0" fontId="0" fillId="6" borderId="0" xfId="0" applyNumberFormat="1" applyFont="1" applyFill="1" applyBorder="1" applyProtection="1"/>
    <xf numFmtId="0" fontId="0" fillId="7" borderId="0" xfId="0" applyNumberFormat="1" applyFont="1" applyFill="1" applyBorder="1" applyProtection="1"/>
    <xf numFmtId="49" fontId="0" fillId="0" borderId="0" xfId="0" applyNumberFormat="1" applyFont="1" applyFill="1" applyBorder="1" applyProtection="1"/>
    <xf numFmtId="49" fontId="0" fillId="0" borderId="0" xfId="0" applyNumberFormat="1" applyFont="1" applyFill="1" applyBorder="1" applyAlignment="1" applyProtection="1">
      <alignment horizontal="left"/>
    </xf>
    <xf numFmtId="0" fontId="0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 wrapText="1"/>
    </xf>
    <xf numFmtId="49" fontId="0" fillId="0" borderId="0" xfId="0" applyNumberFormat="1" applyFont="1" applyFill="1" applyBorder="1" applyAlignment="1" applyProtection="1">
      <alignment vertical="center"/>
    </xf>
    <xf numFmtId="0" fontId="3" fillId="8" borderId="0" xfId="23" applyNumberFormat="1" applyFont="1" applyFill="1" applyBorder="1" applyAlignment="1" applyProtection="1"/>
    <xf numFmtId="0" fontId="3" fillId="8" borderId="0" xfId="23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wrapText="1"/>
    </xf>
    <xf numFmtId="49" fontId="0" fillId="0" borderId="0" xfId="0" applyNumberFormat="1" applyFont="1" applyFill="1" applyBorder="1" applyAlignment="1" applyProtection="1">
      <alignment wrapText="1"/>
    </xf>
    <xf numFmtId="49" fontId="0" fillId="0" borderId="0" xfId="0" applyNumberFormat="1" applyFont="1" applyFill="1" applyBorder="1" applyAlignment="1" applyProtection="1">
      <alignment horizontal="left" wrapText="1"/>
    </xf>
    <xf numFmtId="49" fontId="3" fillId="8" borderId="0" xfId="23" applyNumberFormat="1" applyFont="1" applyFill="1" applyBorder="1" applyAlignment="1" applyProtection="1"/>
    <xf numFmtId="49" fontId="3" fillId="8" borderId="0" xfId="23" applyNumberFormat="1" applyFont="1" applyFill="1" applyBorder="1" applyAlignment="1" applyProtection="1">
      <alignment horizontal="left"/>
    </xf>
    <xf numFmtId="49" fontId="4" fillId="0" borderId="0" xfId="0" applyNumberFormat="1" applyFont="1" applyFill="1" applyBorder="1" applyProtection="1"/>
    <xf numFmtId="0" fontId="0" fillId="9" borderId="0" xfId="0" applyNumberFormat="1" applyFont="1" applyFill="1" applyBorder="1" applyProtection="1"/>
    <xf numFmtId="0" fontId="0" fillId="10" borderId="0" xfId="0" applyNumberFormat="1" applyFont="1" applyFill="1" applyBorder="1" applyProtection="1"/>
    <xf numFmtId="0" fontId="4" fillId="0" borderId="0" xfId="0" applyNumberFormat="1" applyFont="1" applyFill="1" applyBorder="1" applyProtection="1"/>
    <xf numFmtId="49" fontId="0" fillId="11" borderId="0" xfId="0" applyNumberFormat="1" applyFont="1" applyFill="1" applyBorder="1" applyAlignment="1" applyProtection="1">
      <alignment horizontal="left"/>
    </xf>
    <xf numFmtId="0" fontId="0" fillId="12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13" borderId="0" xfId="0" applyNumberFormat="1" applyFont="1" applyFill="1" applyBorder="1" applyAlignment="1" applyProtection="1">
      <alignment horizontal="center" vertical="center"/>
    </xf>
    <xf numFmtId="49" fontId="0" fillId="2" borderId="0" xfId="0" applyNumberFormat="1" applyFont="1" applyFill="1" applyBorder="1" applyProtection="1"/>
    <xf numFmtId="49" fontId="4" fillId="2" borderId="0" xfId="0" applyNumberFormat="1" applyFont="1" applyFill="1" applyBorder="1" applyProtection="1"/>
    <xf numFmtId="49" fontId="0" fillId="2" borderId="0" xfId="0" applyNumberFormat="1" applyFont="1" applyFill="1" applyBorder="1" applyAlignment="1" applyProtection="1">
      <alignment horizontal="left"/>
    </xf>
    <xf numFmtId="0" fontId="0" fillId="0" borderId="0" xfId="0" applyNumberFormat="1" applyFont="1" applyFill="1" applyBorder="1" applyAlignment="1" applyProtection="1">
      <alignment horizontal="left"/>
    </xf>
    <xf numFmtId="49" fontId="0" fillId="6" borderId="0" xfId="0" applyNumberFormat="1" applyFont="1" applyFill="1" applyBorder="1" applyAlignment="1" applyProtection="1">
      <alignment horizontal="left"/>
    </xf>
    <xf numFmtId="0" fontId="1" fillId="3" borderId="0" xfId="24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Protection="1"/>
    <xf numFmtId="0" fontId="0" fillId="4" borderId="0" xfId="0" applyNumberFormat="1" applyFont="1" applyFill="1" applyBorder="1" applyAlignment="1" applyProtection="1">
      <alignment vertical="center"/>
    </xf>
    <xf numFmtId="0" fontId="0" fillId="14" borderId="0" xfId="0" applyNumberFormat="1" applyFont="1" applyFill="1" applyBorder="1" applyProtection="1"/>
    <xf numFmtId="0" fontId="0" fillId="5" borderId="0" xfId="0" applyNumberFormat="1" applyFont="1" applyFill="1" applyBorder="1" applyAlignment="1" applyProtection="1">
      <alignment vertical="center"/>
    </xf>
    <xf numFmtId="0" fontId="0" fillId="5" borderId="0" xfId="0" applyFill="1" applyAlignment="1">
      <alignment vertical="center"/>
    </xf>
    <xf numFmtId="0" fontId="0" fillId="6" borderId="0" xfId="0" applyNumberFormat="1" applyFont="1" applyFill="1" applyBorder="1" applyAlignment="1" applyProtection="1">
      <alignment vertical="center"/>
    </xf>
    <xf numFmtId="0" fontId="0" fillId="6" borderId="0" xfId="0" applyFill="1" applyAlignment="1">
      <alignment vertical="center"/>
    </xf>
    <xf numFmtId="0" fontId="0" fillId="7" borderId="0" xfId="0" applyNumberFormat="1" applyFont="1" applyFill="1" applyBorder="1" applyAlignment="1" applyProtection="1">
      <alignment vertical="center"/>
    </xf>
    <xf numFmtId="0" fontId="0" fillId="7" borderId="0" xfId="0" applyFill="1" applyAlignment="1">
      <alignment vertical="center"/>
    </xf>
    <xf numFmtId="49" fontId="1" fillId="3" borderId="0" xfId="24" applyNumberFormat="1" applyFont="1" applyFill="1" applyBorder="1" applyAlignment="1" applyProtection="1"/>
    <xf numFmtId="49" fontId="1" fillId="3" borderId="0" xfId="24" applyNumberFormat="1" applyFont="1" applyFill="1" applyBorder="1" applyAlignment="1" applyProtection="1">
      <alignment horizontal="left"/>
    </xf>
    <xf numFmtId="49" fontId="0" fillId="4" borderId="0" xfId="0" applyNumberFormat="1" applyFont="1" applyFill="1" applyBorder="1" applyProtection="1"/>
    <xf numFmtId="49" fontId="0" fillId="4" borderId="0" xfId="0" applyNumberFormat="1" applyFont="1" applyFill="1" applyBorder="1" applyAlignment="1" applyProtection="1">
      <alignment horizontal="left"/>
    </xf>
    <xf numFmtId="0" fontId="5" fillId="5" borderId="0" xfId="0" applyNumberFormat="1" applyFont="1" applyFill="1" applyBorder="1" applyProtection="1"/>
    <xf numFmtId="49" fontId="0" fillId="5" borderId="0" xfId="0" applyNumberFormat="1" applyFont="1" applyFill="1" applyBorder="1" applyProtection="1"/>
    <xf numFmtId="49" fontId="0" fillId="5" borderId="0" xfId="0" applyNumberFormat="1" applyFont="1" applyFill="1" applyBorder="1" applyAlignment="1" applyProtection="1">
      <alignment horizontal="left"/>
    </xf>
    <xf numFmtId="0" fontId="5" fillId="6" borderId="0" xfId="0" applyNumberFormat="1" applyFont="1" applyFill="1" applyBorder="1" applyProtection="1"/>
    <xf numFmtId="49" fontId="0" fillId="6" borderId="0" xfId="0" applyNumberFormat="1" applyFont="1" applyFill="1" applyBorder="1" applyProtection="1"/>
    <xf numFmtId="0" fontId="5" fillId="7" borderId="0" xfId="0" applyNumberFormat="1" applyFont="1" applyFill="1" applyBorder="1" applyProtection="1"/>
    <xf numFmtId="49" fontId="0" fillId="7" borderId="0" xfId="0" applyNumberFormat="1" applyFont="1" applyFill="1" applyBorder="1" applyProtection="1"/>
    <xf numFmtId="49" fontId="0" fillId="7" borderId="0" xfId="0" applyNumberFormat="1" applyFont="1" applyFill="1" applyBorder="1" applyAlignment="1" applyProtection="1">
      <alignment horizontal="left"/>
    </xf>
    <xf numFmtId="0" fontId="0" fillId="0" borderId="0" xfId="0"/>
    <xf numFmtId="0" fontId="0" fillId="4" borderId="0" xfId="0" applyNumberFormat="1" applyFont="1" applyFill="1" applyBorder="1" applyAlignment="1" applyProtection="1">
      <alignment wrapText="1"/>
    </xf>
    <xf numFmtId="0" fontId="0" fillId="4" borderId="0" xfId="0" applyFill="1"/>
    <xf numFmtId="0" fontId="0" fillId="5" borderId="0" xfId="0" applyNumberFormat="1" applyFont="1" applyFill="1" applyBorder="1" applyAlignment="1" applyProtection="1">
      <alignment wrapText="1"/>
    </xf>
    <xf numFmtId="0" fontId="0" fillId="6" borderId="0" xfId="0" applyNumberFormat="1" applyFont="1" applyFill="1" applyBorder="1" applyAlignment="1" applyProtection="1">
      <alignment wrapText="1"/>
    </xf>
    <xf numFmtId="0" fontId="0" fillId="7" borderId="0" xfId="0" applyNumberFormat="1" applyFont="1" applyFill="1" applyBorder="1" applyAlignment="1" applyProtection="1">
      <alignment wrapText="1"/>
    </xf>
    <xf numFmtId="49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Protection="1"/>
    <xf numFmtId="0" fontId="0" fillId="0" borderId="0" xfId="0" applyAlignment="1" applyProtection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Medium9"/>
  <colors>
    <mruColors>
      <color rgb="0069FB7A"/>
      <color rgb="00FF0000"/>
      <color rgb="00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10"/>
  <sheetViews>
    <sheetView tabSelected="1" workbookViewId="0">
      <pane ySplit="6" topLeftCell="A1189" activePane="bottomLeft" state="frozen"/>
      <selection/>
      <selection pane="bottomLeft" activeCell="C1201" sqref="C1201:C1210"/>
    </sheetView>
  </sheetViews>
  <sheetFormatPr defaultColWidth="9" defaultRowHeight="13.5"/>
  <cols>
    <col min="1" max="2" width="14.625" customWidth="1"/>
    <col min="3" max="3" width="11.875" customWidth="1"/>
    <col min="4" max="6" width="12.875" customWidth="1"/>
    <col min="7" max="8" width="13.375" customWidth="1"/>
    <col min="9" max="9" width="20.5083333333333" customWidth="1"/>
    <col min="10" max="10" width="28.875" customWidth="1"/>
    <col min="11" max="11" width="13.125" customWidth="1"/>
    <col min="12" max="12" width="11.125" customWidth="1"/>
    <col min="13" max="13" width="11.125" style="7" customWidth="1"/>
    <col min="14" max="14" width="18.75" style="7" customWidth="1"/>
    <col min="15" max="15" width="24" style="8" customWidth="1"/>
    <col min="16" max="16" width="13.875" customWidth="1"/>
    <col min="17" max="17" width="36" customWidth="1"/>
    <col min="18" max="18" width="27.125" customWidth="1"/>
    <col min="19" max="19" width="13.875" customWidth="1"/>
    <col min="20" max="22" width="18.375" customWidth="1"/>
    <col min="23" max="23" width="11" customWidth="1"/>
    <col min="27" max="27" width="10.625" customWidth="1"/>
  </cols>
  <sheetData>
    <row r="1" spans="1:4">
      <c r="A1">
        <v>7</v>
      </c>
      <c r="B1">
        <v>1</v>
      </c>
      <c r="C1">
        <v>9999</v>
      </c>
      <c r="D1">
        <v>22</v>
      </c>
    </row>
    <row r="2" ht="81" spans="1:25">
      <c r="A2" t="s">
        <v>0</v>
      </c>
      <c r="B2" t="s">
        <v>1</v>
      </c>
      <c r="C2" s="9" t="s">
        <v>2</v>
      </c>
      <c r="D2" s="10" t="s">
        <v>3</v>
      </c>
      <c r="E2" s="11" t="s">
        <v>4</v>
      </c>
      <c r="F2" s="10" t="s">
        <v>5</v>
      </c>
      <c r="G2" s="12" t="s">
        <v>6</v>
      </c>
      <c r="H2" s="12" t="s">
        <v>7</v>
      </c>
      <c r="I2" s="15" t="s">
        <v>8</v>
      </c>
      <c r="J2" s="15" t="s">
        <v>9</v>
      </c>
      <c r="K2" s="15" t="s">
        <v>10</v>
      </c>
      <c r="L2" s="15" t="s">
        <v>11</v>
      </c>
      <c r="M2" s="16" t="s">
        <v>12</v>
      </c>
      <c r="N2" s="16" t="s">
        <v>13</v>
      </c>
      <c r="O2" s="17" t="s">
        <v>14</v>
      </c>
      <c r="P2" s="9" t="s">
        <v>15</v>
      </c>
      <c r="Q2" t="s">
        <v>16</v>
      </c>
      <c r="R2" t="s">
        <v>17</v>
      </c>
      <c r="S2" s="9" t="s">
        <v>18</v>
      </c>
      <c r="T2" s="9" t="s">
        <v>19</v>
      </c>
      <c r="U2" s="15" t="s">
        <v>20</v>
      </c>
      <c r="V2" s="15" t="s">
        <v>21</v>
      </c>
      <c r="W2" t="s">
        <v>22</v>
      </c>
      <c r="X2" t="s">
        <v>23</v>
      </c>
      <c r="Y2" t="s">
        <v>24</v>
      </c>
    </row>
    <row r="3" ht="14.25" spans="1:20">
      <c r="A3" t="s">
        <v>25</v>
      </c>
      <c r="B3" t="s">
        <v>26</v>
      </c>
      <c r="C3" s="9" t="s">
        <v>27</v>
      </c>
      <c r="D3" s="10"/>
      <c r="E3" s="10"/>
      <c r="F3" s="10" t="s">
        <v>28</v>
      </c>
      <c r="G3" s="12" t="s">
        <v>29</v>
      </c>
      <c r="H3" s="12" t="s">
        <v>30</v>
      </c>
      <c r="I3" t="s">
        <v>31</v>
      </c>
      <c r="J3" t="s">
        <v>32</v>
      </c>
      <c r="K3" t="s">
        <v>33</v>
      </c>
      <c r="L3" t="s">
        <v>34</v>
      </c>
      <c r="O3" s="8" t="s">
        <v>35</v>
      </c>
      <c r="P3" s="9" t="s">
        <v>36</v>
      </c>
      <c r="Q3" t="s">
        <v>37</v>
      </c>
      <c r="R3" t="s">
        <v>38</v>
      </c>
      <c r="S3" s="9"/>
      <c r="T3" s="9"/>
    </row>
    <row r="4" spans="1:22">
      <c r="A4" t="s">
        <v>39</v>
      </c>
      <c r="B4" t="s">
        <v>39</v>
      </c>
      <c r="C4" s="9" t="s">
        <v>39</v>
      </c>
      <c r="D4" s="9"/>
      <c r="E4" s="9" t="s">
        <v>39</v>
      </c>
      <c r="F4" s="9" t="s">
        <v>40</v>
      </c>
      <c r="G4" s="12" t="s">
        <v>41</v>
      </c>
      <c r="H4" s="12" t="s">
        <v>41</v>
      </c>
      <c r="I4" t="s">
        <v>41</v>
      </c>
      <c r="J4" t="s">
        <v>41</v>
      </c>
      <c r="K4" t="s">
        <v>41</v>
      </c>
      <c r="L4" t="s">
        <v>39</v>
      </c>
      <c r="M4" s="7" t="s">
        <v>42</v>
      </c>
      <c r="N4" s="7" t="s">
        <v>41</v>
      </c>
      <c r="O4" s="8" t="s">
        <v>43</v>
      </c>
      <c r="P4" s="9" t="s">
        <v>39</v>
      </c>
      <c r="Q4" t="s">
        <v>40</v>
      </c>
      <c r="R4" t="s">
        <v>40</v>
      </c>
      <c r="S4" s="9" t="s">
        <v>39</v>
      </c>
      <c r="T4" s="9" t="s">
        <v>39</v>
      </c>
      <c r="U4" s="9" t="s">
        <v>39</v>
      </c>
      <c r="V4" s="9" t="s">
        <v>39</v>
      </c>
    </row>
    <row r="5" spans="1:22">
      <c r="A5" t="s">
        <v>44</v>
      </c>
      <c r="B5" t="s">
        <v>45</v>
      </c>
      <c r="C5" s="9" t="s">
        <v>45</v>
      </c>
      <c r="E5" t="s">
        <v>45</v>
      </c>
      <c r="F5" t="s">
        <v>45</v>
      </c>
      <c r="G5" s="12" t="s">
        <v>45</v>
      </c>
      <c r="H5" s="12" t="s">
        <v>45</v>
      </c>
      <c r="I5" t="s">
        <v>45</v>
      </c>
      <c r="J5" t="s">
        <v>45</v>
      </c>
      <c r="K5" t="s">
        <v>45</v>
      </c>
      <c r="L5" t="s">
        <v>45</v>
      </c>
      <c r="M5" s="7" t="s">
        <v>45</v>
      </c>
      <c r="N5" s="7" t="s">
        <v>45</v>
      </c>
      <c r="O5" s="8" t="s">
        <v>45</v>
      </c>
      <c r="P5" t="s">
        <v>45</v>
      </c>
      <c r="Q5" t="s">
        <v>45</v>
      </c>
      <c r="R5" t="s">
        <v>45</v>
      </c>
      <c r="S5" t="s">
        <v>45</v>
      </c>
      <c r="T5" t="s">
        <v>45</v>
      </c>
      <c r="U5" t="s">
        <v>45</v>
      </c>
      <c r="V5" t="s">
        <v>45</v>
      </c>
    </row>
    <row r="6" ht="14.25" spans="1:22">
      <c r="A6" t="s">
        <v>25</v>
      </c>
      <c r="C6" s="9" t="s">
        <v>27</v>
      </c>
      <c r="D6" s="10"/>
      <c r="E6" s="10" t="s">
        <v>46</v>
      </c>
      <c r="F6" s="10" t="s">
        <v>28</v>
      </c>
      <c r="G6" s="12" t="s">
        <v>29</v>
      </c>
      <c r="H6" s="12" t="s">
        <v>30</v>
      </c>
      <c r="I6" t="s">
        <v>31</v>
      </c>
      <c r="J6" t="s">
        <v>32</v>
      </c>
      <c r="K6" t="s">
        <v>33</v>
      </c>
      <c r="L6" t="s">
        <v>34</v>
      </c>
      <c r="M6" s="7" t="s">
        <v>47</v>
      </c>
      <c r="N6" s="7" t="s">
        <v>48</v>
      </c>
      <c r="O6" s="8" t="s">
        <v>35</v>
      </c>
      <c r="P6" s="9" t="s">
        <v>36</v>
      </c>
      <c r="S6" s="9" t="s">
        <v>49</v>
      </c>
      <c r="T6" s="9" t="s">
        <v>50</v>
      </c>
      <c r="U6" t="s">
        <v>51</v>
      </c>
      <c r="V6" t="s">
        <v>52</v>
      </c>
    </row>
    <row r="7" ht="14.25" spans="1:23">
      <c r="A7">
        <v>1</v>
      </c>
      <c r="B7">
        <v>1</v>
      </c>
      <c r="C7">
        <v>1003</v>
      </c>
      <c r="D7" s="10" t="s">
        <v>53</v>
      </c>
      <c r="E7" s="10">
        <v>0</v>
      </c>
      <c r="F7" s="10" t="s">
        <v>54</v>
      </c>
      <c r="G7">
        <v>-1.149999</v>
      </c>
      <c r="H7">
        <v>0.97</v>
      </c>
      <c r="I7">
        <v>1.5</v>
      </c>
      <c r="J7">
        <v>0</v>
      </c>
      <c r="K7">
        <v>1.5</v>
      </c>
      <c r="L7">
        <v>2</v>
      </c>
      <c r="M7" s="7" t="s">
        <v>55</v>
      </c>
      <c r="N7" s="7" t="s">
        <v>56</v>
      </c>
      <c r="O7" s="8" t="s">
        <v>57</v>
      </c>
      <c r="P7">
        <v>0</v>
      </c>
      <c r="S7">
        <v>1</v>
      </c>
      <c r="T7">
        <v>5000</v>
      </c>
      <c r="U7">
        <v>2001</v>
      </c>
      <c r="V7">
        <v>0</v>
      </c>
      <c r="W7" t="s">
        <v>58</v>
      </c>
    </row>
    <row r="8" ht="14.25" spans="1:23">
      <c r="A8">
        <v>2</v>
      </c>
      <c r="B8">
        <v>1</v>
      </c>
      <c r="C8">
        <v>1004</v>
      </c>
      <c r="D8" s="10" t="s">
        <v>59</v>
      </c>
      <c r="E8" s="10">
        <v>0</v>
      </c>
      <c r="F8" s="10" t="s">
        <v>60</v>
      </c>
      <c r="G8">
        <v>0.119999</v>
      </c>
      <c r="H8">
        <v>0.759999</v>
      </c>
      <c r="I8">
        <v>1.5</v>
      </c>
      <c r="J8">
        <v>0</v>
      </c>
      <c r="K8">
        <v>1.5</v>
      </c>
      <c r="L8">
        <v>2</v>
      </c>
      <c r="M8" s="7" t="s">
        <v>55</v>
      </c>
      <c r="N8" s="7" t="s">
        <v>56</v>
      </c>
      <c r="O8" s="8" t="s">
        <v>61</v>
      </c>
      <c r="P8">
        <v>0</v>
      </c>
      <c r="S8">
        <v>1</v>
      </c>
      <c r="T8">
        <v>5000</v>
      </c>
      <c r="U8">
        <v>2001</v>
      </c>
      <c r="V8">
        <v>0</v>
      </c>
      <c r="W8" t="s">
        <v>62</v>
      </c>
    </row>
    <row r="9" ht="14.25" spans="1:23">
      <c r="A9" s="13">
        <v>3</v>
      </c>
      <c r="B9" s="13">
        <v>1</v>
      </c>
      <c r="C9" s="13">
        <v>1033</v>
      </c>
      <c r="D9" s="14" t="s">
        <v>63</v>
      </c>
      <c r="E9" s="10">
        <v>0</v>
      </c>
      <c r="F9" s="10" t="s">
        <v>64</v>
      </c>
      <c r="G9" s="13">
        <v>6.92</v>
      </c>
      <c r="H9" s="13">
        <v>3.109999</v>
      </c>
      <c r="I9" s="13">
        <v>0</v>
      </c>
      <c r="J9" s="13">
        <v>0</v>
      </c>
      <c r="K9" s="13">
        <v>0</v>
      </c>
      <c r="L9" s="13">
        <v>2</v>
      </c>
      <c r="M9" s="18" t="s">
        <v>65</v>
      </c>
      <c r="N9" s="18" t="s">
        <v>56</v>
      </c>
      <c r="O9" s="19" t="s">
        <v>57</v>
      </c>
      <c r="P9" s="13">
        <v>1</v>
      </c>
      <c r="Q9" s="13"/>
      <c r="R9" s="13"/>
      <c r="S9" s="13">
        <v>20</v>
      </c>
      <c r="T9">
        <v>5000</v>
      </c>
      <c r="U9">
        <v>2001</v>
      </c>
      <c r="V9">
        <v>0</v>
      </c>
      <c r="W9" s="13" t="s">
        <v>66</v>
      </c>
    </row>
    <row r="10" ht="14.25" spans="1:23">
      <c r="A10" s="13">
        <v>4</v>
      </c>
      <c r="B10" s="13">
        <v>2</v>
      </c>
      <c r="C10" s="13">
        <v>1032</v>
      </c>
      <c r="D10" s="14" t="s">
        <v>67</v>
      </c>
      <c r="E10" s="10">
        <v>0</v>
      </c>
      <c r="F10" s="10" t="s">
        <v>68</v>
      </c>
      <c r="G10" s="13">
        <v>6.92</v>
      </c>
      <c r="H10" s="13">
        <v>3.109999</v>
      </c>
      <c r="I10" s="13">
        <v>0</v>
      </c>
      <c r="J10" s="13">
        <v>0</v>
      </c>
      <c r="K10" s="13">
        <v>0</v>
      </c>
      <c r="L10" s="13">
        <v>2</v>
      </c>
      <c r="M10" s="18" t="s">
        <v>65</v>
      </c>
      <c r="N10" s="18" t="s">
        <v>56</v>
      </c>
      <c r="O10" s="19" t="s">
        <v>69</v>
      </c>
      <c r="P10" s="13">
        <v>1</v>
      </c>
      <c r="Q10" s="13"/>
      <c r="R10" s="13"/>
      <c r="S10" s="13">
        <v>20</v>
      </c>
      <c r="T10">
        <v>5000</v>
      </c>
      <c r="U10">
        <v>2001</v>
      </c>
      <c r="V10">
        <v>0</v>
      </c>
      <c r="W10" s="13" t="s">
        <v>68</v>
      </c>
    </row>
    <row r="11" ht="14.25" spans="1:23">
      <c r="A11" s="13">
        <v>5</v>
      </c>
      <c r="B11" s="13">
        <v>1</v>
      </c>
      <c r="C11" s="13">
        <v>1027</v>
      </c>
      <c r="D11" s="14" t="s">
        <v>70</v>
      </c>
      <c r="E11" s="10">
        <v>0</v>
      </c>
      <c r="F11" s="10" t="s">
        <v>71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2</v>
      </c>
      <c r="M11" s="18" t="s">
        <v>65</v>
      </c>
      <c r="N11" s="18" t="s">
        <v>56</v>
      </c>
      <c r="O11" s="19" t="s">
        <v>72</v>
      </c>
      <c r="P11" s="13">
        <v>1</v>
      </c>
      <c r="Q11" s="13"/>
      <c r="R11" s="13"/>
      <c r="S11" s="13">
        <v>20</v>
      </c>
      <c r="T11">
        <v>5000</v>
      </c>
      <c r="U11">
        <v>2001</v>
      </c>
      <c r="V11">
        <v>0</v>
      </c>
      <c r="W11" s="13" t="s">
        <v>73</v>
      </c>
    </row>
    <row r="12" ht="14.25" spans="1:23">
      <c r="A12" s="13">
        <v>6</v>
      </c>
      <c r="B12" s="13">
        <v>2</v>
      </c>
      <c r="C12" s="13">
        <v>1031</v>
      </c>
      <c r="D12" s="14" t="s">
        <v>74</v>
      </c>
      <c r="E12" s="10">
        <v>0</v>
      </c>
      <c r="F12" s="10" t="s">
        <v>75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2</v>
      </c>
      <c r="M12" s="18" t="s">
        <v>65</v>
      </c>
      <c r="N12" s="18" t="s">
        <v>56</v>
      </c>
      <c r="O12" s="19" t="s">
        <v>61</v>
      </c>
      <c r="P12" s="13">
        <v>1</v>
      </c>
      <c r="Q12" s="13"/>
      <c r="R12" s="13"/>
      <c r="S12" s="13">
        <v>20</v>
      </c>
      <c r="T12">
        <v>5000</v>
      </c>
      <c r="U12">
        <v>2001</v>
      </c>
      <c r="V12">
        <v>0</v>
      </c>
      <c r="W12" s="13" t="s">
        <v>76</v>
      </c>
    </row>
    <row r="13" ht="14.25" spans="1:23">
      <c r="A13">
        <v>7</v>
      </c>
      <c r="B13">
        <v>1</v>
      </c>
      <c r="C13">
        <v>1023</v>
      </c>
      <c r="D13" s="10" t="s">
        <v>77</v>
      </c>
      <c r="E13" s="10">
        <v>0</v>
      </c>
      <c r="F13" s="10" t="s">
        <v>78</v>
      </c>
      <c r="G13">
        <v>0</v>
      </c>
      <c r="H13">
        <v>0</v>
      </c>
      <c r="I13">
        <v>0.5</v>
      </c>
      <c r="J13">
        <v>0</v>
      </c>
      <c r="K13">
        <v>0.5</v>
      </c>
      <c r="L13">
        <v>2</v>
      </c>
      <c r="M13" s="7" t="s">
        <v>55</v>
      </c>
      <c r="N13" s="7" t="s">
        <v>56</v>
      </c>
      <c r="O13" s="8" t="s">
        <v>57</v>
      </c>
      <c r="P13">
        <v>1</v>
      </c>
      <c r="S13">
        <v>11</v>
      </c>
      <c r="T13">
        <v>5000</v>
      </c>
      <c r="U13">
        <v>2001</v>
      </c>
      <c r="V13">
        <v>0</v>
      </c>
      <c r="W13" t="s">
        <v>78</v>
      </c>
    </row>
    <row r="14" ht="14.25" spans="1:23">
      <c r="A14">
        <v>8</v>
      </c>
      <c r="B14">
        <v>1</v>
      </c>
      <c r="C14">
        <v>1026</v>
      </c>
      <c r="D14" s="10" t="s">
        <v>79</v>
      </c>
      <c r="E14" s="10">
        <v>0</v>
      </c>
      <c r="F14" s="10" t="s">
        <v>80</v>
      </c>
      <c r="G14">
        <v>0</v>
      </c>
      <c r="H14">
        <v>0</v>
      </c>
      <c r="I14">
        <v>0.5</v>
      </c>
      <c r="J14">
        <v>0</v>
      </c>
      <c r="K14">
        <v>0.5</v>
      </c>
      <c r="L14">
        <v>2</v>
      </c>
      <c r="M14" s="7" t="s">
        <v>55</v>
      </c>
      <c r="N14" s="7" t="s">
        <v>56</v>
      </c>
      <c r="O14" s="8" t="s">
        <v>61</v>
      </c>
      <c r="P14">
        <v>1</v>
      </c>
      <c r="S14">
        <v>11</v>
      </c>
      <c r="T14">
        <v>5000</v>
      </c>
      <c r="U14">
        <v>2001</v>
      </c>
      <c r="V14">
        <v>0</v>
      </c>
      <c r="W14" t="s">
        <v>80</v>
      </c>
    </row>
    <row r="15" ht="14.25" spans="1:25">
      <c r="A15">
        <v>9</v>
      </c>
      <c r="B15">
        <v>1</v>
      </c>
      <c r="C15">
        <v>1013</v>
      </c>
      <c r="D15" s="10" t="s">
        <v>81</v>
      </c>
      <c r="E15" s="10">
        <v>0</v>
      </c>
      <c r="F15" s="10" t="s">
        <v>82</v>
      </c>
      <c r="G15">
        <v>0</v>
      </c>
      <c r="H15">
        <v>0</v>
      </c>
      <c r="I15">
        <v>3</v>
      </c>
      <c r="J15">
        <v>0</v>
      </c>
      <c r="K15">
        <v>3</v>
      </c>
      <c r="L15">
        <v>2</v>
      </c>
      <c r="M15" s="7" t="s">
        <v>55</v>
      </c>
      <c r="N15" s="7" t="s">
        <v>56</v>
      </c>
      <c r="O15" s="8" t="s">
        <v>83</v>
      </c>
      <c r="P15">
        <v>1</v>
      </c>
      <c r="S15">
        <v>19</v>
      </c>
      <c r="T15">
        <v>5000</v>
      </c>
      <c r="U15">
        <v>2002</v>
      </c>
      <c r="V15">
        <v>1005</v>
      </c>
      <c r="W15" s="21" t="s">
        <v>84</v>
      </c>
      <c r="Y15" t="s">
        <v>85</v>
      </c>
    </row>
    <row r="16" ht="14.25" spans="1:23">
      <c r="A16">
        <v>10</v>
      </c>
      <c r="B16">
        <v>1</v>
      </c>
      <c r="C16">
        <v>1014</v>
      </c>
      <c r="D16" s="10" t="s">
        <v>86</v>
      </c>
      <c r="E16" s="10">
        <v>0</v>
      </c>
      <c r="F16" s="10" t="s">
        <v>87</v>
      </c>
      <c r="G16">
        <v>0</v>
      </c>
      <c r="H16">
        <v>0</v>
      </c>
      <c r="I16">
        <v>3</v>
      </c>
      <c r="J16">
        <v>0</v>
      </c>
      <c r="K16">
        <v>3</v>
      </c>
      <c r="L16">
        <v>2</v>
      </c>
      <c r="M16" s="7" t="s">
        <v>55</v>
      </c>
      <c r="N16" s="7" t="s">
        <v>56</v>
      </c>
      <c r="O16" s="8" t="s">
        <v>88</v>
      </c>
      <c r="P16">
        <v>1</v>
      </c>
      <c r="S16">
        <v>19</v>
      </c>
      <c r="T16">
        <v>5000</v>
      </c>
      <c r="U16">
        <v>2002</v>
      </c>
      <c r="V16">
        <v>1005</v>
      </c>
      <c r="W16" s="21" t="s">
        <v>89</v>
      </c>
    </row>
    <row r="17" ht="14.25" spans="1:25">
      <c r="A17">
        <v>11</v>
      </c>
      <c r="B17">
        <v>1</v>
      </c>
      <c r="C17">
        <v>1015</v>
      </c>
      <c r="D17" s="10" t="s">
        <v>90</v>
      </c>
      <c r="E17" s="10">
        <v>0</v>
      </c>
      <c r="F17" s="10" t="s">
        <v>91</v>
      </c>
      <c r="G17">
        <v>0</v>
      </c>
      <c r="H17">
        <v>0</v>
      </c>
      <c r="I17">
        <v>3</v>
      </c>
      <c r="J17">
        <v>0</v>
      </c>
      <c r="K17">
        <v>3</v>
      </c>
      <c r="L17">
        <v>2</v>
      </c>
      <c r="M17" s="7" t="s">
        <v>55</v>
      </c>
      <c r="N17" s="7" t="s">
        <v>56</v>
      </c>
      <c r="O17" s="8" t="s">
        <v>92</v>
      </c>
      <c r="P17">
        <v>1</v>
      </c>
      <c r="S17">
        <v>19</v>
      </c>
      <c r="T17">
        <v>5000</v>
      </c>
      <c r="U17">
        <v>2002</v>
      </c>
      <c r="V17">
        <v>1005</v>
      </c>
      <c r="W17" s="21" t="s">
        <v>93</v>
      </c>
      <c r="Y17" t="s">
        <v>94</v>
      </c>
    </row>
    <row r="18" ht="14.25" spans="1:23">
      <c r="A18" s="13">
        <v>12</v>
      </c>
      <c r="B18" s="13">
        <v>1</v>
      </c>
      <c r="C18" s="13">
        <v>1013</v>
      </c>
      <c r="D18" s="14" t="s">
        <v>95</v>
      </c>
      <c r="E18" s="10">
        <v>0</v>
      </c>
      <c r="F18" s="10" t="s">
        <v>82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2</v>
      </c>
      <c r="M18" s="18" t="s">
        <v>65</v>
      </c>
      <c r="N18" s="18" t="s">
        <v>56</v>
      </c>
      <c r="O18" s="19" t="s">
        <v>83</v>
      </c>
      <c r="P18" s="13">
        <v>1</v>
      </c>
      <c r="Q18" s="13"/>
      <c r="R18" s="13"/>
      <c r="S18" s="13">
        <v>19</v>
      </c>
      <c r="T18">
        <v>5000</v>
      </c>
      <c r="U18">
        <v>2001</v>
      </c>
      <c r="V18">
        <v>0</v>
      </c>
      <c r="W18" s="13" t="s">
        <v>84</v>
      </c>
    </row>
    <row r="19" ht="14.25" spans="1:23">
      <c r="A19" s="13">
        <v>13</v>
      </c>
      <c r="B19" s="13">
        <v>1</v>
      </c>
      <c r="C19" s="13">
        <v>1014</v>
      </c>
      <c r="D19" s="14" t="s">
        <v>96</v>
      </c>
      <c r="E19" s="10">
        <v>0</v>
      </c>
      <c r="F19" s="10" t="s">
        <v>87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2</v>
      </c>
      <c r="M19" s="18" t="s">
        <v>65</v>
      </c>
      <c r="N19" s="18" t="s">
        <v>56</v>
      </c>
      <c r="O19" s="19" t="s">
        <v>88</v>
      </c>
      <c r="P19" s="13">
        <v>1</v>
      </c>
      <c r="Q19" s="13"/>
      <c r="R19" s="13"/>
      <c r="S19" s="13">
        <v>19</v>
      </c>
      <c r="T19">
        <v>5000</v>
      </c>
      <c r="U19">
        <v>2001</v>
      </c>
      <c r="V19">
        <v>0</v>
      </c>
      <c r="W19" s="13" t="s">
        <v>89</v>
      </c>
    </row>
    <row r="20" ht="14.25" spans="1:23">
      <c r="A20" s="13">
        <v>14</v>
      </c>
      <c r="B20" s="13">
        <v>1</v>
      </c>
      <c r="C20" s="13">
        <v>1015</v>
      </c>
      <c r="D20" s="14" t="s">
        <v>97</v>
      </c>
      <c r="E20" s="10">
        <v>0</v>
      </c>
      <c r="F20" s="10" t="s">
        <v>91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2</v>
      </c>
      <c r="M20" s="18" t="s">
        <v>65</v>
      </c>
      <c r="N20" s="18" t="s">
        <v>56</v>
      </c>
      <c r="O20" s="19" t="s">
        <v>92</v>
      </c>
      <c r="P20" s="13">
        <v>1</v>
      </c>
      <c r="Q20" s="13"/>
      <c r="R20" s="13"/>
      <c r="S20" s="13">
        <v>19</v>
      </c>
      <c r="T20">
        <v>5000</v>
      </c>
      <c r="U20">
        <v>2001</v>
      </c>
      <c r="V20">
        <v>0</v>
      </c>
      <c r="W20" s="13" t="s">
        <v>93</v>
      </c>
    </row>
    <row r="21" ht="14.25" spans="1:24">
      <c r="A21">
        <v>22</v>
      </c>
      <c r="B21">
        <v>1</v>
      </c>
      <c r="C21">
        <v>1033</v>
      </c>
      <c r="D21" s="10" t="s">
        <v>63</v>
      </c>
      <c r="E21" s="10">
        <v>0</v>
      </c>
      <c r="F21" s="10" t="s">
        <v>64</v>
      </c>
      <c r="G21">
        <v>0</v>
      </c>
      <c r="H21">
        <v>0</v>
      </c>
      <c r="I21">
        <v>2.5</v>
      </c>
      <c r="J21">
        <v>0</v>
      </c>
      <c r="K21">
        <v>2.5</v>
      </c>
      <c r="L21">
        <v>2</v>
      </c>
      <c r="M21" s="7" t="s">
        <v>55</v>
      </c>
      <c r="N21" s="7" t="s">
        <v>56</v>
      </c>
      <c r="O21" s="8" t="s">
        <v>57</v>
      </c>
      <c r="P21">
        <v>1</v>
      </c>
      <c r="S21">
        <v>20</v>
      </c>
      <c r="T21">
        <v>5000</v>
      </c>
      <c r="U21">
        <v>2002</v>
      </c>
      <c r="V21">
        <v>1004</v>
      </c>
      <c r="W21" s="21" t="s">
        <v>66</v>
      </c>
      <c r="X21" t="s">
        <v>64</v>
      </c>
    </row>
    <row r="22" ht="14.25" spans="1:24">
      <c r="A22">
        <v>23</v>
      </c>
      <c r="B22">
        <v>1</v>
      </c>
      <c r="C22">
        <v>1032</v>
      </c>
      <c r="D22" s="10" t="s">
        <v>67</v>
      </c>
      <c r="E22" s="10">
        <v>0</v>
      </c>
      <c r="F22" s="10" t="s">
        <v>68</v>
      </c>
      <c r="G22">
        <v>0</v>
      </c>
      <c r="H22">
        <v>0</v>
      </c>
      <c r="I22">
        <v>3.5</v>
      </c>
      <c r="J22">
        <v>0</v>
      </c>
      <c r="K22">
        <v>3.5</v>
      </c>
      <c r="L22">
        <v>2</v>
      </c>
      <c r="M22" s="7" t="s">
        <v>55</v>
      </c>
      <c r="N22" s="7" t="s">
        <v>56</v>
      </c>
      <c r="O22" s="8" t="s">
        <v>69</v>
      </c>
      <c r="P22">
        <v>1</v>
      </c>
      <c r="S22">
        <v>20</v>
      </c>
      <c r="T22">
        <v>5000</v>
      </c>
      <c r="U22">
        <v>2002</v>
      </c>
      <c r="V22">
        <v>1006</v>
      </c>
      <c r="W22" s="21" t="s">
        <v>68</v>
      </c>
      <c r="X22" t="s">
        <v>68</v>
      </c>
    </row>
    <row r="23" ht="14.25" spans="1:24">
      <c r="A23">
        <v>24</v>
      </c>
      <c r="B23">
        <v>1</v>
      </c>
      <c r="C23">
        <v>1027</v>
      </c>
      <c r="D23" s="10" t="s">
        <v>70</v>
      </c>
      <c r="E23" s="10">
        <v>0</v>
      </c>
      <c r="F23" s="10" t="s">
        <v>71</v>
      </c>
      <c r="G23">
        <v>0</v>
      </c>
      <c r="H23">
        <v>0</v>
      </c>
      <c r="I23">
        <v>3</v>
      </c>
      <c r="J23">
        <v>0</v>
      </c>
      <c r="K23">
        <v>3</v>
      </c>
      <c r="L23">
        <v>2</v>
      </c>
      <c r="M23" s="7" t="s">
        <v>55</v>
      </c>
      <c r="N23" s="7" t="s">
        <v>56</v>
      </c>
      <c r="O23" s="8" t="s">
        <v>72</v>
      </c>
      <c r="P23">
        <v>1</v>
      </c>
      <c r="S23">
        <v>20</v>
      </c>
      <c r="T23">
        <v>5000</v>
      </c>
      <c r="U23">
        <v>2002</v>
      </c>
      <c r="V23">
        <v>1005</v>
      </c>
      <c r="W23" s="21" t="s">
        <v>73</v>
      </c>
      <c r="X23" t="s">
        <v>71</v>
      </c>
    </row>
    <row r="24" ht="14.25" spans="1:24">
      <c r="A24">
        <v>25</v>
      </c>
      <c r="B24">
        <v>1</v>
      </c>
      <c r="C24">
        <v>1031</v>
      </c>
      <c r="D24" s="10" t="s">
        <v>74</v>
      </c>
      <c r="E24" s="10">
        <v>0</v>
      </c>
      <c r="F24" s="10" t="s">
        <v>75</v>
      </c>
      <c r="G24">
        <v>0</v>
      </c>
      <c r="H24">
        <v>0</v>
      </c>
      <c r="I24">
        <v>3</v>
      </c>
      <c r="J24">
        <v>0</v>
      </c>
      <c r="K24">
        <v>3</v>
      </c>
      <c r="L24">
        <v>2</v>
      </c>
      <c r="M24" s="7" t="s">
        <v>55</v>
      </c>
      <c r="N24" s="7" t="s">
        <v>56</v>
      </c>
      <c r="O24" s="8" t="s">
        <v>61</v>
      </c>
      <c r="P24">
        <v>1</v>
      </c>
      <c r="S24">
        <v>20</v>
      </c>
      <c r="T24">
        <v>5000</v>
      </c>
      <c r="U24">
        <v>2002</v>
      </c>
      <c r="V24">
        <v>1005</v>
      </c>
      <c r="W24" s="21" t="s">
        <v>76</v>
      </c>
      <c r="X24" t="s">
        <v>75</v>
      </c>
    </row>
    <row r="25" ht="14.25" spans="1:23">
      <c r="A25">
        <v>26</v>
      </c>
      <c r="B25">
        <v>1</v>
      </c>
      <c r="C25">
        <v>1003</v>
      </c>
      <c r="D25" s="10" t="s">
        <v>53</v>
      </c>
      <c r="E25" s="10">
        <v>0</v>
      </c>
      <c r="F25" s="10" t="s">
        <v>54</v>
      </c>
      <c r="G25">
        <v>-1.149999</v>
      </c>
      <c r="H25">
        <v>0.97</v>
      </c>
      <c r="I25">
        <v>1</v>
      </c>
      <c r="J25">
        <v>0</v>
      </c>
      <c r="K25">
        <v>1.5</v>
      </c>
      <c r="L25">
        <v>2</v>
      </c>
      <c r="M25" s="7" t="s">
        <v>55</v>
      </c>
      <c r="N25" s="7" t="s">
        <v>56</v>
      </c>
      <c r="O25" s="8" t="s">
        <v>57</v>
      </c>
      <c r="P25">
        <v>0</v>
      </c>
      <c r="Q25" t="s">
        <v>98</v>
      </c>
      <c r="R25" t="s">
        <v>99</v>
      </c>
      <c r="S25">
        <v>1</v>
      </c>
      <c r="T25">
        <v>5000</v>
      </c>
      <c r="U25">
        <v>2001</v>
      </c>
      <c r="V25">
        <v>0</v>
      </c>
      <c r="W25" t="s">
        <v>100</v>
      </c>
    </row>
    <row r="26" ht="14.25" spans="1:23">
      <c r="A26">
        <v>27</v>
      </c>
      <c r="B26">
        <v>1</v>
      </c>
      <c r="C26">
        <v>1004</v>
      </c>
      <c r="D26" s="10" t="s">
        <v>59</v>
      </c>
      <c r="E26" s="10">
        <v>0</v>
      </c>
      <c r="F26" s="10" t="s">
        <v>60</v>
      </c>
      <c r="G26">
        <v>0.119999</v>
      </c>
      <c r="H26">
        <v>0.759999</v>
      </c>
      <c r="I26">
        <v>1</v>
      </c>
      <c r="J26">
        <v>0</v>
      </c>
      <c r="K26">
        <v>1.5</v>
      </c>
      <c r="L26">
        <v>2</v>
      </c>
      <c r="M26" s="7" t="s">
        <v>55</v>
      </c>
      <c r="N26" s="7" t="s">
        <v>56</v>
      </c>
      <c r="O26" s="8" t="s">
        <v>61</v>
      </c>
      <c r="P26">
        <v>0</v>
      </c>
      <c r="Q26" t="s">
        <v>98</v>
      </c>
      <c r="R26" t="s">
        <v>99</v>
      </c>
      <c r="S26">
        <v>1</v>
      </c>
      <c r="T26">
        <v>5000</v>
      </c>
      <c r="U26">
        <v>2001</v>
      </c>
      <c r="V26">
        <v>0</v>
      </c>
      <c r="W26" t="s">
        <v>100</v>
      </c>
    </row>
    <row r="27" ht="14.25" spans="1:23">
      <c r="A27">
        <v>28</v>
      </c>
      <c r="B27">
        <v>1</v>
      </c>
      <c r="C27">
        <v>1033</v>
      </c>
      <c r="D27" s="10" t="s">
        <v>101</v>
      </c>
      <c r="E27" s="10">
        <v>0</v>
      </c>
      <c r="F27" s="10" t="s">
        <v>64</v>
      </c>
      <c r="G27">
        <v>6.92</v>
      </c>
      <c r="H27">
        <v>3.109999</v>
      </c>
      <c r="I27">
        <v>1.5</v>
      </c>
      <c r="J27">
        <v>0</v>
      </c>
      <c r="K27">
        <v>2</v>
      </c>
      <c r="L27">
        <v>2</v>
      </c>
      <c r="M27" s="7" t="s">
        <v>55</v>
      </c>
      <c r="N27" s="7" t="s">
        <v>56</v>
      </c>
      <c r="O27" s="8" t="s">
        <v>57</v>
      </c>
      <c r="P27">
        <v>0</v>
      </c>
      <c r="Q27" t="s">
        <v>98</v>
      </c>
      <c r="R27" t="s">
        <v>99</v>
      </c>
      <c r="S27">
        <v>20</v>
      </c>
      <c r="T27">
        <v>5000</v>
      </c>
      <c r="U27">
        <v>2001</v>
      </c>
      <c r="V27">
        <v>0</v>
      </c>
      <c r="W27" t="s">
        <v>100</v>
      </c>
    </row>
    <row r="28" ht="14.25" spans="1:23">
      <c r="A28">
        <v>29</v>
      </c>
      <c r="B28">
        <v>1</v>
      </c>
      <c r="C28">
        <v>1032</v>
      </c>
      <c r="D28" s="10" t="s">
        <v>67</v>
      </c>
      <c r="E28" s="10">
        <v>0</v>
      </c>
      <c r="F28" s="10" t="s">
        <v>68</v>
      </c>
      <c r="G28">
        <v>6.92</v>
      </c>
      <c r="H28">
        <v>3.109999</v>
      </c>
      <c r="I28">
        <v>1.5</v>
      </c>
      <c r="J28">
        <v>0</v>
      </c>
      <c r="K28">
        <v>2</v>
      </c>
      <c r="L28">
        <v>2</v>
      </c>
      <c r="M28" s="7" t="s">
        <v>55</v>
      </c>
      <c r="N28" s="7" t="s">
        <v>56</v>
      </c>
      <c r="O28" s="8" t="s">
        <v>69</v>
      </c>
      <c r="P28">
        <v>0</v>
      </c>
      <c r="Q28" t="s">
        <v>98</v>
      </c>
      <c r="R28" t="s">
        <v>99</v>
      </c>
      <c r="S28">
        <v>20</v>
      </c>
      <c r="T28">
        <v>5000</v>
      </c>
      <c r="U28">
        <v>2001</v>
      </c>
      <c r="V28">
        <v>0</v>
      </c>
      <c r="W28" t="s">
        <v>100</v>
      </c>
    </row>
    <row r="29" ht="14.25" spans="1:23">
      <c r="A29">
        <v>30</v>
      </c>
      <c r="B29">
        <v>1</v>
      </c>
      <c r="C29">
        <v>23</v>
      </c>
      <c r="D29" t="s">
        <v>102</v>
      </c>
      <c r="E29" s="10">
        <v>0</v>
      </c>
      <c r="F29" s="10" t="s">
        <v>103</v>
      </c>
      <c r="G29">
        <v>0</v>
      </c>
      <c r="H29">
        <v>-1</v>
      </c>
      <c r="I29">
        <v>2.5</v>
      </c>
      <c r="J29">
        <v>0</v>
      </c>
      <c r="K29">
        <v>2.5</v>
      </c>
      <c r="L29" s="7" t="s">
        <v>104</v>
      </c>
      <c r="M29" s="20" t="s">
        <v>105</v>
      </c>
      <c r="N29" s="7" t="s">
        <v>56</v>
      </c>
      <c r="O29" s="8" t="s">
        <v>106</v>
      </c>
      <c r="P29">
        <v>0</v>
      </c>
      <c r="Q29" t="s">
        <v>98</v>
      </c>
      <c r="R29" t="s">
        <v>99</v>
      </c>
      <c r="S29">
        <v>20</v>
      </c>
      <c r="T29">
        <v>5000</v>
      </c>
      <c r="U29">
        <v>0</v>
      </c>
      <c r="V29">
        <v>0</v>
      </c>
      <c r="W29" s="22" t="s">
        <v>103</v>
      </c>
    </row>
    <row r="30" ht="14.25" spans="1:23">
      <c r="A30">
        <v>31</v>
      </c>
      <c r="B30">
        <v>1</v>
      </c>
      <c r="C30">
        <v>18</v>
      </c>
      <c r="D30" t="s">
        <v>107</v>
      </c>
      <c r="E30" s="10">
        <v>0</v>
      </c>
      <c r="F30" s="10" t="s">
        <v>108</v>
      </c>
      <c r="G30">
        <v>0</v>
      </c>
      <c r="H30">
        <v>-1</v>
      </c>
      <c r="I30">
        <v>2.5</v>
      </c>
      <c r="J30">
        <v>0</v>
      </c>
      <c r="K30">
        <v>2.5</v>
      </c>
      <c r="L30" s="7" t="s">
        <v>104</v>
      </c>
      <c r="M30" s="20" t="s">
        <v>105</v>
      </c>
      <c r="N30" s="7" t="s">
        <v>56</v>
      </c>
      <c r="O30" s="8" t="s">
        <v>109</v>
      </c>
      <c r="P30">
        <v>0</v>
      </c>
      <c r="Q30" t="s">
        <v>98</v>
      </c>
      <c r="R30" t="s">
        <v>99</v>
      </c>
      <c r="S30">
        <v>20</v>
      </c>
      <c r="T30">
        <v>5000</v>
      </c>
      <c r="U30">
        <v>0</v>
      </c>
      <c r="V30">
        <v>0</v>
      </c>
      <c r="W30" s="22" t="s">
        <v>108</v>
      </c>
    </row>
    <row r="31" ht="14.25" spans="1:23">
      <c r="A31">
        <v>32</v>
      </c>
      <c r="B31">
        <v>1</v>
      </c>
      <c r="C31">
        <v>24</v>
      </c>
      <c r="D31" t="s">
        <v>110</v>
      </c>
      <c r="E31" s="10">
        <v>0</v>
      </c>
      <c r="F31" s="10" t="s">
        <v>111</v>
      </c>
      <c r="G31">
        <v>0</v>
      </c>
      <c r="H31">
        <v>-1</v>
      </c>
      <c r="I31">
        <v>2.5</v>
      </c>
      <c r="J31">
        <v>0</v>
      </c>
      <c r="K31">
        <v>2.5</v>
      </c>
      <c r="L31" s="7" t="s">
        <v>104</v>
      </c>
      <c r="M31" s="20" t="s">
        <v>105</v>
      </c>
      <c r="N31" s="7" t="s">
        <v>56</v>
      </c>
      <c r="O31" s="8" t="s">
        <v>112</v>
      </c>
      <c r="P31">
        <v>0</v>
      </c>
      <c r="Q31" t="s">
        <v>98</v>
      </c>
      <c r="R31" t="s">
        <v>99</v>
      </c>
      <c r="S31">
        <v>20</v>
      </c>
      <c r="T31">
        <v>5000</v>
      </c>
      <c r="U31">
        <v>0</v>
      </c>
      <c r="V31">
        <v>0</v>
      </c>
      <c r="W31" s="22" t="s">
        <v>111</v>
      </c>
    </row>
    <row r="32" ht="14.25" spans="1:23">
      <c r="A32">
        <v>33</v>
      </c>
      <c r="B32">
        <v>1</v>
      </c>
      <c r="C32">
        <v>19</v>
      </c>
      <c r="D32" t="s">
        <v>113</v>
      </c>
      <c r="E32" s="10">
        <v>0</v>
      </c>
      <c r="F32" s="10" t="s">
        <v>114</v>
      </c>
      <c r="G32">
        <v>0</v>
      </c>
      <c r="H32">
        <v>-1</v>
      </c>
      <c r="I32">
        <v>2.5</v>
      </c>
      <c r="J32">
        <v>0</v>
      </c>
      <c r="K32">
        <v>2.5</v>
      </c>
      <c r="L32" s="7" t="s">
        <v>104</v>
      </c>
      <c r="M32" s="20" t="s">
        <v>105</v>
      </c>
      <c r="N32" s="7" t="s">
        <v>56</v>
      </c>
      <c r="O32" s="8" t="s">
        <v>115</v>
      </c>
      <c r="P32">
        <v>0</v>
      </c>
      <c r="Q32" t="s">
        <v>98</v>
      </c>
      <c r="R32" t="s">
        <v>99</v>
      </c>
      <c r="S32">
        <v>20</v>
      </c>
      <c r="T32">
        <v>5000</v>
      </c>
      <c r="U32">
        <v>0</v>
      </c>
      <c r="V32">
        <v>0</v>
      </c>
      <c r="W32" s="22" t="s">
        <v>114</v>
      </c>
    </row>
    <row r="33" ht="14.25" spans="1:23">
      <c r="A33">
        <v>34</v>
      </c>
      <c r="B33">
        <v>1</v>
      </c>
      <c r="C33">
        <v>8</v>
      </c>
      <c r="D33" t="s">
        <v>116</v>
      </c>
      <c r="E33" s="10">
        <v>0</v>
      </c>
      <c r="F33" s="10" t="s">
        <v>117</v>
      </c>
      <c r="G33">
        <v>0</v>
      </c>
      <c r="H33">
        <v>-1</v>
      </c>
      <c r="I33">
        <v>2.5</v>
      </c>
      <c r="J33">
        <v>0</v>
      </c>
      <c r="K33">
        <v>2.5</v>
      </c>
      <c r="L33" s="7" t="s">
        <v>104</v>
      </c>
      <c r="M33" s="20" t="s">
        <v>105</v>
      </c>
      <c r="N33" s="7" t="s">
        <v>56</v>
      </c>
      <c r="O33" s="8" t="s">
        <v>118</v>
      </c>
      <c r="P33">
        <v>0</v>
      </c>
      <c r="Q33" t="s">
        <v>98</v>
      </c>
      <c r="R33" t="s">
        <v>99</v>
      </c>
      <c r="S33">
        <v>20</v>
      </c>
      <c r="T33">
        <v>5000</v>
      </c>
      <c r="U33">
        <v>0</v>
      </c>
      <c r="V33">
        <v>0</v>
      </c>
      <c r="W33" t="s">
        <v>117</v>
      </c>
    </row>
    <row r="34" ht="14.25" spans="1:23">
      <c r="A34">
        <v>35</v>
      </c>
      <c r="B34">
        <v>1</v>
      </c>
      <c r="C34">
        <v>21</v>
      </c>
      <c r="D34" t="s">
        <v>119</v>
      </c>
      <c r="E34" s="10">
        <v>0</v>
      </c>
      <c r="F34" s="10" t="s">
        <v>120</v>
      </c>
      <c r="G34">
        <v>0</v>
      </c>
      <c r="H34">
        <v>-1</v>
      </c>
      <c r="I34">
        <v>2.5</v>
      </c>
      <c r="J34">
        <v>0</v>
      </c>
      <c r="K34">
        <v>2.5</v>
      </c>
      <c r="L34" s="7" t="s">
        <v>104</v>
      </c>
      <c r="M34" s="20" t="s">
        <v>105</v>
      </c>
      <c r="N34" s="7" t="s">
        <v>56</v>
      </c>
      <c r="O34" s="8" t="s">
        <v>121</v>
      </c>
      <c r="P34">
        <v>0</v>
      </c>
      <c r="Q34" t="s">
        <v>98</v>
      </c>
      <c r="R34" t="s">
        <v>99</v>
      </c>
      <c r="S34">
        <v>20</v>
      </c>
      <c r="T34">
        <v>5000</v>
      </c>
      <c r="U34">
        <v>0</v>
      </c>
      <c r="V34">
        <v>0</v>
      </c>
      <c r="W34" s="22" t="s">
        <v>120</v>
      </c>
    </row>
    <row r="35" ht="14.25" spans="1:23">
      <c r="A35">
        <v>36</v>
      </c>
      <c r="B35">
        <v>1</v>
      </c>
      <c r="C35">
        <v>22</v>
      </c>
      <c r="D35" t="s">
        <v>122</v>
      </c>
      <c r="E35" s="10">
        <v>0</v>
      </c>
      <c r="F35" s="10" t="s">
        <v>123</v>
      </c>
      <c r="G35">
        <v>0</v>
      </c>
      <c r="H35">
        <v>-1</v>
      </c>
      <c r="I35">
        <v>2.5</v>
      </c>
      <c r="J35">
        <v>0</v>
      </c>
      <c r="K35">
        <v>2.5</v>
      </c>
      <c r="L35" s="7" t="s">
        <v>104</v>
      </c>
      <c r="M35" s="20" t="s">
        <v>105</v>
      </c>
      <c r="N35" s="7" t="s">
        <v>56</v>
      </c>
      <c r="O35" s="8" t="s">
        <v>124</v>
      </c>
      <c r="P35">
        <v>0</v>
      </c>
      <c r="Q35" t="s">
        <v>98</v>
      </c>
      <c r="R35" t="s">
        <v>99</v>
      </c>
      <c r="S35">
        <v>20</v>
      </c>
      <c r="T35">
        <v>5000</v>
      </c>
      <c r="U35">
        <v>0</v>
      </c>
      <c r="V35">
        <v>0</v>
      </c>
      <c r="W35" s="22" t="s">
        <v>123</v>
      </c>
    </row>
    <row r="36" ht="14.25" spans="1:23">
      <c r="A36">
        <v>37</v>
      </c>
      <c r="B36">
        <v>1</v>
      </c>
      <c r="C36">
        <v>32</v>
      </c>
      <c r="D36" t="s">
        <v>125</v>
      </c>
      <c r="E36" s="10">
        <v>0</v>
      </c>
      <c r="F36" s="10" t="s">
        <v>126</v>
      </c>
      <c r="G36">
        <v>0</v>
      </c>
      <c r="H36">
        <v>-1</v>
      </c>
      <c r="I36">
        <v>2.5</v>
      </c>
      <c r="J36">
        <v>0</v>
      </c>
      <c r="K36">
        <v>2.5</v>
      </c>
      <c r="L36" s="7" t="s">
        <v>104</v>
      </c>
      <c r="M36" s="20" t="s">
        <v>105</v>
      </c>
      <c r="N36" s="7" t="s">
        <v>56</v>
      </c>
      <c r="O36" s="8" t="s">
        <v>127</v>
      </c>
      <c r="P36">
        <v>0</v>
      </c>
      <c r="Q36" t="s">
        <v>98</v>
      </c>
      <c r="R36" t="s">
        <v>99</v>
      </c>
      <c r="S36">
        <v>20</v>
      </c>
      <c r="T36">
        <v>5000</v>
      </c>
      <c r="U36">
        <v>0</v>
      </c>
      <c r="V36">
        <v>0</v>
      </c>
      <c r="W36" t="s">
        <v>126</v>
      </c>
    </row>
    <row r="37" ht="14.25" spans="1:23">
      <c r="A37">
        <v>38</v>
      </c>
      <c r="B37">
        <v>1</v>
      </c>
      <c r="C37">
        <v>20</v>
      </c>
      <c r="D37" t="s">
        <v>128</v>
      </c>
      <c r="E37" s="10">
        <v>0</v>
      </c>
      <c r="F37" s="10" t="s">
        <v>129</v>
      </c>
      <c r="G37">
        <v>0</v>
      </c>
      <c r="H37">
        <v>-1</v>
      </c>
      <c r="I37">
        <v>2.5</v>
      </c>
      <c r="J37">
        <v>0</v>
      </c>
      <c r="K37">
        <v>2.5</v>
      </c>
      <c r="L37" s="7" t="s">
        <v>104</v>
      </c>
      <c r="M37" s="20" t="s">
        <v>105</v>
      </c>
      <c r="N37" s="7" t="s">
        <v>56</v>
      </c>
      <c r="O37" s="8" t="s">
        <v>130</v>
      </c>
      <c r="P37">
        <v>0</v>
      </c>
      <c r="Q37" t="s">
        <v>98</v>
      </c>
      <c r="R37" t="s">
        <v>99</v>
      </c>
      <c r="S37">
        <v>20</v>
      </c>
      <c r="T37">
        <v>5000</v>
      </c>
      <c r="U37">
        <v>0</v>
      </c>
      <c r="V37">
        <v>0</v>
      </c>
      <c r="W37" t="s">
        <v>129</v>
      </c>
    </row>
    <row r="38" ht="14.25" spans="1:23">
      <c r="A38">
        <v>39</v>
      </c>
      <c r="B38">
        <v>1</v>
      </c>
      <c r="C38">
        <v>29</v>
      </c>
      <c r="D38" t="s">
        <v>131</v>
      </c>
      <c r="E38" s="10">
        <v>0</v>
      </c>
      <c r="F38" s="10" t="s">
        <v>132</v>
      </c>
      <c r="G38">
        <v>0</v>
      </c>
      <c r="H38">
        <v>-1</v>
      </c>
      <c r="I38">
        <v>2.5</v>
      </c>
      <c r="J38">
        <v>0</v>
      </c>
      <c r="K38">
        <v>2.5</v>
      </c>
      <c r="L38" s="7" t="s">
        <v>104</v>
      </c>
      <c r="M38" s="20" t="s">
        <v>105</v>
      </c>
      <c r="N38" s="7" t="s">
        <v>56</v>
      </c>
      <c r="O38" s="8" t="s">
        <v>133</v>
      </c>
      <c r="P38">
        <v>0</v>
      </c>
      <c r="Q38" t="s">
        <v>98</v>
      </c>
      <c r="R38" t="s">
        <v>99</v>
      </c>
      <c r="S38">
        <v>20</v>
      </c>
      <c r="T38">
        <v>5000</v>
      </c>
      <c r="U38">
        <v>0</v>
      </c>
      <c r="V38">
        <v>0</v>
      </c>
      <c r="W38" t="s">
        <v>134</v>
      </c>
    </row>
    <row r="39" ht="14.25" spans="1:24">
      <c r="A39">
        <v>40</v>
      </c>
      <c r="B39">
        <v>1</v>
      </c>
      <c r="C39">
        <v>45</v>
      </c>
      <c r="D39" t="s">
        <v>135</v>
      </c>
      <c r="E39" s="10">
        <v>0</v>
      </c>
      <c r="F39" s="10" t="s">
        <v>136</v>
      </c>
      <c r="G39">
        <v>0</v>
      </c>
      <c r="H39">
        <v>-1</v>
      </c>
      <c r="I39">
        <v>2.5</v>
      </c>
      <c r="J39">
        <v>0</v>
      </c>
      <c r="K39">
        <v>2.5</v>
      </c>
      <c r="L39" s="7" t="s">
        <v>104</v>
      </c>
      <c r="M39" s="20" t="s">
        <v>105</v>
      </c>
      <c r="N39" s="7" t="s">
        <v>56</v>
      </c>
      <c r="O39" s="8" t="s">
        <v>137</v>
      </c>
      <c r="P39">
        <v>0</v>
      </c>
      <c r="Q39" t="s">
        <v>98</v>
      </c>
      <c r="R39" t="s">
        <v>99</v>
      </c>
      <c r="S39">
        <v>20</v>
      </c>
      <c r="T39">
        <v>5000</v>
      </c>
      <c r="U39">
        <v>0</v>
      </c>
      <c r="V39">
        <v>0</v>
      </c>
      <c r="W39" t="s">
        <v>136</v>
      </c>
      <c r="X39">
        <v>40</v>
      </c>
    </row>
    <row r="40" ht="14.25" spans="1:23">
      <c r="A40">
        <v>41</v>
      </c>
      <c r="B40">
        <v>1</v>
      </c>
      <c r="C40">
        <v>31</v>
      </c>
      <c r="D40" t="s">
        <v>138</v>
      </c>
      <c r="E40" s="10">
        <v>0</v>
      </c>
      <c r="F40" s="10" t="s">
        <v>139</v>
      </c>
      <c r="G40">
        <v>0</v>
      </c>
      <c r="H40">
        <v>-1</v>
      </c>
      <c r="I40">
        <v>2.5</v>
      </c>
      <c r="J40">
        <v>0</v>
      </c>
      <c r="K40">
        <v>2.5</v>
      </c>
      <c r="L40" s="7" t="s">
        <v>104</v>
      </c>
      <c r="M40" s="20" t="s">
        <v>105</v>
      </c>
      <c r="N40" s="7" t="s">
        <v>56</v>
      </c>
      <c r="O40" s="8" t="s">
        <v>140</v>
      </c>
      <c r="P40">
        <v>0</v>
      </c>
      <c r="Q40" t="s">
        <v>98</v>
      </c>
      <c r="R40" t="s">
        <v>99</v>
      </c>
      <c r="S40">
        <v>20</v>
      </c>
      <c r="T40">
        <v>5000</v>
      </c>
      <c r="U40">
        <v>0</v>
      </c>
      <c r="V40">
        <v>0</v>
      </c>
      <c r="W40" t="s">
        <v>139</v>
      </c>
    </row>
    <row r="41" ht="14.25" spans="1:23">
      <c r="A41">
        <v>42</v>
      </c>
      <c r="B41">
        <v>1</v>
      </c>
      <c r="C41">
        <v>44</v>
      </c>
      <c r="D41" t="s">
        <v>141</v>
      </c>
      <c r="E41" s="10">
        <v>0</v>
      </c>
      <c r="F41" s="10" t="s">
        <v>142</v>
      </c>
      <c r="G41">
        <v>0</v>
      </c>
      <c r="H41">
        <v>-1</v>
      </c>
      <c r="I41">
        <v>2.5</v>
      </c>
      <c r="J41">
        <v>0</v>
      </c>
      <c r="K41">
        <v>2.5</v>
      </c>
      <c r="L41" s="7" t="s">
        <v>104</v>
      </c>
      <c r="M41" s="20" t="s">
        <v>105</v>
      </c>
      <c r="N41" s="7" t="s">
        <v>56</v>
      </c>
      <c r="O41" s="8" t="s">
        <v>143</v>
      </c>
      <c r="P41">
        <v>0</v>
      </c>
      <c r="Q41" t="s">
        <v>98</v>
      </c>
      <c r="R41" t="s">
        <v>99</v>
      </c>
      <c r="S41">
        <v>20</v>
      </c>
      <c r="T41">
        <v>5000</v>
      </c>
      <c r="U41">
        <v>0</v>
      </c>
      <c r="V41">
        <v>0</v>
      </c>
      <c r="W41" t="s">
        <v>144</v>
      </c>
    </row>
    <row r="42" ht="14.25" spans="1:23">
      <c r="A42">
        <v>43</v>
      </c>
      <c r="B42">
        <v>1</v>
      </c>
      <c r="C42">
        <v>30</v>
      </c>
      <c r="D42" t="s">
        <v>145</v>
      </c>
      <c r="E42" s="10">
        <v>0</v>
      </c>
      <c r="F42" s="10" t="s">
        <v>146</v>
      </c>
      <c r="G42">
        <v>0</v>
      </c>
      <c r="H42">
        <v>-1</v>
      </c>
      <c r="I42">
        <v>2.5</v>
      </c>
      <c r="J42">
        <v>0</v>
      </c>
      <c r="K42">
        <v>2.5</v>
      </c>
      <c r="L42" s="7" t="s">
        <v>104</v>
      </c>
      <c r="M42" s="20" t="s">
        <v>105</v>
      </c>
      <c r="N42" s="7" t="s">
        <v>56</v>
      </c>
      <c r="O42" s="8" t="s">
        <v>147</v>
      </c>
      <c r="P42">
        <v>0</v>
      </c>
      <c r="Q42" t="s">
        <v>98</v>
      </c>
      <c r="R42" t="s">
        <v>99</v>
      </c>
      <c r="S42">
        <v>20</v>
      </c>
      <c r="T42">
        <v>5000</v>
      </c>
      <c r="U42">
        <v>0</v>
      </c>
      <c r="V42">
        <v>0</v>
      </c>
      <c r="W42" t="s">
        <v>146</v>
      </c>
    </row>
    <row r="43" ht="14.25" spans="1:23">
      <c r="A43">
        <v>44</v>
      </c>
      <c r="B43">
        <v>1</v>
      </c>
      <c r="C43">
        <v>33</v>
      </c>
      <c r="D43" t="s">
        <v>148</v>
      </c>
      <c r="E43" s="10">
        <v>0</v>
      </c>
      <c r="F43" s="10" t="s">
        <v>149</v>
      </c>
      <c r="G43">
        <v>0</v>
      </c>
      <c r="H43">
        <v>-1</v>
      </c>
      <c r="I43">
        <v>2.5</v>
      </c>
      <c r="J43">
        <v>0</v>
      </c>
      <c r="K43">
        <v>2.5</v>
      </c>
      <c r="L43" s="7" t="s">
        <v>104</v>
      </c>
      <c r="M43" s="20" t="s">
        <v>105</v>
      </c>
      <c r="N43" s="7" t="s">
        <v>56</v>
      </c>
      <c r="O43" s="8" t="s">
        <v>150</v>
      </c>
      <c r="P43">
        <v>0</v>
      </c>
      <c r="Q43" t="s">
        <v>98</v>
      </c>
      <c r="R43" t="s">
        <v>99</v>
      </c>
      <c r="S43">
        <v>20</v>
      </c>
      <c r="T43">
        <v>5000</v>
      </c>
      <c r="U43">
        <v>0</v>
      </c>
      <c r="V43">
        <v>0</v>
      </c>
      <c r="W43" t="s">
        <v>149</v>
      </c>
    </row>
    <row r="44" ht="14.25" spans="1:23">
      <c r="A44">
        <v>45</v>
      </c>
      <c r="B44">
        <v>1</v>
      </c>
      <c r="C44">
        <v>49</v>
      </c>
      <c r="D44" t="s">
        <v>151</v>
      </c>
      <c r="E44" s="10">
        <v>0</v>
      </c>
      <c r="F44" s="10" t="s">
        <v>152</v>
      </c>
      <c r="G44">
        <v>0</v>
      </c>
      <c r="H44">
        <v>-1</v>
      </c>
      <c r="I44">
        <v>2.5</v>
      </c>
      <c r="J44">
        <v>0</v>
      </c>
      <c r="K44">
        <v>2.5</v>
      </c>
      <c r="L44" s="7" t="s">
        <v>104</v>
      </c>
      <c r="M44" s="20" t="s">
        <v>105</v>
      </c>
      <c r="N44" s="7" t="s">
        <v>56</v>
      </c>
      <c r="O44" s="8" t="s">
        <v>153</v>
      </c>
      <c r="P44">
        <v>0</v>
      </c>
      <c r="Q44" t="s">
        <v>98</v>
      </c>
      <c r="R44" t="s">
        <v>99</v>
      </c>
      <c r="S44">
        <v>20</v>
      </c>
      <c r="T44">
        <v>5000</v>
      </c>
      <c r="U44">
        <v>0</v>
      </c>
      <c r="V44">
        <v>0</v>
      </c>
      <c r="W44" t="s">
        <v>152</v>
      </c>
    </row>
    <row r="45" ht="14.25" spans="1:23">
      <c r="A45">
        <v>46</v>
      </c>
      <c r="B45">
        <v>1</v>
      </c>
      <c r="C45">
        <v>1</v>
      </c>
      <c r="D45" t="s">
        <v>154</v>
      </c>
      <c r="E45" s="10">
        <v>0</v>
      </c>
      <c r="F45" s="10" t="s">
        <v>155</v>
      </c>
      <c r="G45">
        <v>0</v>
      </c>
      <c r="H45">
        <v>-1</v>
      </c>
      <c r="I45">
        <v>2.5</v>
      </c>
      <c r="J45">
        <v>0</v>
      </c>
      <c r="K45">
        <v>2.5</v>
      </c>
      <c r="L45" s="7" t="s">
        <v>104</v>
      </c>
      <c r="M45" s="20" t="s">
        <v>105</v>
      </c>
      <c r="N45" s="7" t="s">
        <v>56</v>
      </c>
      <c r="O45" s="8" t="s">
        <v>156</v>
      </c>
      <c r="P45">
        <v>0</v>
      </c>
      <c r="Q45" t="s">
        <v>98</v>
      </c>
      <c r="R45" t="s">
        <v>99</v>
      </c>
      <c r="S45">
        <v>6</v>
      </c>
      <c r="T45">
        <v>5000</v>
      </c>
      <c r="U45">
        <v>0</v>
      </c>
      <c r="V45">
        <v>0</v>
      </c>
      <c r="W45" t="s">
        <v>155</v>
      </c>
    </row>
    <row r="46" ht="14.25" spans="1:23">
      <c r="A46">
        <v>47</v>
      </c>
      <c r="B46">
        <v>1</v>
      </c>
      <c r="C46">
        <v>2</v>
      </c>
      <c r="D46" t="s">
        <v>157</v>
      </c>
      <c r="E46" s="10">
        <v>0</v>
      </c>
      <c r="F46" s="10" t="s">
        <v>158</v>
      </c>
      <c r="G46">
        <v>0</v>
      </c>
      <c r="H46">
        <v>-1</v>
      </c>
      <c r="I46">
        <v>2.5</v>
      </c>
      <c r="J46">
        <v>0</v>
      </c>
      <c r="K46">
        <v>2.5</v>
      </c>
      <c r="L46" s="7" t="s">
        <v>104</v>
      </c>
      <c r="M46" s="20" t="s">
        <v>105</v>
      </c>
      <c r="N46" s="7" t="s">
        <v>56</v>
      </c>
      <c r="O46" s="8" t="s">
        <v>159</v>
      </c>
      <c r="P46">
        <v>0</v>
      </c>
      <c r="Q46" t="s">
        <v>98</v>
      </c>
      <c r="R46" t="s">
        <v>99</v>
      </c>
      <c r="S46">
        <v>6</v>
      </c>
      <c r="T46">
        <v>5000</v>
      </c>
      <c r="U46">
        <v>0</v>
      </c>
      <c r="V46">
        <v>0</v>
      </c>
      <c r="W46" t="s">
        <v>158</v>
      </c>
    </row>
    <row r="47" ht="14.25" spans="1:23">
      <c r="A47">
        <v>48</v>
      </c>
      <c r="B47">
        <v>1</v>
      </c>
      <c r="C47">
        <v>5</v>
      </c>
      <c r="D47" t="s">
        <v>160</v>
      </c>
      <c r="E47" s="10">
        <v>0</v>
      </c>
      <c r="F47" s="10" t="s">
        <v>161</v>
      </c>
      <c r="G47">
        <v>0</v>
      </c>
      <c r="H47">
        <v>-1</v>
      </c>
      <c r="I47">
        <v>2.5</v>
      </c>
      <c r="J47">
        <v>0</v>
      </c>
      <c r="K47">
        <v>2.5</v>
      </c>
      <c r="L47" s="7" t="s">
        <v>104</v>
      </c>
      <c r="M47" s="20" t="s">
        <v>105</v>
      </c>
      <c r="N47" s="7" t="s">
        <v>56</v>
      </c>
      <c r="O47" s="8" t="s">
        <v>162</v>
      </c>
      <c r="P47">
        <v>0</v>
      </c>
      <c r="Q47" t="s">
        <v>98</v>
      </c>
      <c r="R47" t="s">
        <v>99</v>
      </c>
      <c r="S47">
        <v>10</v>
      </c>
      <c r="T47">
        <v>5000</v>
      </c>
      <c r="U47">
        <v>0</v>
      </c>
      <c r="V47">
        <v>0</v>
      </c>
      <c r="W47" t="s">
        <v>161</v>
      </c>
    </row>
    <row r="48" ht="14.25" spans="1:23">
      <c r="A48">
        <v>49</v>
      </c>
      <c r="B48">
        <v>1</v>
      </c>
      <c r="C48">
        <v>4</v>
      </c>
      <c r="D48" t="s">
        <v>163</v>
      </c>
      <c r="E48" s="10">
        <v>0</v>
      </c>
      <c r="F48" s="10" t="s">
        <v>164</v>
      </c>
      <c r="G48">
        <v>0</v>
      </c>
      <c r="H48">
        <v>-1</v>
      </c>
      <c r="I48">
        <v>2.5</v>
      </c>
      <c r="J48">
        <v>0</v>
      </c>
      <c r="K48">
        <v>2.5</v>
      </c>
      <c r="L48" s="7" t="s">
        <v>104</v>
      </c>
      <c r="M48" s="20" t="s">
        <v>105</v>
      </c>
      <c r="N48" s="7" t="s">
        <v>56</v>
      </c>
      <c r="O48" s="8" t="s">
        <v>165</v>
      </c>
      <c r="P48">
        <v>0</v>
      </c>
      <c r="Q48" t="s">
        <v>98</v>
      </c>
      <c r="R48" t="s">
        <v>99</v>
      </c>
      <c r="S48">
        <v>1</v>
      </c>
      <c r="T48">
        <v>5000</v>
      </c>
      <c r="U48">
        <v>0</v>
      </c>
      <c r="V48">
        <v>0</v>
      </c>
      <c r="W48" t="s">
        <v>164</v>
      </c>
    </row>
    <row r="49" ht="14.25" spans="1:23">
      <c r="A49">
        <v>50</v>
      </c>
      <c r="B49">
        <v>1</v>
      </c>
      <c r="C49">
        <v>3</v>
      </c>
      <c r="D49" t="s">
        <v>166</v>
      </c>
      <c r="E49" s="10">
        <v>0</v>
      </c>
      <c r="F49" s="10" t="s">
        <v>167</v>
      </c>
      <c r="G49">
        <v>0</v>
      </c>
      <c r="H49">
        <v>-1</v>
      </c>
      <c r="I49">
        <v>2.5</v>
      </c>
      <c r="J49">
        <v>0</v>
      </c>
      <c r="K49">
        <v>2.5</v>
      </c>
      <c r="L49" s="7" t="s">
        <v>104</v>
      </c>
      <c r="M49" s="20" t="s">
        <v>105</v>
      </c>
      <c r="N49" s="7" t="s">
        <v>56</v>
      </c>
      <c r="O49" s="8" t="s">
        <v>168</v>
      </c>
      <c r="P49">
        <v>0</v>
      </c>
      <c r="Q49" t="s">
        <v>98</v>
      </c>
      <c r="R49" t="s">
        <v>99</v>
      </c>
      <c r="S49">
        <v>12</v>
      </c>
      <c r="T49">
        <v>5000</v>
      </c>
      <c r="U49">
        <v>0</v>
      </c>
      <c r="V49">
        <v>0</v>
      </c>
      <c r="W49" t="s">
        <v>167</v>
      </c>
    </row>
    <row r="50" ht="14.25" spans="1:23">
      <c r="A50">
        <v>51</v>
      </c>
      <c r="B50">
        <v>1</v>
      </c>
      <c r="C50">
        <v>7</v>
      </c>
      <c r="D50" t="s">
        <v>169</v>
      </c>
      <c r="E50" s="10">
        <v>0</v>
      </c>
      <c r="F50" s="10" t="s">
        <v>170</v>
      </c>
      <c r="G50">
        <v>0</v>
      </c>
      <c r="H50">
        <v>-1</v>
      </c>
      <c r="I50">
        <v>2.5</v>
      </c>
      <c r="J50">
        <v>0</v>
      </c>
      <c r="K50">
        <v>2.5</v>
      </c>
      <c r="L50" s="7" t="s">
        <v>104</v>
      </c>
      <c r="M50" s="20" t="s">
        <v>105</v>
      </c>
      <c r="N50" s="7" t="s">
        <v>56</v>
      </c>
      <c r="O50" s="8" t="s">
        <v>171</v>
      </c>
      <c r="P50">
        <v>0</v>
      </c>
      <c r="Q50" t="s">
        <v>98</v>
      </c>
      <c r="R50" t="s">
        <v>99</v>
      </c>
      <c r="S50">
        <v>26</v>
      </c>
      <c r="T50">
        <v>5000</v>
      </c>
      <c r="U50">
        <v>0</v>
      </c>
      <c r="V50">
        <v>0</v>
      </c>
      <c r="W50" t="s">
        <v>170</v>
      </c>
    </row>
    <row r="51" ht="14.25" spans="1:23">
      <c r="A51">
        <v>52</v>
      </c>
      <c r="B51">
        <v>1</v>
      </c>
      <c r="C51">
        <v>47</v>
      </c>
      <c r="D51" t="s">
        <v>172</v>
      </c>
      <c r="E51" s="10">
        <v>0</v>
      </c>
      <c r="F51" s="10" t="s">
        <v>173</v>
      </c>
      <c r="G51">
        <v>0</v>
      </c>
      <c r="H51">
        <v>-1</v>
      </c>
      <c r="I51">
        <v>2.5</v>
      </c>
      <c r="J51">
        <v>0</v>
      </c>
      <c r="K51">
        <v>2.5</v>
      </c>
      <c r="L51" s="7" t="s">
        <v>104</v>
      </c>
      <c r="M51" s="20" t="s">
        <v>105</v>
      </c>
      <c r="N51" s="7" t="s">
        <v>56</v>
      </c>
      <c r="O51" s="8" t="s">
        <v>174</v>
      </c>
      <c r="P51">
        <v>0</v>
      </c>
      <c r="Q51" t="s">
        <v>98</v>
      </c>
      <c r="R51" t="s">
        <v>99</v>
      </c>
      <c r="S51">
        <v>29</v>
      </c>
      <c r="T51">
        <v>5000</v>
      </c>
      <c r="U51">
        <v>0</v>
      </c>
      <c r="V51">
        <v>0</v>
      </c>
      <c r="W51" t="s">
        <v>173</v>
      </c>
    </row>
    <row r="52" ht="14.25" spans="1:24">
      <c r="A52">
        <v>53</v>
      </c>
      <c r="B52">
        <v>1</v>
      </c>
      <c r="C52">
        <v>6</v>
      </c>
      <c r="D52" t="s">
        <v>175</v>
      </c>
      <c r="E52" s="10">
        <v>0</v>
      </c>
      <c r="F52" s="10" t="s">
        <v>176</v>
      </c>
      <c r="G52">
        <v>0</v>
      </c>
      <c r="H52">
        <v>-1</v>
      </c>
      <c r="I52">
        <v>2.5</v>
      </c>
      <c r="J52">
        <v>0</v>
      </c>
      <c r="K52">
        <v>2.5</v>
      </c>
      <c r="L52" s="7" t="s">
        <v>104</v>
      </c>
      <c r="M52" s="20" t="s">
        <v>105</v>
      </c>
      <c r="N52" s="7" t="s">
        <v>56</v>
      </c>
      <c r="O52" s="8" t="s">
        <v>177</v>
      </c>
      <c r="P52">
        <v>0</v>
      </c>
      <c r="Q52" t="s">
        <v>98</v>
      </c>
      <c r="R52" t="s">
        <v>99</v>
      </c>
      <c r="S52">
        <v>2</v>
      </c>
      <c r="T52">
        <v>5000</v>
      </c>
      <c r="U52">
        <v>0</v>
      </c>
      <c r="V52">
        <v>0</v>
      </c>
      <c r="W52" t="s">
        <v>176</v>
      </c>
      <c r="X52">
        <v>53</v>
      </c>
    </row>
    <row r="53" ht="14.25" spans="1:23">
      <c r="A53">
        <v>54</v>
      </c>
      <c r="B53">
        <v>1</v>
      </c>
      <c r="C53">
        <v>10</v>
      </c>
      <c r="D53" t="s">
        <v>178</v>
      </c>
      <c r="E53" s="10">
        <v>0</v>
      </c>
      <c r="F53" s="10" t="s">
        <v>179</v>
      </c>
      <c r="G53">
        <v>0</v>
      </c>
      <c r="H53">
        <v>-1</v>
      </c>
      <c r="I53">
        <v>2.5</v>
      </c>
      <c r="J53">
        <v>0</v>
      </c>
      <c r="K53">
        <v>2.5</v>
      </c>
      <c r="L53" s="7" t="s">
        <v>104</v>
      </c>
      <c r="M53" s="20" t="s">
        <v>105</v>
      </c>
      <c r="N53" s="7" t="s">
        <v>56</v>
      </c>
      <c r="O53" s="8" t="s">
        <v>180</v>
      </c>
      <c r="P53">
        <v>0</v>
      </c>
      <c r="Q53" t="s">
        <v>98</v>
      </c>
      <c r="R53" t="s">
        <v>99</v>
      </c>
      <c r="S53">
        <v>2</v>
      </c>
      <c r="T53">
        <v>5000</v>
      </c>
      <c r="U53">
        <v>0</v>
      </c>
      <c r="V53">
        <v>0</v>
      </c>
      <c r="W53" t="s">
        <v>179</v>
      </c>
    </row>
    <row r="54" ht="14.25" spans="1:23">
      <c r="A54">
        <v>55</v>
      </c>
      <c r="B54">
        <v>1</v>
      </c>
      <c r="C54">
        <v>9</v>
      </c>
      <c r="D54" t="s">
        <v>181</v>
      </c>
      <c r="E54" s="10">
        <v>0</v>
      </c>
      <c r="F54" s="10" t="s">
        <v>182</v>
      </c>
      <c r="G54">
        <v>0</v>
      </c>
      <c r="H54">
        <v>-1</v>
      </c>
      <c r="I54">
        <v>2.5</v>
      </c>
      <c r="J54">
        <v>0</v>
      </c>
      <c r="K54">
        <v>2.5</v>
      </c>
      <c r="L54" s="7" t="s">
        <v>104</v>
      </c>
      <c r="M54" s="20" t="s">
        <v>105</v>
      </c>
      <c r="N54" s="7" t="s">
        <v>56</v>
      </c>
      <c r="O54" s="8" t="s">
        <v>183</v>
      </c>
      <c r="P54">
        <v>0</v>
      </c>
      <c r="Q54" t="s">
        <v>98</v>
      </c>
      <c r="R54" t="s">
        <v>99</v>
      </c>
      <c r="S54">
        <v>7</v>
      </c>
      <c r="T54">
        <v>5000</v>
      </c>
      <c r="U54">
        <v>0</v>
      </c>
      <c r="V54">
        <v>0</v>
      </c>
      <c r="W54" t="s">
        <v>182</v>
      </c>
    </row>
    <row r="55" ht="14.25" spans="1:23">
      <c r="A55">
        <v>56</v>
      </c>
      <c r="B55">
        <v>1</v>
      </c>
      <c r="C55">
        <v>11</v>
      </c>
      <c r="D55" t="s">
        <v>184</v>
      </c>
      <c r="E55" s="10">
        <v>0</v>
      </c>
      <c r="F55" s="10" t="s">
        <v>185</v>
      </c>
      <c r="G55">
        <v>0</v>
      </c>
      <c r="H55">
        <v>-1</v>
      </c>
      <c r="I55">
        <v>2.5</v>
      </c>
      <c r="J55">
        <v>0</v>
      </c>
      <c r="K55">
        <v>2.5</v>
      </c>
      <c r="L55" s="7" t="s">
        <v>104</v>
      </c>
      <c r="M55" s="20" t="s">
        <v>105</v>
      </c>
      <c r="N55" s="7" t="s">
        <v>56</v>
      </c>
      <c r="O55" s="8" t="s">
        <v>186</v>
      </c>
      <c r="P55">
        <v>0</v>
      </c>
      <c r="Q55" t="s">
        <v>98</v>
      </c>
      <c r="R55" t="s">
        <v>99</v>
      </c>
      <c r="S55">
        <v>2</v>
      </c>
      <c r="T55">
        <v>5000</v>
      </c>
      <c r="U55">
        <v>0</v>
      </c>
      <c r="V55">
        <v>0</v>
      </c>
      <c r="W55" t="s">
        <v>187</v>
      </c>
    </row>
    <row r="56" ht="14.25" spans="1:23">
      <c r="A56">
        <v>57</v>
      </c>
      <c r="B56">
        <v>1</v>
      </c>
      <c r="C56">
        <v>13</v>
      </c>
      <c r="D56" t="s">
        <v>188</v>
      </c>
      <c r="E56" s="10">
        <v>0</v>
      </c>
      <c r="F56" s="10" t="s">
        <v>189</v>
      </c>
      <c r="G56">
        <v>0</v>
      </c>
      <c r="H56">
        <v>-1</v>
      </c>
      <c r="I56">
        <v>2.5</v>
      </c>
      <c r="J56">
        <v>0</v>
      </c>
      <c r="K56">
        <v>2.5</v>
      </c>
      <c r="L56" s="7" t="s">
        <v>104</v>
      </c>
      <c r="M56" s="20" t="s">
        <v>105</v>
      </c>
      <c r="N56" s="7" t="s">
        <v>56</v>
      </c>
      <c r="O56" s="8" t="s">
        <v>190</v>
      </c>
      <c r="P56">
        <v>0</v>
      </c>
      <c r="Q56" t="s">
        <v>98</v>
      </c>
      <c r="R56" t="s">
        <v>99</v>
      </c>
      <c r="S56">
        <v>2</v>
      </c>
      <c r="T56">
        <v>5000</v>
      </c>
      <c r="U56">
        <v>0</v>
      </c>
      <c r="V56">
        <v>0</v>
      </c>
      <c r="W56" t="s">
        <v>191</v>
      </c>
    </row>
    <row r="57" ht="14.25" spans="1:23">
      <c r="A57">
        <v>58</v>
      </c>
      <c r="B57">
        <v>1</v>
      </c>
      <c r="C57">
        <v>12</v>
      </c>
      <c r="D57" t="s">
        <v>192</v>
      </c>
      <c r="E57" s="10">
        <v>0</v>
      </c>
      <c r="F57" s="10" t="s">
        <v>193</v>
      </c>
      <c r="G57">
        <v>0</v>
      </c>
      <c r="H57">
        <v>-1</v>
      </c>
      <c r="I57">
        <v>2.5</v>
      </c>
      <c r="J57">
        <v>0</v>
      </c>
      <c r="K57">
        <v>2.5</v>
      </c>
      <c r="L57" s="7" t="s">
        <v>104</v>
      </c>
      <c r="M57" s="20" t="s">
        <v>105</v>
      </c>
      <c r="N57" s="7" t="s">
        <v>56</v>
      </c>
      <c r="O57" s="8" t="s">
        <v>194</v>
      </c>
      <c r="P57">
        <v>0</v>
      </c>
      <c r="Q57" t="s">
        <v>98</v>
      </c>
      <c r="R57" t="s">
        <v>99</v>
      </c>
      <c r="S57">
        <v>32</v>
      </c>
      <c r="T57">
        <v>5000</v>
      </c>
      <c r="U57">
        <v>0</v>
      </c>
      <c r="V57">
        <v>0</v>
      </c>
      <c r="W57" t="s">
        <v>193</v>
      </c>
    </row>
    <row r="58" ht="14.25" spans="1:23">
      <c r="A58">
        <v>59</v>
      </c>
      <c r="B58">
        <v>1</v>
      </c>
      <c r="C58">
        <v>15</v>
      </c>
      <c r="D58" t="s">
        <v>195</v>
      </c>
      <c r="E58" s="10">
        <v>0</v>
      </c>
      <c r="F58" s="10" t="s">
        <v>196</v>
      </c>
      <c r="G58">
        <v>0</v>
      </c>
      <c r="H58">
        <v>-1</v>
      </c>
      <c r="I58">
        <v>2.5</v>
      </c>
      <c r="J58">
        <v>0</v>
      </c>
      <c r="K58">
        <v>2.5</v>
      </c>
      <c r="L58" s="7" t="s">
        <v>104</v>
      </c>
      <c r="M58" s="20" t="s">
        <v>105</v>
      </c>
      <c r="N58" s="7" t="s">
        <v>56</v>
      </c>
      <c r="O58" s="8" t="s">
        <v>197</v>
      </c>
      <c r="P58">
        <v>0</v>
      </c>
      <c r="Q58" t="s">
        <v>98</v>
      </c>
      <c r="R58" t="s">
        <v>99</v>
      </c>
      <c r="S58">
        <v>32</v>
      </c>
      <c r="T58">
        <v>5000</v>
      </c>
      <c r="U58">
        <v>0</v>
      </c>
      <c r="V58">
        <v>0</v>
      </c>
      <c r="W58" t="s">
        <v>196</v>
      </c>
    </row>
    <row r="59" ht="14.25" spans="1:23">
      <c r="A59">
        <v>60</v>
      </c>
      <c r="B59">
        <v>1</v>
      </c>
      <c r="C59">
        <v>14</v>
      </c>
      <c r="D59" t="s">
        <v>198</v>
      </c>
      <c r="E59" s="10">
        <v>0</v>
      </c>
      <c r="F59" s="10" t="s">
        <v>199</v>
      </c>
      <c r="G59">
        <v>0</v>
      </c>
      <c r="H59">
        <v>-1</v>
      </c>
      <c r="I59">
        <v>2.5</v>
      </c>
      <c r="J59">
        <v>0</v>
      </c>
      <c r="K59">
        <v>2.5</v>
      </c>
      <c r="L59" s="7" t="s">
        <v>104</v>
      </c>
      <c r="M59" s="20" t="s">
        <v>105</v>
      </c>
      <c r="N59" s="7" t="s">
        <v>56</v>
      </c>
      <c r="O59" s="8" t="s">
        <v>200</v>
      </c>
      <c r="P59">
        <v>0</v>
      </c>
      <c r="Q59" t="s">
        <v>98</v>
      </c>
      <c r="R59" t="s">
        <v>99</v>
      </c>
      <c r="S59">
        <v>22</v>
      </c>
      <c r="T59">
        <v>5000</v>
      </c>
      <c r="U59">
        <v>0</v>
      </c>
      <c r="V59">
        <v>0</v>
      </c>
      <c r="W59" t="s">
        <v>199</v>
      </c>
    </row>
    <row r="60" ht="14.25" spans="1:23">
      <c r="A60">
        <v>61</v>
      </c>
      <c r="B60">
        <v>1</v>
      </c>
      <c r="C60">
        <v>46</v>
      </c>
      <c r="D60" t="s">
        <v>201</v>
      </c>
      <c r="E60" s="10">
        <v>0</v>
      </c>
      <c r="F60" s="10" t="s">
        <v>202</v>
      </c>
      <c r="G60">
        <v>0</v>
      </c>
      <c r="H60">
        <v>-1</v>
      </c>
      <c r="I60">
        <v>2.5</v>
      </c>
      <c r="J60">
        <v>0</v>
      </c>
      <c r="K60">
        <v>2.5</v>
      </c>
      <c r="L60" s="7" t="s">
        <v>104</v>
      </c>
      <c r="M60" s="20" t="s">
        <v>105</v>
      </c>
      <c r="N60" s="7" t="s">
        <v>56</v>
      </c>
      <c r="O60" s="8" t="s">
        <v>203</v>
      </c>
      <c r="P60">
        <v>0</v>
      </c>
      <c r="Q60" t="s">
        <v>98</v>
      </c>
      <c r="R60" t="s">
        <v>99</v>
      </c>
      <c r="S60">
        <v>32</v>
      </c>
      <c r="T60">
        <v>5000</v>
      </c>
      <c r="U60">
        <v>0</v>
      </c>
      <c r="V60">
        <v>0</v>
      </c>
      <c r="W60" t="s">
        <v>202</v>
      </c>
    </row>
    <row r="61" ht="14.25" spans="1:24">
      <c r="A61">
        <v>62</v>
      </c>
      <c r="B61">
        <v>1</v>
      </c>
      <c r="C61">
        <v>28</v>
      </c>
      <c r="D61" t="s">
        <v>204</v>
      </c>
      <c r="E61" s="10">
        <v>0</v>
      </c>
      <c r="F61" s="10" t="s">
        <v>205</v>
      </c>
      <c r="G61">
        <v>0</v>
      </c>
      <c r="H61">
        <v>-1</v>
      </c>
      <c r="I61">
        <v>2.5</v>
      </c>
      <c r="J61">
        <v>0</v>
      </c>
      <c r="K61">
        <v>2.5</v>
      </c>
      <c r="L61" s="7" t="s">
        <v>104</v>
      </c>
      <c r="M61" s="20" t="s">
        <v>105</v>
      </c>
      <c r="N61" s="7" t="s">
        <v>56</v>
      </c>
      <c r="O61" s="8" t="s">
        <v>206</v>
      </c>
      <c r="P61">
        <v>0</v>
      </c>
      <c r="Q61" t="s">
        <v>98</v>
      </c>
      <c r="R61" t="s">
        <v>99</v>
      </c>
      <c r="S61">
        <v>20</v>
      </c>
      <c r="T61">
        <v>5000</v>
      </c>
      <c r="U61">
        <v>0</v>
      </c>
      <c r="V61">
        <v>0</v>
      </c>
      <c r="W61" t="s">
        <v>207</v>
      </c>
      <c r="X61">
        <v>62</v>
      </c>
    </row>
    <row r="62" ht="14.25" spans="1:23">
      <c r="A62">
        <v>64</v>
      </c>
      <c r="B62">
        <v>1</v>
      </c>
      <c r="C62">
        <v>38</v>
      </c>
      <c r="D62" t="s">
        <v>208</v>
      </c>
      <c r="E62" s="10">
        <v>0</v>
      </c>
      <c r="F62" s="10" t="s">
        <v>209</v>
      </c>
      <c r="G62">
        <v>0</v>
      </c>
      <c r="H62">
        <v>-1</v>
      </c>
      <c r="I62">
        <v>2.5</v>
      </c>
      <c r="J62">
        <v>0</v>
      </c>
      <c r="K62">
        <v>2.5</v>
      </c>
      <c r="L62" s="7" t="s">
        <v>104</v>
      </c>
      <c r="M62" s="20" t="s">
        <v>105</v>
      </c>
      <c r="N62" s="7" t="s">
        <v>56</v>
      </c>
      <c r="O62" s="8" t="s">
        <v>210</v>
      </c>
      <c r="P62">
        <v>0</v>
      </c>
      <c r="Q62" t="s">
        <v>98</v>
      </c>
      <c r="R62" t="s">
        <v>99</v>
      </c>
      <c r="S62" s="9">
        <v>80</v>
      </c>
      <c r="T62">
        <v>5000</v>
      </c>
      <c r="U62">
        <v>0</v>
      </c>
      <c r="V62">
        <v>0</v>
      </c>
      <c r="W62" t="s">
        <v>211</v>
      </c>
    </row>
    <row r="63" ht="14.25" spans="1:23">
      <c r="A63">
        <v>65</v>
      </c>
      <c r="B63">
        <v>1</v>
      </c>
      <c r="C63">
        <v>41</v>
      </c>
      <c r="D63" t="s">
        <v>212</v>
      </c>
      <c r="E63" s="10">
        <v>0</v>
      </c>
      <c r="F63" s="10" t="s">
        <v>213</v>
      </c>
      <c r="G63">
        <v>0</v>
      </c>
      <c r="H63">
        <v>-1</v>
      </c>
      <c r="I63">
        <v>2.5</v>
      </c>
      <c r="J63">
        <v>0</v>
      </c>
      <c r="K63">
        <v>2.5</v>
      </c>
      <c r="L63" s="7" t="s">
        <v>104</v>
      </c>
      <c r="M63" s="20" t="s">
        <v>105</v>
      </c>
      <c r="N63" s="7" t="s">
        <v>56</v>
      </c>
      <c r="O63" s="8" t="s">
        <v>214</v>
      </c>
      <c r="P63">
        <v>0</v>
      </c>
      <c r="Q63" t="s">
        <v>98</v>
      </c>
      <c r="R63" t="s">
        <v>99</v>
      </c>
      <c r="S63" s="9">
        <v>80</v>
      </c>
      <c r="T63">
        <v>5000</v>
      </c>
      <c r="U63">
        <v>0</v>
      </c>
      <c r="V63">
        <v>0</v>
      </c>
      <c r="W63" t="s">
        <v>213</v>
      </c>
    </row>
    <row r="64" ht="14.25" spans="1:23">
      <c r="A64">
        <v>66</v>
      </c>
      <c r="B64">
        <v>1</v>
      </c>
      <c r="C64">
        <v>17</v>
      </c>
      <c r="D64" t="s">
        <v>215</v>
      </c>
      <c r="E64" s="10">
        <v>0</v>
      </c>
      <c r="F64" s="10" t="s">
        <v>216</v>
      </c>
      <c r="G64">
        <v>0</v>
      </c>
      <c r="H64">
        <v>-1</v>
      </c>
      <c r="I64">
        <v>2.5</v>
      </c>
      <c r="J64">
        <v>0</v>
      </c>
      <c r="K64">
        <v>2.5</v>
      </c>
      <c r="L64" s="7" t="s">
        <v>104</v>
      </c>
      <c r="M64" s="20" t="s">
        <v>105</v>
      </c>
      <c r="N64" s="7" t="s">
        <v>56</v>
      </c>
      <c r="O64" s="8" t="s">
        <v>217</v>
      </c>
      <c r="P64">
        <v>0</v>
      </c>
      <c r="Q64" t="s">
        <v>98</v>
      </c>
      <c r="R64" t="s">
        <v>99</v>
      </c>
      <c r="S64" s="9">
        <v>80</v>
      </c>
      <c r="T64">
        <v>5000</v>
      </c>
      <c r="U64">
        <v>0</v>
      </c>
      <c r="V64">
        <v>0</v>
      </c>
      <c r="W64" t="s">
        <v>216</v>
      </c>
    </row>
    <row r="65" ht="14.25" spans="1:23">
      <c r="A65">
        <v>67</v>
      </c>
      <c r="B65">
        <v>70</v>
      </c>
      <c r="C65">
        <v>27</v>
      </c>
      <c r="D65" t="s">
        <v>218</v>
      </c>
      <c r="E65" s="10">
        <v>0</v>
      </c>
      <c r="F65" s="10" t="s">
        <v>219</v>
      </c>
      <c r="G65">
        <v>0</v>
      </c>
      <c r="H65">
        <v>-1</v>
      </c>
      <c r="I65">
        <v>2.5</v>
      </c>
      <c r="J65">
        <v>0</v>
      </c>
      <c r="K65">
        <v>2.5</v>
      </c>
      <c r="L65" s="7" t="s">
        <v>104</v>
      </c>
      <c r="M65" s="20" t="s">
        <v>105</v>
      </c>
      <c r="N65" s="7" t="s">
        <v>56</v>
      </c>
      <c r="O65" s="7" t="s">
        <v>220</v>
      </c>
      <c r="P65">
        <v>0</v>
      </c>
      <c r="Q65" t="s">
        <v>98</v>
      </c>
      <c r="R65" t="s">
        <v>99</v>
      </c>
      <c r="S65" s="9">
        <v>83</v>
      </c>
      <c r="T65">
        <v>5000</v>
      </c>
      <c r="U65">
        <v>0</v>
      </c>
      <c r="V65">
        <v>0</v>
      </c>
      <c r="W65" t="s">
        <v>219</v>
      </c>
    </row>
    <row r="66" ht="14.25" spans="1:23">
      <c r="A66">
        <v>68</v>
      </c>
      <c r="B66">
        <v>70</v>
      </c>
      <c r="C66">
        <v>51</v>
      </c>
      <c r="D66" t="s">
        <v>221</v>
      </c>
      <c r="E66" s="10">
        <v>0</v>
      </c>
      <c r="F66" s="10" t="s">
        <v>222</v>
      </c>
      <c r="G66">
        <v>0</v>
      </c>
      <c r="H66">
        <v>-1</v>
      </c>
      <c r="I66">
        <v>2.5</v>
      </c>
      <c r="J66">
        <v>0</v>
      </c>
      <c r="K66">
        <v>2.5</v>
      </c>
      <c r="L66" s="7" t="s">
        <v>104</v>
      </c>
      <c r="M66" s="20" t="s">
        <v>105</v>
      </c>
      <c r="N66" s="7" t="s">
        <v>56</v>
      </c>
      <c r="O66" s="7" t="s">
        <v>223</v>
      </c>
      <c r="P66">
        <v>0</v>
      </c>
      <c r="Q66" t="s">
        <v>98</v>
      </c>
      <c r="R66" t="s">
        <v>99</v>
      </c>
      <c r="S66" s="9">
        <v>84</v>
      </c>
      <c r="T66">
        <v>5000</v>
      </c>
      <c r="U66">
        <v>0</v>
      </c>
      <c r="V66">
        <v>0</v>
      </c>
      <c r="W66" t="s">
        <v>222</v>
      </c>
    </row>
    <row r="67" ht="14.25" spans="1:23">
      <c r="A67">
        <v>69</v>
      </c>
      <c r="B67">
        <v>70</v>
      </c>
      <c r="C67">
        <v>25</v>
      </c>
      <c r="D67" t="s">
        <v>224</v>
      </c>
      <c r="E67" s="10">
        <v>0</v>
      </c>
      <c r="F67" s="10" t="s">
        <v>225</v>
      </c>
      <c r="G67">
        <v>0</v>
      </c>
      <c r="H67">
        <v>-1</v>
      </c>
      <c r="I67">
        <v>2.5</v>
      </c>
      <c r="J67">
        <v>0</v>
      </c>
      <c r="K67">
        <v>2.5</v>
      </c>
      <c r="L67" s="7" t="s">
        <v>104</v>
      </c>
      <c r="M67" s="20" t="s">
        <v>105</v>
      </c>
      <c r="N67" s="7" t="s">
        <v>56</v>
      </c>
      <c r="O67" s="7" t="s">
        <v>226</v>
      </c>
      <c r="P67">
        <v>0</v>
      </c>
      <c r="Q67" t="s">
        <v>98</v>
      </c>
      <c r="R67" t="s">
        <v>99</v>
      </c>
      <c r="S67" s="9">
        <v>91</v>
      </c>
      <c r="T67">
        <v>5000</v>
      </c>
      <c r="U67">
        <v>0</v>
      </c>
      <c r="V67">
        <v>0</v>
      </c>
      <c r="W67" t="s">
        <v>225</v>
      </c>
    </row>
    <row r="68" ht="14.25" spans="1:23">
      <c r="A68">
        <v>70</v>
      </c>
      <c r="B68">
        <v>1</v>
      </c>
      <c r="C68">
        <v>35</v>
      </c>
      <c r="D68" t="s">
        <v>227</v>
      </c>
      <c r="E68" s="10">
        <v>0</v>
      </c>
      <c r="F68" s="10" t="s">
        <v>228</v>
      </c>
      <c r="G68">
        <v>0</v>
      </c>
      <c r="H68">
        <v>-1</v>
      </c>
      <c r="I68">
        <v>2.5</v>
      </c>
      <c r="J68">
        <v>0</v>
      </c>
      <c r="K68">
        <v>2.5</v>
      </c>
      <c r="L68" s="7" t="s">
        <v>104</v>
      </c>
      <c r="M68" s="20" t="s">
        <v>105</v>
      </c>
      <c r="N68" s="7" t="s">
        <v>56</v>
      </c>
      <c r="O68" s="8" t="s">
        <v>229</v>
      </c>
      <c r="P68">
        <v>0</v>
      </c>
      <c r="Q68" t="s">
        <v>98</v>
      </c>
      <c r="R68" t="s">
        <v>99</v>
      </c>
      <c r="S68">
        <v>68</v>
      </c>
      <c r="T68">
        <v>5000</v>
      </c>
      <c r="U68">
        <v>0</v>
      </c>
      <c r="V68">
        <v>0</v>
      </c>
      <c r="W68" t="s">
        <v>230</v>
      </c>
    </row>
    <row r="69" ht="14.25" spans="1:23">
      <c r="A69">
        <v>71</v>
      </c>
      <c r="B69">
        <v>1</v>
      </c>
      <c r="C69">
        <v>36</v>
      </c>
      <c r="D69" t="s">
        <v>231</v>
      </c>
      <c r="E69" s="10">
        <v>0</v>
      </c>
      <c r="F69" s="10" t="s">
        <v>232</v>
      </c>
      <c r="G69">
        <v>0</v>
      </c>
      <c r="H69">
        <v>-1</v>
      </c>
      <c r="I69">
        <v>2.5</v>
      </c>
      <c r="J69">
        <v>0</v>
      </c>
      <c r="K69">
        <v>2.5</v>
      </c>
      <c r="L69" s="7" t="s">
        <v>104</v>
      </c>
      <c r="M69" s="20" t="s">
        <v>105</v>
      </c>
      <c r="N69" s="7" t="s">
        <v>56</v>
      </c>
      <c r="O69" s="8" t="s">
        <v>233</v>
      </c>
      <c r="P69">
        <v>0</v>
      </c>
      <c r="Q69" t="s">
        <v>98</v>
      </c>
      <c r="R69" t="s">
        <v>99</v>
      </c>
      <c r="S69">
        <v>50</v>
      </c>
      <c r="T69">
        <v>5000</v>
      </c>
      <c r="U69">
        <v>0</v>
      </c>
      <c r="V69">
        <v>0</v>
      </c>
      <c r="W69" t="s">
        <v>232</v>
      </c>
    </row>
    <row r="70" ht="14.25" spans="1:23">
      <c r="A70">
        <v>72</v>
      </c>
      <c r="B70">
        <v>1</v>
      </c>
      <c r="C70">
        <v>16</v>
      </c>
      <c r="D70" t="s">
        <v>234</v>
      </c>
      <c r="E70" s="10">
        <v>0</v>
      </c>
      <c r="F70" s="10" t="s">
        <v>235</v>
      </c>
      <c r="G70">
        <v>0</v>
      </c>
      <c r="H70">
        <v>-1</v>
      </c>
      <c r="I70">
        <v>2.5</v>
      </c>
      <c r="J70">
        <v>0</v>
      </c>
      <c r="K70">
        <v>2.5</v>
      </c>
      <c r="L70" s="7" t="s">
        <v>104</v>
      </c>
      <c r="M70" s="20" t="s">
        <v>105</v>
      </c>
      <c r="N70" s="7" t="s">
        <v>56</v>
      </c>
      <c r="O70" s="8" t="s">
        <v>236</v>
      </c>
      <c r="P70">
        <v>0</v>
      </c>
      <c r="Q70" t="s">
        <v>98</v>
      </c>
      <c r="R70" t="s">
        <v>99</v>
      </c>
      <c r="S70">
        <v>2</v>
      </c>
      <c r="T70">
        <v>5000</v>
      </c>
      <c r="U70">
        <v>0</v>
      </c>
      <c r="V70">
        <v>0</v>
      </c>
      <c r="W70" t="s">
        <v>235</v>
      </c>
    </row>
    <row r="71" ht="14.25" spans="1:23">
      <c r="A71">
        <v>73</v>
      </c>
      <c r="B71">
        <v>1</v>
      </c>
      <c r="C71">
        <v>42</v>
      </c>
      <c r="D71" t="s">
        <v>237</v>
      </c>
      <c r="E71" s="10">
        <v>0</v>
      </c>
      <c r="F71" s="10" t="s">
        <v>238</v>
      </c>
      <c r="G71">
        <v>0</v>
      </c>
      <c r="H71">
        <v>-1</v>
      </c>
      <c r="I71">
        <v>2.5</v>
      </c>
      <c r="J71">
        <v>0</v>
      </c>
      <c r="K71">
        <v>2.5</v>
      </c>
      <c r="L71" s="7" t="s">
        <v>104</v>
      </c>
      <c r="M71" s="20" t="s">
        <v>105</v>
      </c>
      <c r="N71" s="7" t="s">
        <v>56</v>
      </c>
      <c r="O71" s="8" t="s">
        <v>239</v>
      </c>
      <c r="P71">
        <v>0</v>
      </c>
      <c r="Q71" t="s">
        <v>98</v>
      </c>
      <c r="R71" t="s">
        <v>99</v>
      </c>
      <c r="S71">
        <v>2</v>
      </c>
      <c r="T71">
        <v>5000</v>
      </c>
      <c r="U71">
        <v>0</v>
      </c>
      <c r="V71">
        <v>0</v>
      </c>
      <c r="W71" t="s">
        <v>238</v>
      </c>
    </row>
    <row r="72" ht="14.25" spans="1:23">
      <c r="A72">
        <v>74</v>
      </c>
      <c r="B72">
        <v>1</v>
      </c>
      <c r="C72">
        <v>39</v>
      </c>
      <c r="D72" t="s">
        <v>240</v>
      </c>
      <c r="E72" s="10">
        <v>0</v>
      </c>
      <c r="F72" s="10" t="s">
        <v>241</v>
      </c>
      <c r="G72">
        <v>0</v>
      </c>
      <c r="H72">
        <v>-1</v>
      </c>
      <c r="I72">
        <v>2.5</v>
      </c>
      <c r="J72">
        <v>0</v>
      </c>
      <c r="K72">
        <v>2.5</v>
      </c>
      <c r="L72" s="7" t="s">
        <v>104</v>
      </c>
      <c r="M72" s="20" t="s">
        <v>105</v>
      </c>
      <c r="N72" s="7" t="s">
        <v>56</v>
      </c>
      <c r="O72" s="8" t="s">
        <v>242</v>
      </c>
      <c r="P72">
        <v>0</v>
      </c>
      <c r="Q72" t="s">
        <v>98</v>
      </c>
      <c r="R72" t="s">
        <v>99</v>
      </c>
      <c r="S72">
        <v>2</v>
      </c>
      <c r="T72">
        <v>5000</v>
      </c>
      <c r="U72">
        <v>0</v>
      </c>
      <c r="V72">
        <v>0</v>
      </c>
      <c r="W72" t="s">
        <v>241</v>
      </c>
    </row>
    <row r="73" ht="14.25" spans="1:23">
      <c r="A73">
        <v>75</v>
      </c>
      <c r="B73">
        <v>1</v>
      </c>
      <c r="C73">
        <v>50</v>
      </c>
      <c r="D73" t="s">
        <v>243</v>
      </c>
      <c r="E73" s="10">
        <v>0</v>
      </c>
      <c r="F73" s="10" t="s">
        <v>244</v>
      </c>
      <c r="G73">
        <v>0</v>
      </c>
      <c r="H73">
        <v>-1</v>
      </c>
      <c r="I73">
        <v>2.5</v>
      </c>
      <c r="J73">
        <v>0</v>
      </c>
      <c r="K73">
        <v>2.5</v>
      </c>
      <c r="L73" s="7" t="s">
        <v>104</v>
      </c>
      <c r="M73" s="20" t="s">
        <v>105</v>
      </c>
      <c r="N73" s="7" t="s">
        <v>56</v>
      </c>
      <c r="O73" s="8" t="s">
        <v>245</v>
      </c>
      <c r="P73">
        <v>0</v>
      </c>
      <c r="Q73" t="s">
        <v>98</v>
      </c>
      <c r="R73" t="s">
        <v>99</v>
      </c>
      <c r="S73">
        <v>15</v>
      </c>
      <c r="T73">
        <v>5000</v>
      </c>
      <c r="U73">
        <v>0</v>
      </c>
      <c r="V73">
        <v>0</v>
      </c>
      <c r="W73" t="s">
        <v>244</v>
      </c>
    </row>
    <row r="74" ht="14.25" spans="1:23">
      <c r="A74">
        <v>76</v>
      </c>
      <c r="B74">
        <v>1</v>
      </c>
      <c r="C74">
        <v>34</v>
      </c>
      <c r="D74" t="s">
        <v>246</v>
      </c>
      <c r="E74" s="10">
        <v>0</v>
      </c>
      <c r="F74" s="10" t="s">
        <v>247</v>
      </c>
      <c r="G74">
        <v>0</v>
      </c>
      <c r="H74">
        <v>-1</v>
      </c>
      <c r="I74">
        <v>2.5</v>
      </c>
      <c r="J74">
        <v>0</v>
      </c>
      <c r="K74">
        <v>2.5</v>
      </c>
      <c r="L74" s="7" t="s">
        <v>104</v>
      </c>
      <c r="M74" s="20" t="s">
        <v>105</v>
      </c>
      <c r="N74" s="7" t="s">
        <v>56</v>
      </c>
      <c r="O74" s="8" t="s">
        <v>248</v>
      </c>
      <c r="P74">
        <v>0</v>
      </c>
      <c r="Q74" t="s">
        <v>98</v>
      </c>
      <c r="R74" t="s">
        <v>99</v>
      </c>
      <c r="S74">
        <v>12</v>
      </c>
      <c r="T74">
        <v>5000</v>
      </c>
      <c r="U74">
        <v>0</v>
      </c>
      <c r="V74">
        <v>0</v>
      </c>
      <c r="W74" t="s">
        <v>247</v>
      </c>
    </row>
    <row r="75" ht="14.25" spans="1:23">
      <c r="A75">
        <v>77</v>
      </c>
      <c r="B75">
        <v>1</v>
      </c>
      <c r="C75">
        <v>1013</v>
      </c>
      <c r="D75" t="s">
        <v>249</v>
      </c>
      <c r="E75" s="10">
        <v>0</v>
      </c>
      <c r="F75" s="10" t="s">
        <v>84</v>
      </c>
      <c r="G75">
        <v>0</v>
      </c>
      <c r="H75">
        <v>0</v>
      </c>
      <c r="I75">
        <v>2.5</v>
      </c>
      <c r="J75">
        <v>0</v>
      </c>
      <c r="K75">
        <v>2.5</v>
      </c>
      <c r="L75" s="7" t="s">
        <v>104</v>
      </c>
      <c r="M75" s="7" t="s">
        <v>55</v>
      </c>
      <c r="N75" s="7" t="s">
        <v>56</v>
      </c>
      <c r="O75" s="8" t="s">
        <v>250</v>
      </c>
      <c r="P75">
        <v>0</v>
      </c>
      <c r="S75">
        <v>19</v>
      </c>
      <c r="T75">
        <v>5000</v>
      </c>
      <c r="U75">
        <v>2002</v>
      </c>
      <c r="V75">
        <v>1004</v>
      </c>
      <c r="W75" s="21"/>
    </row>
    <row r="76" ht="14.25" spans="1:23">
      <c r="A76">
        <v>78</v>
      </c>
      <c r="B76">
        <v>1</v>
      </c>
      <c r="C76">
        <v>1014</v>
      </c>
      <c r="D76" t="s">
        <v>251</v>
      </c>
      <c r="E76" s="10">
        <v>0</v>
      </c>
      <c r="F76" s="10" t="s">
        <v>89</v>
      </c>
      <c r="G76">
        <v>0</v>
      </c>
      <c r="H76">
        <v>0</v>
      </c>
      <c r="I76">
        <v>2.5</v>
      </c>
      <c r="J76">
        <v>0</v>
      </c>
      <c r="K76">
        <v>2.5</v>
      </c>
      <c r="L76" s="7" t="s">
        <v>104</v>
      </c>
      <c r="M76" s="7" t="s">
        <v>55</v>
      </c>
      <c r="N76" s="7" t="s">
        <v>56</v>
      </c>
      <c r="O76" s="8" t="s">
        <v>252</v>
      </c>
      <c r="P76">
        <v>0</v>
      </c>
      <c r="S76">
        <v>19</v>
      </c>
      <c r="T76">
        <v>5000</v>
      </c>
      <c r="U76">
        <v>2002</v>
      </c>
      <c r="V76">
        <v>1004</v>
      </c>
      <c r="W76" s="21"/>
    </row>
    <row r="77" ht="14.25" spans="1:23">
      <c r="A77">
        <v>79</v>
      </c>
      <c r="B77">
        <v>1</v>
      </c>
      <c r="C77">
        <v>1015</v>
      </c>
      <c r="D77" t="s">
        <v>253</v>
      </c>
      <c r="E77" s="10">
        <v>0</v>
      </c>
      <c r="F77" s="10" t="s">
        <v>254</v>
      </c>
      <c r="G77">
        <v>0</v>
      </c>
      <c r="H77">
        <v>0</v>
      </c>
      <c r="I77">
        <v>2.5</v>
      </c>
      <c r="J77">
        <v>0</v>
      </c>
      <c r="K77">
        <v>2.5</v>
      </c>
      <c r="L77" s="7" t="s">
        <v>104</v>
      </c>
      <c r="M77" s="7" t="s">
        <v>55</v>
      </c>
      <c r="N77" s="7" t="s">
        <v>56</v>
      </c>
      <c r="O77" s="8" t="s">
        <v>255</v>
      </c>
      <c r="P77">
        <v>0</v>
      </c>
      <c r="S77">
        <v>19</v>
      </c>
      <c r="T77">
        <v>5000</v>
      </c>
      <c r="U77">
        <v>2002</v>
      </c>
      <c r="V77">
        <v>1004</v>
      </c>
      <c r="W77" s="21"/>
    </row>
    <row r="78" ht="14.25" spans="1:24">
      <c r="A78">
        <v>80</v>
      </c>
      <c r="B78">
        <v>1</v>
      </c>
      <c r="C78">
        <v>1031</v>
      </c>
      <c r="D78" t="s">
        <v>256</v>
      </c>
      <c r="E78" s="10">
        <v>0</v>
      </c>
      <c r="F78" s="10" t="s">
        <v>66</v>
      </c>
      <c r="G78">
        <v>0</v>
      </c>
      <c r="H78">
        <v>0</v>
      </c>
      <c r="I78">
        <v>2.5</v>
      </c>
      <c r="J78">
        <v>0</v>
      </c>
      <c r="K78">
        <v>2.5</v>
      </c>
      <c r="L78" s="7" t="s">
        <v>104</v>
      </c>
      <c r="M78" s="7" t="s">
        <v>55</v>
      </c>
      <c r="N78" s="7" t="s">
        <v>56</v>
      </c>
      <c r="O78" s="8" t="s">
        <v>257</v>
      </c>
      <c r="P78">
        <v>0</v>
      </c>
      <c r="S78">
        <v>20</v>
      </c>
      <c r="T78">
        <v>5000</v>
      </c>
      <c r="U78">
        <v>2002</v>
      </c>
      <c r="V78">
        <v>1004</v>
      </c>
      <c r="W78" s="21" t="s">
        <v>75</v>
      </c>
      <c r="X78">
        <v>1031</v>
      </c>
    </row>
    <row r="79" ht="14.25" spans="1:24">
      <c r="A79">
        <v>81</v>
      </c>
      <c r="B79">
        <v>1</v>
      </c>
      <c r="C79">
        <v>1033</v>
      </c>
      <c r="D79" t="s">
        <v>258</v>
      </c>
      <c r="E79" s="10">
        <v>0</v>
      </c>
      <c r="F79" s="10" t="s">
        <v>259</v>
      </c>
      <c r="G79">
        <v>0</v>
      </c>
      <c r="H79">
        <v>0</v>
      </c>
      <c r="I79">
        <v>2.5</v>
      </c>
      <c r="J79">
        <v>0</v>
      </c>
      <c r="K79">
        <v>2.5</v>
      </c>
      <c r="L79" s="7" t="s">
        <v>104</v>
      </c>
      <c r="M79" s="7" t="s">
        <v>55</v>
      </c>
      <c r="N79" s="7" t="s">
        <v>56</v>
      </c>
      <c r="O79" s="8" t="s">
        <v>260</v>
      </c>
      <c r="P79">
        <v>0</v>
      </c>
      <c r="S79">
        <v>20</v>
      </c>
      <c r="T79">
        <v>5000</v>
      </c>
      <c r="U79">
        <v>2002</v>
      </c>
      <c r="V79">
        <v>1004</v>
      </c>
      <c r="W79" s="21" t="s">
        <v>64</v>
      </c>
      <c r="X79">
        <v>1033</v>
      </c>
    </row>
    <row r="80" ht="14.25" spans="1:24">
      <c r="A80">
        <v>82</v>
      </c>
      <c r="B80">
        <v>1</v>
      </c>
      <c r="C80">
        <v>1032</v>
      </c>
      <c r="D80" t="s">
        <v>261</v>
      </c>
      <c r="E80" s="10">
        <v>0</v>
      </c>
      <c r="F80" s="10" t="s">
        <v>73</v>
      </c>
      <c r="G80">
        <v>0</v>
      </c>
      <c r="H80">
        <v>0</v>
      </c>
      <c r="I80">
        <v>2.5</v>
      </c>
      <c r="J80">
        <v>0</v>
      </c>
      <c r="K80">
        <v>2.5</v>
      </c>
      <c r="L80" s="7" t="s">
        <v>104</v>
      </c>
      <c r="M80" s="7" t="s">
        <v>55</v>
      </c>
      <c r="N80" s="7" t="s">
        <v>56</v>
      </c>
      <c r="O80" s="8" t="s">
        <v>262</v>
      </c>
      <c r="P80">
        <v>0</v>
      </c>
      <c r="S80">
        <v>20</v>
      </c>
      <c r="T80">
        <v>5000</v>
      </c>
      <c r="U80">
        <v>2002</v>
      </c>
      <c r="V80">
        <v>1004</v>
      </c>
      <c r="W80" s="21" t="s">
        <v>68</v>
      </c>
      <c r="X80">
        <v>1032</v>
      </c>
    </row>
    <row r="81" ht="14.25" spans="1:24">
      <c r="A81">
        <v>83</v>
      </c>
      <c r="B81">
        <v>1</v>
      </c>
      <c r="C81">
        <v>1027</v>
      </c>
      <c r="D81" t="s">
        <v>263</v>
      </c>
      <c r="E81" s="10">
        <v>0</v>
      </c>
      <c r="F81" s="10" t="s">
        <v>76</v>
      </c>
      <c r="G81">
        <v>0</v>
      </c>
      <c r="H81">
        <v>0</v>
      </c>
      <c r="I81">
        <v>2.5</v>
      </c>
      <c r="J81">
        <v>0</v>
      </c>
      <c r="K81">
        <v>2.5</v>
      </c>
      <c r="L81" s="7" t="s">
        <v>104</v>
      </c>
      <c r="M81" s="7" t="s">
        <v>55</v>
      </c>
      <c r="N81" s="7" t="s">
        <v>56</v>
      </c>
      <c r="O81" s="8" t="s">
        <v>264</v>
      </c>
      <c r="P81">
        <v>0</v>
      </c>
      <c r="S81">
        <v>20</v>
      </c>
      <c r="T81">
        <v>5000</v>
      </c>
      <c r="U81">
        <v>2002</v>
      </c>
      <c r="V81">
        <v>1004</v>
      </c>
      <c r="W81" s="21" t="s">
        <v>71</v>
      </c>
      <c r="X81">
        <v>1027</v>
      </c>
    </row>
    <row r="82" ht="14.25" spans="1:24">
      <c r="A82">
        <v>85</v>
      </c>
      <c r="B82">
        <v>1</v>
      </c>
      <c r="C82">
        <v>1003</v>
      </c>
      <c r="D82" s="10" t="s">
        <v>53</v>
      </c>
      <c r="E82" s="10">
        <v>0</v>
      </c>
      <c r="F82" s="10" t="s">
        <v>54</v>
      </c>
      <c r="G82">
        <v>-1.149999</v>
      </c>
      <c r="H82">
        <v>0.97</v>
      </c>
      <c r="I82">
        <v>4</v>
      </c>
      <c r="J82">
        <v>3</v>
      </c>
      <c r="K82">
        <v>4</v>
      </c>
      <c r="L82" s="7" t="s">
        <v>265</v>
      </c>
      <c r="M82" s="7" t="s">
        <v>55</v>
      </c>
      <c r="N82" s="7" t="s">
        <v>56</v>
      </c>
      <c r="O82" s="8" t="s">
        <v>57</v>
      </c>
      <c r="P82">
        <v>0</v>
      </c>
      <c r="S82">
        <v>1</v>
      </c>
      <c r="T82">
        <v>5000</v>
      </c>
      <c r="U82">
        <v>2001</v>
      </c>
      <c r="V82">
        <v>0</v>
      </c>
      <c r="W82" t="s">
        <v>58</v>
      </c>
      <c r="X82" t="s">
        <v>266</v>
      </c>
    </row>
    <row r="83" ht="14.25" spans="1:24">
      <c r="A83">
        <v>86</v>
      </c>
      <c r="B83">
        <v>1</v>
      </c>
      <c r="C83">
        <v>1014</v>
      </c>
      <c r="D83" t="s">
        <v>251</v>
      </c>
      <c r="E83" s="10">
        <v>0</v>
      </c>
      <c r="F83" s="10" t="s">
        <v>89</v>
      </c>
      <c r="G83">
        <v>0</v>
      </c>
      <c r="H83">
        <v>0</v>
      </c>
      <c r="I83">
        <v>4</v>
      </c>
      <c r="J83">
        <v>3</v>
      </c>
      <c r="K83">
        <v>4</v>
      </c>
      <c r="L83" s="7" t="s">
        <v>265</v>
      </c>
      <c r="M83" s="7" t="s">
        <v>55</v>
      </c>
      <c r="N83" s="7" t="s">
        <v>56</v>
      </c>
      <c r="O83" s="8" t="s">
        <v>252</v>
      </c>
      <c r="P83">
        <v>0</v>
      </c>
      <c r="S83">
        <v>19</v>
      </c>
      <c r="T83">
        <v>5000</v>
      </c>
      <c r="U83">
        <v>2001</v>
      </c>
      <c r="V83">
        <v>0</v>
      </c>
      <c r="X83" t="s">
        <v>267</v>
      </c>
    </row>
    <row r="84" ht="14.25" spans="1:24">
      <c r="A84">
        <v>87</v>
      </c>
      <c r="B84">
        <v>1</v>
      </c>
      <c r="C84">
        <v>1031</v>
      </c>
      <c r="D84" t="s">
        <v>256</v>
      </c>
      <c r="E84" s="10">
        <v>0</v>
      </c>
      <c r="F84" s="10" t="s">
        <v>66</v>
      </c>
      <c r="G84">
        <v>0</v>
      </c>
      <c r="H84">
        <v>0</v>
      </c>
      <c r="I84">
        <v>4</v>
      </c>
      <c r="J84">
        <v>3</v>
      </c>
      <c r="K84">
        <v>4</v>
      </c>
      <c r="L84" s="7" t="s">
        <v>265</v>
      </c>
      <c r="M84" s="7" t="s">
        <v>55</v>
      </c>
      <c r="N84" s="7" t="s">
        <v>56</v>
      </c>
      <c r="O84" s="8" t="s">
        <v>257</v>
      </c>
      <c r="P84">
        <v>0</v>
      </c>
      <c r="S84">
        <v>20</v>
      </c>
      <c r="T84">
        <v>5000</v>
      </c>
      <c r="U84">
        <v>2001</v>
      </c>
      <c r="V84">
        <v>0</v>
      </c>
      <c r="W84" t="s">
        <v>75</v>
      </c>
      <c r="X84" t="s">
        <v>268</v>
      </c>
    </row>
    <row r="85" ht="14.25" spans="1:24">
      <c r="A85">
        <v>88</v>
      </c>
      <c r="B85">
        <v>1</v>
      </c>
      <c r="C85">
        <v>1033</v>
      </c>
      <c r="D85" t="s">
        <v>258</v>
      </c>
      <c r="E85" s="10">
        <v>0</v>
      </c>
      <c r="F85" s="10" t="s">
        <v>259</v>
      </c>
      <c r="G85">
        <v>0</v>
      </c>
      <c r="H85">
        <v>0</v>
      </c>
      <c r="I85">
        <v>4</v>
      </c>
      <c r="J85">
        <v>3</v>
      </c>
      <c r="K85">
        <v>4</v>
      </c>
      <c r="L85" s="7" t="s">
        <v>265</v>
      </c>
      <c r="M85" s="7" t="s">
        <v>55</v>
      </c>
      <c r="N85" s="7" t="s">
        <v>56</v>
      </c>
      <c r="O85" s="8" t="s">
        <v>260</v>
      </c>
      <c r="P85">
        <v>0</v>
      </c>
      <c r="S85">
        <v>20</v>
      </c>
      <c r="T85">
        <v>5000</v>
      </c>
      <c r="U85">
        <v>2001</v>
      </c>
      <c r="V85">
        <v>0</v>
      </c>
      <c r="W85" t="s">
        <v>64</v>
      </c>
      <c r="X85" t="s">
        <v>269</v>
      </c>
    </row>
    <row r="86" ht="14.25" spans="1:24">
      <c r="A86">
        <v>89</v>
      </c>
      <c r="B86">
        <v>1</v>
      </c>
      <c r="C86">
        <v>1005</v>
      </c>
      <c r="D86" s="23" t="s">
        <v>270</v>
      </c>
      <c r="E86" s="10">
        <v>0</v>
      </c>
      <c r="F86" s="10" t="s">
        <v>271</v>
      </c>
      <c r="G86">
        <v>0</v>
      </c>
      <c r="H86">
        <v>-1</v>
      </c>
      <c r="I86">
        <v>0</v>
      </c>
      <c r="J86">
        <v>0</v>
      </c>
      <c r="K86">
        <v>0</v>
      </c>
      <c r="L86" s="7" t="s">
        <v>104</v>
      </c>
      <c r="M86" s="7" t="s">
        <v>55</v>
      </c>
      <c r="N86" s="7" t="s">
        <v>56</v>
      </c>
      <c r="O86" s="8" t="s">
        <v>272</v>
      </c>
      <c r="P86">
        <v>0</v>
      </c>
      <c r="Q86" t="s">
        <v>98</v>
      </c>
      <c r="R86" t="s">
        <v>99</v>
      </c>
      <c r="T86">
        <v>5000</v>
      </c>
      <c r="U86">
        <v>2001</v>
      </c>
      <c r="V86">
        <v>0</v>
      </c>
      <c r="W86" s="25" t="s">
        <v>271</v>
      </c>
      <c r="X86" s="26" t="s">
        <v>273</v>
      </c>
    </row>
    <row r="87" ht="14.25" spans="1:24">
      <c r="A87">
        <v>90</v>
      </c>
      <c r="B87">
        <v>1</v>
      </c>
      <c r="C87">
        <v>18</v>
      </c>
      <c r="D87" s="23" t="s">
        <v>274</v>
      </c>
      <c r="E87" s="10">
        <v>0</v>
      </c>
      <c r="F87" s="10" t="s">
        <v>275</v>
      </c>
      <c r="G87">
        <v>0</v>
      </c>
      <c r="H87">
        <v>-1</v>
      </c>
      <c r="I87">
        <v>0</v>
      </c>
      <c r="J87">
        <v>0</v>
      </c>
      <c r="K87">
        <v>0</v>
      </c>
      <c r="L87" s="7" t="s">
        <v>104</v>
      </c>
      <c r="M87" s="7" t="s">
        <v>55</v>
      </c>
      <c r="N87" s="7" t="s">
        <v>56</v>
      </c>
      <c r="O87" s="8" t="s">
        <v>276</v>
      </c>
      <c r="P87">
        <v>0</v>
      </c>
      <c r="Q87" t="s">
        <v>98</v>
      </c>
      <c r="R87" t="s">
        <v>99</v>
      </c>
      <c r="T87">
        <v>5000</v>
      </c>
      <c r="U87">
        <v>2001</v>
      </c>
      <c r="V87">
        <v>0</v>
      </c>
      <c r="W87" s="25" t="s">
        <v>275</v>
      </c>
      <c r="X87" s="26" t="s">
        <v>273</v>
      </c>
    </row>
    <row r="88" ht="14.25" spans="1:24">
      <c r="A88">
        <v>91</v>
      </c>
      <c r="B88">
        <v>1</v>
      </c>
      <c r="C88">
        <v>24</v>
      </c>
      <c r="D88" s="23" t="s">
        <v>277</v>
      </c>
      <c r="E88" s="10">
        <v>0</v>
      </c>
      <c r="F88" s="10" t="s">
        <v>111</v>
      </c>
      <c r="G88">
        <v>0</v>
      </c>
      <c r="H88">
        <v>-1</v>
      </c>
      <c r="I88">
        <v>0</v>
      </c>
      <c r="J88">
        <v>0</v>
      </c>
      <c r="K88">
        <v>0</v>
      </c>
      <c r="L88" s="7" t="s">
        <v>104</v>
      </c>
      <c r="M88" s="7" t="s">
        <v>55</v>
      </c>
      <c r="N88" s="7" t="s">
        <v>56</v>
      </c>
      <c r="O88" s="8" t="s">
        <v>278</v>
      </c>
      <c r="P88">
        <v>0</v>
      </c>
      <c r="Q88" t="s">
        <v>98</v>
      </c>
      <c r="R88" t="s">
        <v>99</v>
      </c>
      <c r="T88">
        <v>5000</v>
      </c>
      <c r="U88">
        <v>2001</v>
      </c>
      <c r="V88">
        <v>0</v>
      </c>
      <c r="W88" s="25" t="s">
        <v>111</v>
      </c>
      <c r="X88" s="26" t="s">
        <v>273</v>
      </c>
    </row>
    <row r="89" ht="14.25" spans="1:24">
      <c r="A89">
        <v>92</v>
      </c>
      <c r="B89">
        <v>1</v>
      </c>
      <c r="C89">
        <v>1010</v>
      </c>
      <c r="D89" s="23" t="s">
        <v>279</v>
      </c>
      <c r="E89" s="10">
        <v>0</v>
      </c>
      <c r="F89" s="10" t="s">
        <v>280</v>
      </c>
      <c r="G89">
        <v>0</v>
      </c>
      <c r="H89">
        <v>-1</v>
      </c>
      <c r="I89">
        <v>0</v>
      </c>
      <c r="J89">
        <v>0</v>
      </c>
      <c r="K89">
        <v>0</v>
      </c>
      <c r="L89" s="7" t="s">
        <v>104</v>
      </c>
      <c r="M89" s="7" t="s">
        <v>55</v>
      </c>
      <c r="N89" s="7" t="s">
        <v>56</v>
      </c>
      <c r="O89" s="8" t="s">
        <v>281</v>
      </c>
      <c r="P89">
        <v>0</v>
      </c>
      <c r="Q89" t="s">
        <v>98</v>
      </c>
      <c r="R89" t="s">
        <v>99</v>
      </c>
      <c r="T89">
        <v>5000</v>
      </c>
      <c r="U89">
        <v>2001</v>
      </c>
      <c r="V89">
        <v>0</v>
      </c>
      <c r="W89" s="25" t="s">
        <v>280</v>
      </c>
      <c r="X89" s="26" t="s">
        <v>273</v>
      </c>
    </row>
    <row r="90" ht="14.25" spans="1:24">
      <c r="A90">
        <v>93</v>
      </c>
      <c r="B90">
        <v>1</v>
      </c>
      <c r="C90">
        <v>8</v>
      </c>
      <c r="D90" s="23" t="s">
        <v>282</v>
      </c>
      <c r="E90" s="10">
        <v>0</v>
      </c>
      <c r="F90" s="10" t="s">
        <v>117</v>
      </c>
      <c r="G90">
        <v>0</v>
      </c>
      <c r="H90">
        <v>-1</v>
      </c>
      <c r="I90">
        <v>0</v>
      </c>
      <c r="J90">
        <v>0</v>
      </c>
      <c r="K90">
        <v>0</v>
      </c>
      <c r="L90" s="7" t="s">
        <v>104</v>
      </c>
      <c r="M90" s="7" t="s">
        <v>55</v>
      </c>
      <c r="N90" s="7" t="s">
        <v>56</v>
      </c>
      <c r="O90" s="8" t="s">
        <v>283</v>
      </c>
      <c r="P90">
        <v>0</v>
      </c>
      <c r="Q90" t="s">
        <v>98</v>
      </c>
      <c r="R90" t="s">
        <v>99</v>
      </c>
      <c r="T90">
        <v>5000</v>
      </c>
      <c r="U90">
        <v>2001</v>
      </c>
      <c r="V90">
        <v>0</v>
      </c>
      <c r="W90" s="25" t="s">
        <v>117</v>
      </c>
      <c r="X90" s="26" t="s">
        <v>273</v>
      </c>
    </row>
    <row r="91" ht="14.25" spans="1:24">
      <c r="A91">
        <v>94</v>
      </c>
      <c r="B91">
        <v>1</v>
      </c>
      <c r="C91">
        <v>22</v>
      </c>
      <c r="D91" s="23" t="s">
        <v>284</v>
      </c>
      <c r="E91" s="10">
        <v>0</v>
      </c>
      <c r="F91" s="10" t="s">
        <v>123</v>
      </c>
      <c r="G91">
        <v>0</v>
      </c>
      <c r="H91">
        <v>-1</v>
      </c>
      <c r="I91">
        <v>0</v>
      </c>
      <c r="J91">
        <v>0</v>
      </c>
      <c r="K91">
        <v>0</v>
      </c>
      <c r="L91" s="7" t="s">
        <v>104</v>
      </c>
      <c r="M91" s="7" t="s">
        <v>55</v>
      </c>
      <c r="N91" s="7" t="s">
        <v>56</v>
      </c>
      <c r="O91" s="8" t="s">
        <v>285</v>
      </c>
      <c r="P91">
        <v>0</v>
      </c>
      <c r="Q91" t="s">
        <v>98</v>
      </c>
      <c r="R91" t="s">
        <v>99</v>
      </c>
      <c r="T91">
        <v>5000</v>
      </c>
      <c r="U91">
        <v>2001</v>
      </c>
      <c r="V91">
        <v>0</v>
      </c>
      <c r="W91" s="25" t="s">
        <v>123</v>
      </c>
      <c r="X91" s="26" t="s">
        <v>273</v>
      </c>
    </row>
    <row r="92" ht="14.25" spans="1:24">
      <c r="A92">
        <v>95</v>
      </c>
      <c r="B92">
        <v>1</v>
      </c>
      <c r="C92">
        <v>1016</v>
      </c>
      <c r="D92" s="23" t="s">
        <v>286</v>
      </c>
      <c r="E92" s="10">
        <v>0</v>
      </c>
      <c r="F92" s="10" t="s">
        <v>287</v>
      </c>
      <c r="G92">
        <v>0</v>
      </c>
      <c r="H92">
        <v>-1</v>
      </c>
      <c r="I92">
        <v>0</v>
      </c>
      <c r="J92">
        <v>0</v>
      </c>
      <c r="K92">
        <v>0</v>
      </c>
      <c r="L92" s="7" t="s">
        <v>104</v>
      </c>
      <c r="M92" s="7" t="s">
        <v>55</v>
      </c>
      <c r="N92" s="7" t="s">
        <v>56</v>
      </c>
      <c r="O92" s="8" t="s">
        <v>288</v>
      </c>
      <c r="P92">
        <v>0</v>
      </c>
      <c r="Q92" t="s">
        <v>98</v>
      </c>
      <c r="R92" t="s">
        <v>99</v>
      </c>
      <c r="T92">
        <v>5000</v>
      </c>
      <c r="U92">
        <v>2001</v>
      </c>
      <c r="V92">
        <v>0</v>
      </c>
      <c r="W92" s="25" t="s">
        <v>287</v>
      </c>
      <c r="X92" s="26" t="s">
        <v>273</v>
      </c>
    </row>
    <row r="93" ht="14.25" spans="1:24">
      <c r="A93">
        <v>96</v>
      </c>
      <c r="B93">
        <v>1</v>
      </c>
      <c r="C93">
        <v>1019</v>
      </c>
      <c r="D93" s="23" t="s">
        <v>289</v>
      </c>
      <c r="E93" s="10">
        <v>0</v>
      </c>
      <c r="F93" s="10" t="s">
        <v>290</v>
      </c>
      <c r="G93">
        <v>0</v>
      </c>
      <c r="H93">
        <v>-1</v>
      </c>
      <c r="I93">
        <v>0</v>
      </c>
      <c r="J93">
        <v>0</v>
      </c>
      <c r="K93">
        <v>0</v>
      </c>
      <c r="L93" s="7" t="s">
        <v>104</v>
      </c>
      <c r="M93" s="7" t="s">
        <v>55</v>
      </c>
      <c r="N93" s="7" t="s">
        <v>56</v>
      </c>
      <c r="O93" s="8" t="s">
        <v>291</v>
      </c>
      <c r="P93">
        <v>0</v>
      </c>
      <c r="Q93" t="s">
        <v>98</v>
      </c>
      <c r="R93" t="s">
        <v>99</v>
      </c>
      <c r="T93">
        <v>5000</v>
      </c>
      <c r="U93">
        <v>2001</v>
      </c>
      <c r="V93">
        <v>0</v>
      </c>
      <c r="W93" s="25" t="s">
        <v>290</v>
      </c>
      <c r="X93" s="26" t="s">
        <v>273</v>
      </c>
    </row>
    <row r="94" ht="14.25" spans="1:24">
      <c r="A94">
        <v>97</v>
      </c>
      <c r="B94">
        <v>1</v>
      </c>
      <c r="C94">
        <v>29</v>
      </c>
      <c r="D94" s="23" t="s">
        <v>292</v>
      </c>
      <c r="E94" s="10">
        <v>0</v>
      </c>
      <c r="F94" s="10" t="s">
        <v>132</v>
      </c>
      <c r="G94">
        <v>0</v>
      </c>
      <c r="H94">
        <v>-1</v>
      </c>
      <c r="I94">
        <v>0</v>
      </c>
      <c r="J94">
        <v>0</v>
      </c>
      <c r="K94">
        <v>0</v>
      </c>
      <c r="L94" s="7" t="s">
        <v>104</v>
      </c>
      <c r="M94" s="7" t="s">
        <v>55</v>
      </c>
      <c r="N94" s="7" t="s">
        <v>56</v>
      </c>
      <c r="O94" s="8" t="s">
        <v>293</v>
      </c>
      <c r="P94">
        <v>0</v>
      </c>
      <c r="Q94" t="s">
        <v>98</v>
      </c>
      <c r="R94" t="s">
        <v>99</v>
      </c>
      <c r="T94">
        <v>5000</v>
      </c>
      <c r="U94">
        <v>2001</v>
      </c>
      <c r="V94">
        <v>0</v>
      </c>
      <c r="W94" s="25" t="s">
        <v>134</v>
      </c>
      <c r="X94" s="26" t="s">
        <v>273</v>
      </c>
    </row>
    <row r="95" ht="14.25" spans="1:24">
      <c r="A95">
        <v>98</v>
      </c>
      <c r="B95">
        <v>1</v>
      </c>
      <c r="C95">
        <v>9</v>
      </c>
      <c r="D95" s="23" t="s">
        <v>294</v>
      </c>
      <c r="E95" s="10">
        <v>0</v>
      </c>
      <c r="F95" s="10" t="s">
        <v>182</v>
      </c>
      <c r="G95">
        <v>0</v>
      </c>
      <c r="H95">
        <v>-1</v>
      </c>
      <c r="I95">
        <v>0</v>
      </c>
      <c r="J95">
        <v>0</v>
      </c>
      <c r="K95">
        <v>0</v>
      </c>
      <c r="L95" s="7" t="s">
        <v>104</v>
      </c>
      <c r="M95" s="7" t="s">
        <v>55</v>
      </c>
      <c r="N95" s="7" t="s">
        <v>56</v>
      </c>
      <c r="O95" s="8" t="s">
        <v>295</v>
      </c>
      <c r="P95">
        <v>0</v>
      </c>
      <c r="Q95" t="s">
        <v>98</v>
      </c>
      <c r="R95" t="s">
        <v>99</v>
      </c>
      <c r="T95">
        <v>5000</v>
      </c>
      <c r="U95">
        <v>2001</v>
      </c>
      <c r="V95">
        <v>0</v>
      </c>
      <c r="W95" s="25" t="s">
        <v>182</v>
      </c>
      <c r="X95" s="26" t="s">
        <v>296</v>
      </c>
    </row>
    <row r="96" ht="14.25" spans="1:24">
      <c r="A96">
        <v>99</v>
      </c>
      <c r="B96">
        <v>1</v>
      </c>
      <c r="C96">
        <v>19</v>
      </c>
      <c r="D96" s="23" t="s">
        <v>297</v>
      </c>
      <c r="E96" s="10">
        <v>0</v>
      </c>
      <c r="F96" s="10" t="s">
        <v>114</v>
      </c>
      <c r="G96">
        <v>0</v>
      </c>
      <c r="H96">
        <v>-1</v>
      </c>
      <c r="I96">
        <v>0</v>
      </c>
      <c r="J96">
        <v>0</v>
      </c>
      <c r="K96">
        <v>0</v>
      </c>
      <c r="L96" s="7" t="s">
        <v>104</v>
      </c>
      <c r="M96" s="7" t="s">
        <v>55</v>
      </c>
      <c r="N96" s="7" t="s">
        <v>56</v>
      </c>
      <c r="O96" s="8" t="s">
        <v>298</v>
      </c>
      <c r="P96">
        <v>0</v>
      </c>
      <c r="Q96" t="s">
        <v>98</v>
      </c>
      <c r="R96" t="s">
        <v>99</v>
      </c>
      <c r="T96">
        <v>5000</v>
      </c>
      <c r="U96">
        <v>2001</v>
      </c>
      <c r="V96">
        <v>0</v>
      </c>
      <c r="W96" s="25" t="s">
        <v>114</v>
      </c>
      <c r="X96" s="26" t="s">
        <v>296</v>
      </c>
    </row>
    <row r="97" ht="14.25" spans="1:24">
      <c r="A97">
        <v>100</v>
      </c>
      <c r="B97">
        <v>1</v>
      </c>
      <c r="C97">
        <v>21</v>
      </c>
      <c r="D97" s="23" t="s">
        <v>299</v>
      </c>
      <c r="E97" s="10">
        <v>0</v>
      </c>
      <c r="F97" s="10" t="s">
        <v>120</v>
      </c>
      <c r="G97">
        <v>0</v>
      </c>
      <c r="H97">
        <v>-1</v>
      </c>
      <c r="I97">
        <v>0</v>
      </c>
      <c r="J97">
        <v>0</v>
      </c>
      <c r="K97">
        <v>0</v>
      </c>
      <c r="L97" s="7" t="s">
        <v>104</v>
      </c>
      <c r="M97" s="7" t="s">
        <v>55</v>
      </c>
      <c r="N97" s="7" t="s">
        <v>56</v>
      </c>
      <c r="O97" s="8" t="s">
        <v>300</v>
      </c>
      <c r="P97">
        <v>0</v>
      </c>
      <c r="Q97" t="s">
        <v>98</v>
      </c>
      <c r="R97" t="s">
        <v>99</v>
      </c>
      <c r="T97">
        <v>5000</v>
      </c>
      <c r="U97">
        <v>2001</v>
      </c>
      <c r="V97">
        <v>0</v>
      </c>
      <c r="W97" s="25" t="s">
        <v>120</v>
      </c>
      <c r="X97" s="26" t="s">
        <v>296</v>
      </c>
    </row>
    <row r="98" ht="14.25" spans="1:24">
      <c r="A98">
        <v>101</v>
      </c>
      <c r="B98">
        <v>1</v>
      </c>
      <c r="C98">
        <v>20</v>
      </c>
      <c r="D98" s="23" t="s">
        <v>301</v>
      </c>
      <c r="E98" s="10">
        <v>0</v>
      </c>
      <c r="F98" s="10" t="s">
        <v>129</v>
      </c>
      <c r="G98">
        <v>0</v>
      </c>
      <c r="H98">
        <v>-1</v>
      </c>
      <c r="I98">
        <v>0</v>
      </c>
      <c r="J98">
        <v>0</v>
      </c>
      <c r="K98">
        <v>0</v>
      </c>
      <c r="L98" s="7" t="s">
        <v>104</v>
      </c>
      <c r="M98" s="7" t="s">
        <v>55</v>
      </c>
      <c r="N98" s="7" t="s">
        <v>56</v>
      </c>
      <c r="O98" s="8" t="s">
        <v>302</v>
      </c>
      <c r="P98">
        <v>0</v>
      </c>
      <c r="Q98" t="s">
        <v>98</v>
      </c>
      <c r="R98" t="s">
        <v>99</v>
      </c>
      <c r="T98">
        <v>5000</v>
      </c>
      <c r="U98">
        <v>2001</v>
      </c>
      <c r="V98">
        <v>0</v>
      </c>
      <c r="W98" s="25" t="s">
        <v>129</v>
      </c>
      <c r="X98" s="26" t="s">
        <v>296</v>
      </c>
    </row>
    <row r="99" ht="14.25" spans="1:24">
      <c r="A99">
        <v>102</v>
      </c>
      <c r="B99">
        <v>1</v>
      </c>
      <c r="C99">
        <v>1</v>
      </c>
      <c r="D99" s="23" t="s">
        <v>303</v>
      </c>
      <c r="E99" s="10">
        <v>0</v>
      </c>
      <c r="F99" s="10" t="s">
        <v>155</v>
      </c>
      <c r="G99">
        <v>0</v>
      </c>
      <c r="H99">
        <v>-1</v>
      </c>
      <c r="I99">
        <v>0</v>
      </c>
      <c r="J99">
        <v>0</v>
      </c>
      <c r="K99">
        <v>0</v>
      </c>
      <c r="L99" s="7" t="s">
        <v>104</v>
      </c>
      <c r="M99" s="7" t="s">
        <v>55</v>
      </c>
      <c r="N99" s="7" t="s">
        <v>56</v>
      </c>
      <c r="O99" s="8" t="s">
        <v>304</v>
      </c>
      <c r="P99">
        <v>0</v>
      </c>
      <c r="Q99" t="s">
        <v>98</v>
      </c>
      <c r="R99" t="s">
        <v>99</v>
      </c>
      <c r="T99">
        <v>5000</v>
      </c>
      <c r="U99">
        <v>2001</v>
      </c>
      <c r="V99">
        <v>0</v>
      </c>
      <c r="W99" s="25" t="s">
        <v>155</v>
      </c>
      <c r="X99" s="26" t="s">
        <v>305</v>
      </c>
    </row>
    <row r="100" ht="14.25" spans="1:24">
      <c r="A100">
        <v>103</v>
      </c>
      <c r="B100">
        <v>1</v>
      </c>
      <c r="C100">
        <v>11</v>
      </c>
      <c r="D100" s="23" t="s">
        <v>306</v>
      </c>
      <c r="E100" s="10">
        <v>0</v>
      </c>
      <c r="F100" s="10" t="s">
        <v>185</v>
      </c>
      <c r="G100">
        <v>0</v>
      </c>
      <c r="H100">
        <v>-1</v>
      </c>
      <c r="I100">
        <v>0</v>
      </c>
      <c r="J100">
        <v>0</v>
      </c>
      <c r="K100">
        <v>0</v>
      </c>
      <c r="L100" s="7" t="s">
        <v>104</v>
      </c>
      <c r="M100" s="7" t="s">
        <v>55</v>
      </c>
      <c r="N100" s="7" t="s">
        <v>56</v>
      </c>
      <c r="O100" s="24" t="s">
        <v>307</v>
      </c>
      <c r="P100">
        <v>0</v>
      </c>
      <c r="Q100" t="s">
        <v>98</v>
      </c>
      <c r="R100" t="s">
        <v>99</v>
      </c>
      <c r="T100">
        <v>5000</v>
      </c>
      <c r="U100">
        <v>2001</v>
      </c>
      <c r="V100">
        <v>0</v>
      </c>
      <c r="W100" s="25" t="s">
        <v>187</v>
      </c>
      <c r="X100" s="26" t="s">
        <v>305</v>
      </c>
    </row>
    <row r="101" ht="14.25" spans="1:24">
      <c r="A101">
        <v>104</v>
      </c>
      <c r="B101">
        <v>1</v>
      </c>
      <c r="C101">
        <v>1038</v>
      </c>
      <c r="D101" s="23" t="s">
        <v>308</v>
      </c>
      <c r="E101" s="10">
        <v>0</v>
      </c>
      <c r="F101" s="10" t="s">
        <v>309</v>
      </c>
      <c r="G101">
        <v>0</v>
      </c>
      <c r="H101">
        <v>-1</v>
      </c>
      <c r="I101">
        <v>0</v>
      </c>
      <c r="J101">
        <v>0</v>
      </c>
      <c r="K101">
        <v>0</v>
      </c>
      <c r="L101" s="7" t="s">
        <v>104</v>
      </c>
      <c r="M101" s="7" t="s">
        <v>55</v>
      </c>
      <c r="N101" s="7" t="s">
        <v>56</v>
      </c>
      <c r="O101" s="8" t="s">
        <v>310</v>
      </c>
      <c r="P101">
        <v>0</v>
      </c>
      <c r="Q101" t="s">
        <v>98</v>
      </c>
      <c r="R101" t="s">
        <v>99</v>
      </c>
      <c r="T101">
        <v>5000</v>
      </c>
      <c r="U101">
        <v>2001</v>
      </c>
      <c r="V101">
        <v>0</v>
      </c>
      <c r="W101" s="27" t="s">
        <v>309</v>
      </c>
      <c r="X101" s="26" t="s">
        <v>273</v>
      </c>
    </row>
    <row r="102" ht="14.25" spans="1:24">
      <c r="A102">
        <v>105</v>
      </c>
      <c r="B102">
        <v>1</v>
      </c>
      <c r="C102">
        <v>31</v>
      </c>
      <c r="D102" s="23" t="s">
        <v>311</v>
      </c>
      <c r="E102" s="10">
        <v>0</v>
      </c>
      <c r="F102" s="10" t="s">
        <v>139</v>
      </c>
      <c r="G102">
        <v>0</v>
      </c>
      <c r="H102">
        <v>-1</v>
      </c>
      <c r="I102">
        <v>0</v>
      </c>
      <c r="J102">
        <v>0</v>
      </c>
      <c r="K102">
        <v>0</v>
      </c>
      <c r="L102" s="7" t="s">
        <v>104</v>
      </c>
      <c r="M102" s="7" t="s">
        <v>55</v>
      </c>
      <c r="N102" s="7" t="s">
        <v>56</v>
      </c>
      <c r="O102" s="8" t="s">
        <v>312</v>
      </c>
      <c r="P102">
        <v>0</v>
      </c>
      <c r="Q102" t="s">
        <v>98</v>
      </c>
      <c r="R102" t="s">
        <v>99</v>
      </c>
      <c r="T102">
        <v>5000</v>
      </c>
      <c r="U102">
        <v>2001</v>
      </c>
      <c r="V102">
        <v>0</v>
      </c>
      <c r="W102" s="27" t="s">
        <v>139</v>
      </c>
      <c r="X102" s="26" t="s">
        <v>273</v>
      </c>
    </row>
    <row r="103" ht="14.25" spans="1:24">
      <c r="A103">
        <v>106</v>
      </c>
      <c r="B103">
        <v>1</v>
      </c>
      <c r="C103">
        <v>33</v>
      </c>
      <c r="D103" s="23" t="s">
        <v>313</v>
      </c>
      <c r="E103" s="10">
        <v>0</v>
      </c>
      <c r="F103" s="10" t="s">
        <v>149</v>
      </c>
      <c r="G103">
        <v>0</v>
      </c>
      <c r="H103">
        <v>-1</v>
      </c>
      <c r="I103">
        <v>0</v>
      </c>
      <c r="J103">
        <v>0</v>
      </c>
      <c r="K103">
        <v>0</v>
      </c>
      <c r="L103" s="7" t="s">
        <v>104</v>
      </c>
      <c r="M103" s="7" t="s">
        <v>55</v>
      </c>
      <c r="N103" s="7" t="s">
        <v>56</v>
      </c>
      <c r="O103" s="8" t="s">
        <v>314</v>
      </c>
      <c r="P103">
        <v>0</v>
      </c>
      <c r="Q103" t="s">
        <v>98</v>
      </c>
      <c r="R103" t="s">
        <v>99</v>
      </c>
      <c r="T103">
        <v>5000</v>
      </c>
      <c r="U103">
        <v>2001</v>
      </c>
      <c r="V103">
        <v>0</v>
      </c>
      <c r="W103" s="27" t="s">
        <v>149</v>
      </c>
      <c r="X103" s="26" t="s">
        <v>273</v>
      </c>
    </row>
    <row r="104" ht="14.25" spans="1:24">
      <c r="A104">
        <v>107</v>
      </c>
      <c r="B104">
        <v>1</v>
      </c>
      <c r="C104">
        <v>1044</v>
      </c>
      <c r="D104" s="23" t="s">
        <v>315</v>
      </c>
      <c r="E104" s="10">
        <v>0</v>
      </c>
      <c r="F104" s="10" t="s">
        <v>316</v>
      </c>
      <c r="G104">
        <v>0</v>
      </c>
      <c r="H104">
        <v>-1</v>
      </c>
      <c r="I104">
        <v>0</v>
      </c>
      <c r="J104">
        <v>0</v>
      </c>
      <c r="K104">
        <v>0</v>
      </c>
      <c r="L104" s="7" t="s">
        <v>104</v>
      </c>
      <c r="M104" s="7" t="s">
        <v>55</v>
      </c>
      <c r="N104" s="7" t="s">
        <v>56</v>
      </c>
      <c r="O104" s="8" t="s">
        <v>317</v>
      </c>
      <c r="P104">
        <v>0</v>
      </c>
      <c r="Q104" t="s">
        <v>98</v>
      </c>
      <c r="R104" t="s">
        <v>99</v>
      </c>
      <c r="T104">
        <v>5000</v>
      </c>
      <c r="U104">
        <v>2001</v>
      </c>
      <c r="V104">
        <v>0</v>
      </c>
      <c r="W104" s="27" t="s">
        <v>316</v>
      </c>
      <c r="X104" s="26" t="s">
        <v>273</v>
      </c>
    </row>
    <row r="105" ht="14.25" spans="1:24">
      <c r="A105">
        <v>108</v>
      </c>
      <c r="B105">
        <v>1</v>
      </c>
      <c r="C105">
        <v>1006</v>
      </c>
      <c r="D105" s="23" t="s">
        <v>318</v>
      </c>
      <c r="E105" s="10">
        <v>0</v>
      </c>
      <c r="F105" s="10" t="s">
        <v>319</v>
      </c>
      <c r="G105">
        <v>0</v>
      </c>
      <c r="H105">
        <v>-1</v>
      </c>
      <c r="I105">
        <v>0</v>
      </c>
      <c r="J105">
        <v>0</v>
      </c>
      <c r="K105">
        <v>0</v>
      </c>
      <c r="L105" s="7" t="s">
        <v>104</v>
      </c>
      <c r="M105" s="7" t="s">
        <v>55</v>
      </c>
      <c r="N105" s="7" t="s">
        <v>56</v>
      </c>
      <c r="O105" s="8" t="s">
        <v>320</v>
      </c>
      <c r="P105">
        <v>0</v>
      </c>
      <c r="Q105" t="s">
        <v>98</v>
      </c>
      <c r="R105" t="s">
        <v>99</v>
      </c>
      <c r="T105">
        <v>5000</v>
      </c>
      <c r="U105">
        <v>2001</v>
      </c>
      <c r="V105">
        <v>0</v>
      </c>
      <c r="W105" s="27" t="s">
        <v>319</v>
      </c>
      <c r="X105" s="26" t="s">
        <v>273</v>
      </c>
    </row>
    <row r="106" ht="14.25" spans="1:24">
      <c r="A106">
        <v>109</v>
      </c>
      <c r="B106">
        <v>1</v>
      </c>
      <c r="C106">
        <v>1037</v>
      </c>
      <c r="D106" s="23" t="s">
        <v>321</v>
      </c>
      <c r="E106" s="10">
        <v>0</v>
      </c>
      <c r="F106" s="10" t="s">
        <v>322</v>
      </c>
      <c r="G106">
        <v>0</v>
      </c>
      <c r="H106">
        <v>-1</v>
      </c>
      <c r="I106">
        <v>0</v>
      </c>
      <c r="J106">
        <v>0</v>
      </c>
      <c r="K106">
        <v>0</v>
      </c>
      <c r="L106" s="7" t="s">
        <v>104</v>
      </c>
      <c r="M106" s="7" t="s">
        <v>55</v>
      </c>
      <c r="N106" s="7" t="s">
        <v>56</v>
      </c>
      <c r="O106" s="8" t="s">
        <v>323</v>
      </c>
      <c r="P106">
        <v>0</v>
      </c>
      <c r="Q106" t="s">
        <v>98</v>
      </c>
      <c r="R106" t="s">
        <v>99</v>
      </c>
      <c r="T106">
        <v>5000</v>
      </c>
      <c r="U106">
        <v>2001</v>
      </c>
      <c r="V106">
        <v>0</v>
      </c>
      <c r="W106" s="27" t="s">
        <v>322</v>
      </c>
      <c r="X106" s="26" t="s">
        <v>273</v>
      </c>
    </row>
    <row r="107" ht="14.25" spans="1:24">
      <c r="A107">
        <v>110</v>
      </c>
      <c r="B107">
        <v>1</v>
      </c>
      <c r="C107">
        <v>1047</v>
      </c>
      <c r="D107" s="23" t="s">
        <v>324</v>
      </c>
      <c r="E107" s="10">
        <v>0</v>
      </c>
      <c r="F107" s="10" t="s">
        <v>325</v>
      </c>
      <c r="G107">
        <v>0</v>
      </c>
      <c r="H107">
        <v>-1</v>
      </c>
      <c r="I107">
        <v>0</v>
      </c>
      <c r="J107">
        <v>0</v>
      </c>
      <c r="K107">
        <v>0</v>
      </c>
      <c r="L107" s="7" t="s">
        <v>104</v>
      </c>
      <c r="M107" s="7" t="s">
        <v>55</v>
      </c>
      <c r="N107" s="7" t="s">
        <v>56</v>
      </c>
      <c r="O107" s="8" t="s">
        <v>326</v>
      </c>
      <c r="P107">
        <v>0</v>
      </c>
      <c r="Q107" t="s">
        <v>98</v>
      </c>
      <c r="R107" t="s">
        <v>99</v>
      </c>
      <c r="T107">
        <v>5000</v>
      </c>
      <c r="U107">
        <v>2001</v>
      </c>
      <c r="V107">
        <v>0</v>
      </c>
      <c r="W107" s="27" t="s">
        <v>325</v>
      </c>
      <c r="X107" s="26" t="s">
        <v>273</v>
      </c>
    </row>
    <row r="108" ht="14.25" spans="1:24">
      <c r="A108">
        <v>111</v>
      </c>
      <c r="B108">
        <v>1</v>
      </c>
      <c r="C108">
        <v>1066</v>
      </c>
      <c r="D108" s="23" t="s">
        <v>327</v>
      </c>
      <c r="E108" s="10">
        <v>0</v>
      </c>
      <c r="F108" s="10" t="s">
        <v>328</v>
      </c>
      <c r="G108">
        <v>0</v>
      </c>
      <c r="H108">
        <v>-1</v>
      </c>
      <c r="I108">
        <v>0</v>
      </c>
      <c r="J108">
        <v>0</v>
      </c>
      <c r="K108">
        <v>0</v>
      </c>
      <c r="L108" s="7" t="s">
        <v>104</v>
      </c>
      <c r="M108" s="7" t="s">
        <v>55</v>
      </c>
      <c r="N108" s="7" t="s">
        <v>56</v>
      </c>
      <c r="O108" s="8" t="s">
        <v>329</v>
      </c>
      <c r="P108">
        <v>0</v>
      </c>
      <c r="Q108" t="s">
        <v>98</v>
      </c>
      <c r="R108" t="s">
        <v>99</v>
      </c>
      <c r="T108">
        <v>5000</v>
      </c>
      <c r="U108">
        <v>2001</v>
      </c>
      <c r="V108">
        <v>0</v>
      </c>
      <c r="W108" s="27" t="s">
        <v>328</v>
      </c>
      <c r="X108" s="26" t="s">
        <v>273</v>
      </c>
    </row>
    <row r="109" ht="14.25" spans="1:24">
      <c r="A109">
        <v>112</v>
      </c>
      <c r="B109">
        <v>1</v>
      </c>
      <c r="C109">
        <v>1041</v>
      </c>
      <c r="D109" s="23" t="s">
        <v>330</v>
      </c>
      <c r="E109" s="10">
        <v>0</v>
      </c>
      <c r="F109" s="10" t="s">
        <v>331</v>
      </c>
      <c r="G109">
        <v>0</v>
      </c>
      <c r="H109">
        <v>-1</v>
      </c>
      <c r="I109">
        <v>0</v>
      </c>
      <c r="J109">
        <v>0</v>
      </c>
      <c r="K109">
        <v>0</v>
      </c>
      <c r="L109" s="7" t="s">
        <v>104</v>
      </c>
      <c r="M109" s="7" t="s">
        <v>55</v>
      </c>
      <c r="N109" s="7" t="s">
        <v>56</v>
      </c>
      <c r="O109" s="8" t="s">
        <v>332</v>
      </c>
      <c r="P109">
        <v>0</v>
      </c>
      <c r="Q109" t="s">
        <v>98</v>
      </c>
      <c r="R109" t="s">
        <v>99</v>
      </c>
      <c r="T109">
        <v>5000</v>
      </c>
      <c r="U109">
        <v>2001</v>
      </c>
      <c r="V109">
        <v>0</v>
      </c>
      <c r="W109" s="27" t="s">
        <v>331</v>
      </c>
      <c r="X109" s="26" t="s">
        <v>273</v>
      </c>
    </row>
    <row r="110" ht="14.25" spans="1:24">
      <c r="A110">
        <v>113</v>
      </c>
      <c r="B110">
        <v>1</v>
      </c>
      <c r="C110">
        <v>45</v>
      </c>
      <c r="D110" s="23" t="s">
        <v>333</v>
      </c>
      <c r="E110" s="10">
        <v>0</v>
      </c>
      <c r="F110" s="10" t="s">
        <v>136</v>
      </c>
      <c r="G110">
        <v>0</v>
      </c>
      <c r="H110">
        <v>-1</v>
      </c>
      <c r="I110">
        <v>0</v>
      </c>
      <c r="J110">
        <v>0</v>
      </c>
      <c r="K110">
        <v>0</v>
      </c>
      <c r="L110" s="7" t="s">
        <v>104</v>
      </c>
      <c r="M110" s="7" t="s">
        <v>55</v>
      </c>
      <c r="N110" s="7" t="s">
        <v>56</v>
      </c>
      <c r="O110" s="8" t="s">
        <v>334</v>
      </c>
      <c r="P110">
        <v>0</v>
      </c>
      <c r="Q110" t="s">
        <v>98</v>
      </c>
      <c r="R110" t="s">
        <v>99</v>
      </c>
      <c r="T110">
        <v>5000</v>
      </c>
      <c r="U110">
        <v>2001</v>
      </c>
      <c r="V110">
        <v>0</v>
      </c>
      <c r="W110" s="27" t="s">
        <v>136</v>
      </c>
      <c r="X110" s="26" t="s">
        <v>273</v>
      </c>
    </row>
    <row r="111" ht="14.25" spans="1:24">
      <c r="A111">
        <v>114</v>
      </c>
      <c r="B111">
        <v>1</v>
      </c>
      <c r="C111">
        <v>44</v>
      </c>
      <c r="D111" s="23" t="s">
        <v>335</v>
      </c>
      <c r="E111" s="10">
        <v>0</v>
      </c>
      <c r="F111" s="10" t="s">
        <v>142</v>
      </c>
      <c r="G111">
        <v>0</v>
      </c>
      <c r="H111">
        <v>-1</v>
      </c>
      <c r="I111">
        <v>0</v>
      </c>
      <c r="J111">
        <v>0</v>
      </c>
      <c r="K111">
        <v>0</v>
      </c>
      <c r="L111" s="7" t="s">
        <v>104</v>
      </c>
      <c r="M111" s="7" t="s">
        <v>55</v>
      </c>
      <c r="N111" s="7" t="s">
        <v>56</v>
      </c>
      <c r="O111" s="8" t="s">
        <v>336</v>
      </c>
      <c r="P111">
        <v>0</v>
      </c>
      <c r="Q111" t="s">
        <v>98</v>
      </c>
      <c r="R111" t="s">
        <v>99</v>
      </c>
      <c r="T111">
        <v>5000</v>
      </c>
      <c r="U111">
        <v>2001</v>
      </c>
      <c r="V111">
        <v>0</v>
      </c>
      <c r="W111" s="27" t="s">
        <v>142</v>
      </c>
      <c r="X111" s="26" t="s">
        <v>273</v>
      </c>
    </row>
    <row r="112" ht="14.25" spans="1:24">
      <c r="A112">
        <v>115</v>
      </c>
      <c r="B112">
        <v>1</v>
      </c>
      <c r="C112">
        <v>12</v>
      </c>
      <c r="D112" s="23" t="s">
        <v>337</v>
      </c>
      <c r="E112" s="10">
        <v>0</v>
      </c>
      <c r="F112" s="10" t="s">
        <v>193</v>
      </c>
      <c r="G112">
        <v>0</v>
      </c>
      <c r="H112">
        <v>-1</v>
      </c>
      <c r="I112">
        <v>0</v>
      </c>
      <c r="J112">
        <v>0</v>
      </c>
      <c r="K112">
        <v>0</v>
      </c>
      <c r="L112" s="7" t="s">
        <v>104</v>
      </c>
      <c r="M112" s="7" t="s">
        <v>55</v>
      </c>
      <c r="N112" s="7" t="s">
        <v>56</v>
      </c>
      <c r="O112" s="8" t="s">
        <v>338</v>
      </c>
      <c r="P112">
        <v>0</v>
      </c>
      <c r="Q112" t="s">
        <v>98</v>
      </c>
      <c r="R112" t="s">
        <v>99</v>
      </c>
      <c r="T112">
        <v>5000</v>
      </c>
      <c r="U112">
        <v>2001</v>
      </c>
      <c r="V112">
        <v>0</v>
      </c>
      <c r="W112" s="27" t="s">
        <v>193</v>
      </c>
      <c r="X112" s="26" t="s">
        <v>273</v>
      </c>
    </row>
    <row r="113" ht="14.25" spans="1:24">
      <c r="A113">
        <v>116</v>
      </c>
      <c r="B113">
        <v>1</v>
      </c>
      <c r="C113">
        <v>11</v>
      </c>
      <c r="D113" s="23" t="s">
        <v>339</v>
      </c>
      <c r="E113" s="10">
        <v>0</v>
      </c>
      <c r="F113" s="10" t="s">
        <v>185</v>
      </c>
      <c r="G113">
        <v>0</v>
      </c>
      <c r="H113">
        <v>-1</v>
      </c>
      <c r="I113">
        <v>0</v>
      </c>
      <c r="J113">
        <v>0</v>
      </c>
      <c r="K113">
        <v>0</v>
      </c>
      <c r="L113" s="7" t="s">
        <v>104</v>
      </c>
      <c r="M113" s="7" t="s">
        <v>55</v>
      </c>
      <c r="N113" s="7" t="s">
        <v>56</v>
      </c>
      <c r="O113" s="8" t="s">
        <v>307</v>
      </c>
      <c r="P113">
        <v>0</v>
      </c>
      <c r="Q113" t="s">
        <v>98</v>
      </c>
      <c r="R113" t="s">
        <v>99</v>
      </c>
      <c r="T113">
        <v>5000</v>
      </c>
      <c r="U113">
        <v>2001</v>
      </c>
      <c r="V113">
        <v>0</v>
      </c>
      <c r="W113" s="27" t="s">
        <v>187</v>
      </c>
      <c r="X113" s="26" t="s">
        <v>296</v>
      </c>
    </row>
    <row r="114" ht="14.25" spans="1:24">
      <c r="A114">
        <v>117</v>
      </c>
      <c r="B114">
        <v>1</v>
      </c>
      <c r="C114">
        <v>13</v>
      </c>
      <c r="D114" s="23" t="s">
        <v>340</v>
      </c>
      <c r="E114" s="10">
        <v>0</v>
      </c>
      <c r="F114" s="10" t="s">
        <v>189</v>
      </c>
      <c r="G114">
        <v>0</v>
      </c>
      <c r="H114">
        <v>-1</v>
      </c>
      <c r="I114">
        <v>0</v>
      </c>
      <c r="J114">
        <v>0</v>
      </c>
      <c r="K114">
        <v>0</v>
      </c>
      <c r="L114" s="7" t="s">
        <v>104</v>
      </c>
      <c r="M114" s="7" t="s">
        <v>55</v>
      </c>
      <c r="N114" s="7" t="s">
        <v>56</v>
      </c>
      <c r="O114" s="8" t="s">
        <v>341</v>
      </c>
      <c r="P114">
        <v>0</v>
      </c>
      <c r="Q114" t="s">
        <v>98</v>
      </c>
      <c r="R114" t="s">
        <v>99</v>
      </c>
      <c r="T114">
        <v>5000</v>
      </c>
      <c r="U114">
        <v>2001</v>
      </c>
      <c r="V114">
        <v>0</v>
      </c>
      <c r="W114" s="27" t="s">
        <v>191</v>
      </c>
      <c r="X114" s="26" t="s">
        <v>296</v>
      </c>
    </row>
    <row r="115" ht="14.25" spans="1:24">
      <c r="A115">
        <v>118</v>
      </c>
      <c r="B115">
        <v>1</v>
      </c>
      <c r="C115">
        <v>14</v>
      </c>
      <c r="D115" s="23" t="s">
        <v>342</v>
      </c>
      <c r="E115" s="10">
        <v>0</v>
      </c>
      <c r="F115" s="10" t="s">
        <v>199</v>
      </c>
      <c r="G115">
        <v>0</v>
      </c>
      <c r="H115">
        <v>-1</v>
      </c>
      <c r="I115">
        <v>0</v>
      </c>
      <c r="J115">
        <v>0</v>
      </c>
      <c r="K115">
        <v>0</v>
      </c>
      <c r="L115" s="7" t="s">
        <v>104</v>
      </c>
      <c r="M115" s="7" t="s">
        <v>55</v>
      </c>
      <c r="N115" s="7" t="s">
        <v>56</v>
      </c>
      <c r="O115" s="8" t="s">
        <v>343</v>
      </c>
      <c r="P115">
        <v>0</v>
      </c>
      <c r="Q115" t="s">
        <v>98</v>
      </c>
      <c r="R115" t="s">
        <v>99</v>
      </c>
      <c r="T115">
        <v>5000</v>
      </c>
      <c r="U115">
        <v>2001</v>
      </c>
      <c r="V115">
        <v>0</v>
      </c>
      <c r="W115" s="27" t="s">
        <v>199</v>
      </c>
      <c r="X115" s="26" t="s">
        <v>296</v>
      </c>
    </row>
    <row r="116" ht="14.25" spans="1:24">
      <c r="A116">
        <v>119</v>
      </c>
      <c r="B116">
        <v>1</v>
      </c>
      <c r="C116">
        <v>12</v>
      </c>
      <c r="D116" s="23" t="s">
        <v>344</v>
      </c>
      <c r="E116" s="10">
        <v>0</v>
      </c>
      <c r="F116" s="10" t="s">
        <v>193</v>
      </c>
      <c r="G116">
        <v>0</v>
      </c>
      <c r="H116">
        <v>-1</v>
      </c>
      <c r="I116">
        <v>0</v>
      </c>
      <c r="J116">
        <v>0</v>
      </c>
      <c r="K116">
        <v>0</v>
      </c>
      <c r="L116" s="7" t="s">
        <v>104</v>
      </c>
      <c r="M116" s="7" t="s">
        <v>55</v>
      </c>
      <c r="N116" s="7" t="s">
        <v>56</v>
      </c>
      <c r="O116" s="8" t="s">
        <v>345</v>
      </c>
      <c r="P116">
        <v>0</v>
      </c>
      <c r="Q116" t="s">
        <v>98</v>
      </c>
      <c r="R116" t="s">
        <v>99</v>
      </c>
      <c r="T116">
        <v>5000</v>
      </c>
      <c r="U116">
        <v>2001</v>
      </c>
      <c r="V116">
        <v>0</v>
      </c>
      <c r="W116" s="27" t="s">
        <v>193</v>
      </c>
      <c r="X116" s="26" t="s">
        <v>296</v>
      </c>
    </row>
    <row r="117" ht="14.25" spans="1:24">
      <c r="A117">
        <v>120</v>
      </c>
      <c r="B117">
        <v>1</v>
      </c>
      <c r="C117">
        <v>15</v>
      </c>
      <c r="D117" s="23" t="s">
        <v>346</v>
      </c>
      <c r="E117" s="10">
        <v>0</v>
      </c>
      <c r="F117" s="10" t="s">
        <v>196</v>
      </c>
      <c r="G117">
        <v>0</v>
      </c>
      <c r="H117">
        <v>-1</v>
      </c>
      <c r="I117">
        <v>0</v>
      </c>
      <c r="J117">
        <v>0</v>
      </c>
      <c r="K117">
        <v>0</v>
      </c>
      <c r="L117" s="7" t="s">
        <v>104</v>
      </c>
      <c r="M117" s="7" t="s">
        <v>55</v>
      </c>
      <c r="N117" s="7" t="s">
        <v>56</v>
      </c>
      <c r="O117" s="8" t="s">
        <v>347</v>
      </c>
      <c r="P117">
        <v>0</v>
      </c>
      <c r="Q117" t="s">
        <v>98</v>
      </c>
      <c r="R117" t="s">
        <v>99</v>
      </c>
      <c r="T117">
        <v>5000</v>
      </c>
      <c r="U117">
        <v>2001</v>
      </c>
      <c r="V117">
        <v>0</v>
      </c>
      <c r="W117" s="27" t="s">
        <v>348</v>
      </c>
      <c r="X117" s="26" t="s">
        <v>296</v>
      </c>
    </row>
    <row r="118" ht="14.25" spans="1:24">
      <c r="A118">
        <v>121</v>
      </c>
      <c r="B118">
        <v>1</v>
      </c>
      <c r="C118">
        <v>35</v>
      </c>
      <c r="D118" s="23" t="s">
        <v>349</v>
      </c>
      <c r="E118" s="10">
        <v>0</v>
      </c>
      <c r="F118" s="10" t="s">
        <v>228</v>
      </c>
      <c r="G118">
        <v>0</v>
      </c>
      <c r="H118">
        <v>-1</v>
      </c>
      <c r="I118">
        <v>0</v>
      </c>
      <c r="J118">
        <v>0</v>
      </c>
      <c r="K118">
        <v>0</v>
      </c>
      <c r="L118" s="7" t="s">
        <v>104</v>
      </c>
      <c r="M118" s="7" t="s">
        <v>55</v>
      </c>
      <c r="N118" s="7" t="s">
        <v>56</v>
      </c>
      <c r="O118" s="8" t="s">
        <v>350</v>
      </c>
      <c r="P118">
        <v>0</v>
      </c>
      <c r="Q118" t="s">
        <v>98</v>
      </c>
      <c r="R118" t="s">
        <v>99</v>
      </c>
      <c r="T118">
        <v>5000</v>
      </c>
      <c r="U118">
        <v>2001</v>
      </c>
      <c r="V118">
        <v>0</v>
      </c>
      <c r="W118" s="27" t="s">
        <v>230</v>
      </c>
      <c r="X118" s="26" t="s">
        <v>305</v>
      </c>
    </row>
    <row r="119" ht="14.25" spans="1:24">
      <c r="A119">
        <v>122</v>
      </c>
      <c r="B119">
        <v>1</v>
      </c>
      <c r="C119">
        <v>34</v>
      </c>
      <c r="D119" s="23" t="s">
        <v>351</v>
      </c>
      <c r="E119" s="10">
        <v>0</v>
      </c>
      <c r="F119" s="10" t="s">
        <v>352</v>
      </c>
      <c r="G119">
        <v>0</v>
      </c>
      <c r="H119">
        <v>-1</v>
      </c>
      <c r="I119">
        <v>0</v>
      </c>
      <c r="J119">
        <v>0</v>
      </c>
      <c r="K119">
        <v>0</v>
      </c>
      <c r="L119" s="7" t="s">
        <v>104</v>
      </c>
      <c r="M119" s="7" t="s">
        <v>55</v>
      </c>
      <c r="N119" s="7" t="s">
        <v>56</v>
      </c>
      <c r="O119" s="8" t="s">
        <v>353</v>
      </c>
      <c r="P119">
        <v>0</v>
      </c>
      <c r="Q119" t="s">
        <v>98</v>
      </c>
      <c r="R119" t="s">
        <v>99</v>
      </c>
      <c r="T119">
        <v>5000</v>
      </c>
      <c r="U119">
        <v>2001</v>
      </c>
      <c r="V119">
        <v>0</v>
      </c>
      <c r="W119" s="27" t="s">
        <v>352</v>
      </c>
      <c r="X119" s="26" t="s">
        <v>305</v>
      </c>
    </row>
    <row r="120" ht="14.25" spans="1:24">
      <c r="A120">
        <v>123</v>
      </c>
      <c r="B120">
        <v>1</v>
      </c>
      <c r="C120">
        <v>50</v>
      </c>
      <c r="D120" s="23" t="s">
        <v>354</v>
      </c>
      <c r="E120" s="10">
        <v>0</v>
      </c>
      <c r="F120" s="10" t="s">
        <v>244</v>
      </c>
      <c r="G120">
        <v>0</v>
      </c>
      <c r="H120">
        <v>-1</v>
      </c>
      <c r="I120">
        <v>0</v>
      </c>
      <c r="J120">
        <v>0</v>
      </c>
      <c r="K120">
        <v>0</v>
      </c>
      <c r="L120" s="7" t="s">
        <v>104</v>
      </c>
      <c r="M120" s="7" t="s">
        <v>55</v>
      </c>
      <c r="N120" s="7" t="s">
        <v>56</v>
      </c>
      <c r="O120" s="8" t="s">
        <v>355</v>
      </c>
      <c r="P120">
        <v>0</v>
      </c>
      <c r="Q120" t="s">
        <v>98</v>
      </c>
      <c r="R120" t="s">
        <v>99</v>
      </c>
      <c r="T120">
        <v>5000</v>
      </c>
      <c r="U120">
        <v>2001</v>
      </c>
      <c r="V120">
        <v>0</v>
      </c>
      <c r="W120" s="27" t="s">
        <v>244</v>
      </c>
      <c r="X120" s="26" t="s">
        <v>305</v>
      </c>
    </row>
    <row r="121" ht="14.25" spans="1:23">
      <c r="A121">
        <v>124</v>
      </c>
      <c r="B121">
        <v>1</v>
      </c>
      <c r="C121">
        <v>1022</v>
      </c>
      <c r="D121" t="s">
        <v>356</v>
      </c>
      <c r="E121" s="10">
        <v>0</v>
      </c>
      <c r="F121" s="10" t="s">
        <v>357</v>
      </c>
      <c r="G121">
        <v>0</v>
      </c>
      <c r="H121">
        <v>0</v>
      </c>
      <c r="I121">
        <v>5</v>
      </c>
      <c r="J121">
        <v>0</v>
      </c>
      <c r="K121">
        <v>5</v>
      </c>
      <c r="L121">
        <v>2</v>
      </c>
      <c r="M121" s="7" t="s">
        <v>55</v>
      </c>
      <c r="N121" s="7" t="s">
        <v>56</v>
      </c>
      <c r="O121" s="8" t="s">
        <v>358</v>
      </c>
      <c r="P121">
        <v>1</v>
      </c>
      <c r="S121">
        <v>16</v>
      </c>
      <c r="T121">
        <v>5000</v>
      </c>
      <c r="U121">
        <v>2001</v>
      </c>
      <c r="V121">
        <v>0</v>
      </c>
      <c r="W121" t="s">
        <v>357</v>
      </c>
    </row>
    <row r="122" ht="14.25" spans="1:23">
      <c r="A122">
        <v>125</v>
      </c>
      <c r="B122">
        <v>1</v>
      </c>
      <c r="C122">
        <v>1050</v>
      </c>
      <c r="D122" t="s">
        <v>359</v>
      </c>
      <c r="E122" s="10">
        <v>0</v>
      </c>
      <c r="F122" s="10" t="s">
        <v>360</v>
      </c>
      <c r="G122">
        <v>0</v>
      </c>
      <c r="H122">
        <v>0</v>
      </c>
      <c r="I122">
        <v>5</v>
      </c>
      <c r="J122">
        <v>0</v>
      </c>
      <c r="K122">
        <v>5</v>
      </c>
      <c r="L122">
        <v>2</v>
      </c>
      <c r="M122" s="7" t="s">
        <v>55</v>
      </c>
      <c r="N122" s="7" t="s">
        <v>56</v>
      </c>
      <c r="O122" s="8" t="s">
        <v>361</v>
      </c>
      <c r="P122">
        <v>1</v>
      </c>
      <c r="S122">
        <v>16</v>
      </c>
      <c r="T122">
        <v>5000</v>
      </c>
      <c r="U122">
        <v>2001</v>
      </c>
      <c r="V122">
        <v>0</v>
      </c>
      <c r="W122" t="s">
        <v>360</v>
      </c>
    </row>
    <row r="123" ht="14.25" spans="1:23">
      <c r="A123">
        <v>126</v>
      </c>
      <c r="B123">
        <v>1</v>
      </c>
      <c r="C123">
        <v>1071</v>
      </c>
      <c r="D123" t="s">
        <v>362</v>
      </c>
      <c r="E123" s="10">
        <v>0</v>
      </c>
      <c r="F123" s="10" t="s">
        <v>363</v>
      </c>
      <c r="G123">
        <v>0</v>
      </c>
      <c r="H123">
        <v>0</v>
      </c>
      <c r="I123">
        <v>5</v>
      </c>
      <c r="J123">
        <v>0</v>
      </c>
      <c r="K123">
        <v>5</v>
      </c>
      <c r="L123">
        <v>2</v>
      </c>
      <c r="M123" s="7" t="s">
        <v>55</v>
      </c>
      <c r="N123" s="7" t="s">
        <v>56</v>
      </c>
      <c r="O123" s="8" t="s">
        <v>364</v>
      </c>
      <c r="P123">
        <v>1</v>
      </c>
      <c r="S123">
        <v>16</v>
      </c>
      <c r="T123">
        <v>5000</v>
      </c>
      <c r="U123">
        <v>2001</v>
      </c>
      <c r="V123">
        <v>0</v>
      </c>
      <c r="W123" t="s">
        <v>365</v>
      </c>
    </row>
    <row r="124" ht="14.25" spans="1:23">
      <c r="A124">
        <v>127</v>
      </c>
      <c r="B124">
        <v>1</v>
      </c>
      <c r="C124">
        <v>1069</v>
      </c>
      <c r="D124" t="s">
        <v>362</v>
      </c>
      <c r="E124" s="10">
        <v>0</v>
      </c>
      <c r="F124" s="10" t="s">
        <v>363</v>
      </c>
      <c r="G124">
        <v>0</v>
      </c>
      <c r="H124">
        <v>0</v>
      </c>
      <c r="I124">
        <v>5</v>
      </c>
      <c r="J124">
        <v>0</v>
      </c>
      <c r="K124">
        <v>5</v>
      </c>
      <c r="L124">
        <v>2</v>
      </c>
      <c r="M124" s="7" t="s">
        <v>55</v>
      </c>
      <c r="N124" s="7" t="s">
        <v>56</v>
      </c>
      <c r="O124" s="8" t="s">
        <v>364</v>
      </c>
      <c r="P124">
        <v>1</v>
      </c>
      <c r="S124">
        <v>16</v>
      </c>
      <c r="T124">
        <v>5000</v>
      </c>
      <c r="U124">
        <v>2001</v>
      </c>
      <c r="V124">
        <v>0</v>
      </c>
      <c r="W124" t="s">
        <v>366</v>
      </c>
    </row>
    <row r="125" ht="14.25" spans="1:23">
      <c r="A125">
        <v>128</v>
      </c>
      <c r="B125">
        <v>1</v>
      </c>
      <c r="C125">
        <v>1068</v>
      </c>
      <c r="D125" t="s">
        <v>362</v>
      </c>
      <c r="E125" s="10">
        <v>0</v>
      </c>
      <c r="F125" s="10" t="s">
        <v>363</v>
      </c>
      <c r="G125">
        <v>0</v>
      </c>
      <c r="H125">
        <v>0</v>
      </c>
      <c r="I125">
        <v>5</v>
      </c>
      <c r="J125">
        <v>0</v>
      </c>
      <c r="K125">
        <v>5</v>
      </c>
      <c r="L125">
        <v>2</v>
      </c>
      <c r="M125" s="7" t="s">
        <v>55</v>
      </c>
      <c r="N125" s="7" t="s">
        <v>56</v>
      </c>
      <c r="O125" s="8" t="s">
        <v>364</v>
      </c>
      <c r="P125">
        <v>1</v>
      </c>
      <c r="S125">
        <v>16</v>
      </c>
      <c r="T125">
        <v>5000</v>
      </c>
      <c r="U125">
        <v>2001</v>
      </c>
      <c r="V125">
        <v>0</v>
      </c>
      <c r="W125" t="s">
        <v>367</v>
      </c>
    </row>
    <row r="126" ht="14.25" spans="1:23">
      <c r="A126">
        <v>129</v>
      </c>
      <c r="B126">
        <v>1</v>
      </c>
      <c r="C126">
        <v>1049</v>
      </c>
      <c r="D126" t="s">
        <v>359</v>
      </c>
      <c r="E126" s="10">
        <v>0</v>
      </c>
      <c r="F126" s="10" t="s">
        <v>360</v>
      </c>
      <c r="G126">
        <v>0</v>
      </c>
      <c r="H126">
        <v>0</v>
      </c>
      <c r="I126">
        <v>5</v>
      </c>
      <c r="J126">
        <v>0</v>
      </c>
      <c r="K126">
        <v>5</v>
      </c>
      <c r="L126">
        <v>2</v>
      </c>
      <c r="M126" s="7" t="s">
        <v>55</v>
      </c>
      <c r="N126" s="7" t="s">
        <v>56</v>
      </c>
      <c r="O126" s="8" t="s">
        <v>361</v>
      </c>
      <c r="P126">
        <v>1</v>
      </c>
      <c r="S126">
        <v>16</v>
      </c>
      <c r="T126">
        <v>5000</v>
      </c>
      <c r="U126">
        <v>2001</v>
      </c>
      <c r="V126">
        <v>0</v>
      </c>
      <c r="W126" t="s">
        <v>360</v>
      </c>
    </row>
    <row r="127" ht="14.25" spans="1:23">
      <c r="A127">
        <v>130</v>
      </c>
      <c r="B127">
        <v>1</v>
      </c>
      <c r="C127">
        <v>1051</v>
      </c>
      <c r="D127" t="s">
        <v>359</v>
      </c>
      <c r="E127" s="10">
        <v>0</v>
      </c>
      <c r="F127" s="10" t="s">
        <v>360</v>
      </c>
      <c r="G127">
        <v>0</v>
      </c>
      <c r="H127">
        <v>0</v>
      </c>
      <c r="I127">
        <v>5</v>
      </c>
      <c r="J127">
        <v>0</v>
      </c>
      <c r="K127">
        <v>5</v>
      </c>
      <c r="L127">
        <v>2</v>
      </c>
      <c r="M127" s="7" t="s">
        <v>55</v>
      </c>
      <c r="N127" s="7" t="s">
        <v>56</v>
      </c>
      <c r="O127" s="8" t="s">
        <v>361</v>
      </c>
      <c r="P127">
        <v>1</v>
      </c>
      <c r="S127">
        <v>16</v>
      </c>
      <c r="T127">
        <v>5000</v>
      </c>
      <c r="U127">
        <v>2001</v>
      </c>
      <c r="V127">
        <v>0</v>
      </c>
      <c r="W127" t="s">
        <v>360</v>
      </c>
    </row>
    <row r="128" ht="14.25" spans="1:23">
      <c r="A128">
        <v>131</v>
      </c>
      <c r="B128">
        <v>1</v>
      </c>
      <c r="C128">
        <v>1052</v>
      </c>
      <c r="D128" t="s">
        <v>359</v>
      </c>
      <c r="E128" s="10">
        <v>0</v>
      </c>
      <c r="F128" s="10" t="s">
        <v>360</v>
      </c>
      <c r="G128">
        <v>0</v>
      </c>
      <c r="H128">
        <v>0</v>
      </c>
      <c r="I128">
        <v>5</v>
      </c>
      <c r="J128">
        <v>0</v>
      </c>
      <c r="K128">
        <v>5</v>
      </c>
      <c r="L128">
        <v>2</v>
      </c>
      <c r="M128" s="7" t="s">
        <v>55</v>
      </c>
      <c r="N128" s="7" t="s">
        <v>56</v>
      </c>
      <c r="O128" s="8" t="s">
        <v>361</v>
      </c>
      <c r="P128">
        <v>1</v>
      </c>
      <c r="S128">
        <v>16</v>
      </c>
      <c r="T128">
        <v>5000</v>
      </c>
      <c r="U128">
        <v>2001</v>
      </c>
      <c r="V128">
        <v>0</v>
      </c>
      <c r="W128" t="s">
        <v>360</v>
      </c>
    </row>
    <row r="129" ht="14.25" spans="1:23">
      <c r="A129">
        <v>132</v>
      </c>
      <c r="B129">
        <v>1</v>
      </c>
      <c r="C129">
        <v>1023</v>
      </c>
      <c r="D129" t="s">
        <v>356</v>
      </c>
      <c r="E129" s="10">
        <v>0</v>
      </c>
      <c r="F129" s="10" t="s">
        <v>357</v>
      </c>
      <c r="G129">
        <v>0</v>
      </c>
      <c r="H129">
        <v>0</v>
      </c>
      <c r="I129">
        <v>5</v>
      </c>
      <c r="J129">
        <v>0</v>
      </c>
      <c r="K129">
        <v>5</v>
      </c>
      <c r="L129">
        <v>2</v>
      </c>
      <c r="M129" s="7" t="s">
        <v>55</v>
      </c>
      <c r="N129" s="7" t="s">
        <v>56</v>
      </c>
      <c r="O129" s="8" t="s">
        <v>358</v>
      </c>
      <c r="P129">
        <v>1</v>
      </c>
      <c r="S129">
        <v>16</v>
      </c>
      <c r="T129">
        <v>5000</v>
      </c>
      <c r="U129">
        <v>2001</v>
      </c>
      <c r="V129">
        <v>0</v>
      </c>
      <c r="W129" t="s">
        <v>357</v>
      </c>
    </row>
    <row r="130" ht="14.25" spans="1:23">
      <c r="A130">
        <v>133</v>
      </c>
      <c r="B130">
        <v>1</v>
      </c>
      <c r="C130">
        <v>1026</v>
      </c>
      <c r="D130" t="s">
        <v>356</v>
      </c>
      <c r="E130" s="10">
        <v>0</v>
      </c>
      <c r="F130" s="10" t="s">
        <v>357</v>
      </c>
      <c r="G130">
        <v>0</v>
      </c>
      <c r="H130">
        <v>0</v>
      </c>
      <c r="I130">
        <v>5</v>
      </c>
      <c r="J130">
        <v>0</v>
      </c>
      <c r="K130">
        <v>5</v>
      </c>
      <c r="L130">
        <v>2</v>
      </c>
      <c r="M130" s="7" t="s">
        <v>55</v>
      </c>
      <c r="N130" s="7" t="s">
        <v>56</v>
      </c>
      <c r="O130" s="8" t="s">
        <v>358</v>
      </c>
      <c r="P130">
        <v>1</v>
      </c>
      <c r="S130">
        <v>16</v>
      </c>
      <c r="T130">
        <v>5000</v>
      </c>
      <c r="U130">
        <v>2001</v>
      </c>
      <c r="V130">
        <v>0</v>
      </c>
      <c r="W130" t="s">
        <v>357</v>
      </c>
    </row>
    <row r="131" ht="14.25" spans="1:23">
      <c r="A131">
        <v>134</v>
      </c>
      <c r="B131">
        <v>1</v>
      </c>
      <c r="C131">
        <v>1021</v>
      </c>
      <c r="D131" t="s">
        <v>356</v>
      </c>
      <c r="E131" s="10">
        <v>0</v>
      </c>
      <c r="F131" s="10" t="s">
        <v>357</v>
      </c>
      <c r="G131">
        <v>0</v>
      </c>
      <c r="H131">
        <v>0</v>
      </c>
      <c r="I131">
        <v>5</v>
      </c>
      <c r="J131">
        <v>0</v>
      </c>
      <c r="K131">
        <v>5</v>
      </c>
      <c r="L131">
        <v>2</v>
      </c>
      <c r="M131" s="7" t="s">
        <v>55</v>
      </c>
      <c r="N131" s="7" t="s">
        <v>56</v>
      </c>
      <c r="O131" s="8" t="s">
        <v>358</v>
      </c>
      <c r="P131">
        <v>1</v>
      </c>
      <c r="S131">
        <v>16</v>
      </c>
      <c r="T131">
        <v>5000</v>
      </c>
      <c r="U131">
        <v>2001</v>
      </c>
      <c r="V131">
        <v>0</v>
      </c>
      <c r="W131" t="s">
        <v>357</v>
      </c>
    </row>
    <row r="132" s="1" customFormat="1" ht="14.25" spans="1:23">
      <c r="A132" s="1">
        <v>135</v>
      </c>
      <c r="B132" s="1">
        <v>1</v>
      </c>
      <c r="C132" s="1">
        <v>2015</v>
      </c>
      <c r="D132" s="1" t="s">
        <v>368</v>
      </c>
      <c r="E132" s="10">
        <v>0</v>
      </c>
      <c r="F132" s="10" t="s">
        <v>369</v>
      </c>
      <c r="G132" s="1">
        <v>0</v>
      </c>
      <c r="H132" s="1">
        <v>0</v>
      </c>
      <c r="I132" s="1">
        <v>2.5</v>
      </c>
      <c r="J132" s="1">
        <v>0</v>
      </c>
      <c r="K132" s="1">
        <v>2.5</v>
      </c>
      <c r="L132" s="28" t="s">
        <v>104</v>
      </c>
      <c r="M132" s="29" t="s">
        <v>105</v>
      </c>
      <c r="N132" s="28" t="s">
        <v>56</v>
      </c>
      <c r="O132" s="30" t="s">
        <v>370</v>
      </c>
      <c r="P132" s="1">
        <v>0</v>
      </c>
      <c r="Q132" s="1" t="s">
        <v>98</v>
      </c>
      <c r="R132" s="1" t="s">
        <v>99</v>
      </c>
      <c r="S132" s="1">
        <v>20</v>
      </c>
      <c r="T132" s="1">
        <v>5000</v>
      </c>
      <c r="U132" s="1">
        <v>2001</v>
      </c>
      <c r="V132" s="1">
        <v>0</v>
      </c>
      <c r="W132" s="1" t="s">
        <v>369</v>
      </c>
    </row>
    <row r="133" ht="14.25" spans="1:23">
      <c r="A133">
        <v>136</v>
      </c>
      <c r="B133">
        <v>1</v>
      </c>
      <c r="C133">
        <v>1023</v>
      </c>
      <c r="D133" t="s">
        <v>371</v>
      </c>
      <c r="E133" s="10">
        <v>0</v>
      </c>
      <c r="F133" s="10" t="s">
        <v>372</v>
      </c>
      <c r="G133">
        <v>0</v>
      </c>
      <c r="H133">
        <v>0</v>
      </c>
      <c r="I133">
        <v>3</v>
      </c>
      <c r="J133">
        <v>0</v>
      </c>
      <c r="K133">
        <v>3</v>
      </c>
      <c r="L133">
        <v>2</v>
      </c>
      <c r="M133" s="7" t="s">
        <v>65</v>
      </c>
      <c r="N133" s="7" t="s">
        <v>56</v>
      </c>
      <c r="O133" s="8" t="s">
        <v>373</v>
      </c>
      <c r="P133">
        <v>1</v>
      </c>
      <c r="S133">
        <v>23</v>
      </c>
      <c r="T133">
        <v>5000</v>
      </c>
      <c r="U133">
        <v>2002</v>
      </c>
      <c r="V133">
        <v>1005</v>
      </c>
      <c r="W133" t="s">
        <v>372</v>
      </c>
    </row>
    <row r="134" ht="14.25" spans="1:23">
      <c r="A134">
        <v>137</v>
      </c>
      <c r="B134">
        <v>1</v>
      </c>
      <c r="C134">
        <v>1025</v>
      </c>
      <c r="D134" t="s">
        <v>374</v>
      </c>
      <c r="E134" s="10">
        <v>0</v>
      </c>
      <c r="F134" s="10" t="s">
        <v>82</v>
      </c>
      <c r="G134">
        <v>0</v>
      </c>
      <c r="H134">
        <v>0</v>
      </c>
      <c r="I134">
        <v>3</v>
      </c>
      <c r="J134">
        <v>0</v>
      </c>
      <c r="K134">
        <v>3</v>
      </c>
      <c r="L134">
        <v>2</v>
      </c>
      <c r="M134" s="7" t="s">
        <v>65</v>
      </c>
      <c r="N134" s="7" t="s">
        <v>56</v>
      </c>
      <c r="O134" s="8" t="s">
        <v>375</v>
      </c>
      <c r="P134">
        <v>1</v>
      </c>
      <c r="S134">
        <v>23</v>
      </c>
      <c r="T134">
        <v>5000</v>
      </c>
      <c r="U134">
        <v>2002</v>
      </c>
      <c r="V134">
        <v>1005</v>
      </c>
      <c r="W134" t="s">
        <v>82</v>
      </c>
    </row>
    <row r="135" ht="14.25" spans="1:23">
      <c r="A135">
        <v>138</v>
      </c>
      <c r="B135">
        <v>1</v>
      </c>
      <c r="C135">
        <v>1021</v>
      </c>
      <c r="D135" t="s">
        <v>376</v>
      </c>
      <c r="E135" s="10">
        <v>0</v>
      </c>
      <c r="F135" s="10" t="s">
        <v>377</v>
      </c>
      <c r="G135">
        <v>0</v>
      </c>
      <c r="H135">
        <v>0</v>
      </c>
      <c r="I135">
        <v>3</v>
      </c>
      <c r="J135">
        <v>0</v>
      </c>
      <c r="K135">
        <v>3</v>
      </c>
      <c r="L135">
        <v>2</v>
      </c>
      <c r="M135" s="7" t="s">
        <v>65</v>
      </c>
      <c r="N135" s="7" t="s">
        <v>56</v>
      </c>
      <c r="O135" s="8" t="s">
        <v>378</v>
      </c>
      <c r="P135">
        <v>1</v>
      </c>
      <c r="S135">
        <v>23</v>
      </c>
      <c r="T135">
        <v>5000</v>
      </c>
      <c r="U135">
        <v>2002</v>
      </c>
      <c r="V135">
        <v>1005</v>
      </c>
      <c r="W135" t="s">
        <v>379</v>
      </c>
    </row>
    <row r="136" ht="14.25" spans="1:23">
      <c r="A136">
        <v>139</v>
      </c>
      <c r="B136">
        <v>1</v>
      </c>
      <c r="C136">
        <v>1056</v>
      </c>
      <c r="D136" t="s">
        <v>380</v>
      </c>
      <c r="E136" s="10">
        <v>0</v>
      </c>
      <c r="F136" s="10" t="s">
        <v>381</v>
      </c>
      <c r="G136">
        <v>0</v>
      </c>
      <c r="H136">
        <v>0</v>
      </c>
      <c r="I136">
        <v>3</v>
      </c>
      <c r="J136">
        <v>0</v>
      </c>
      <c r="K136">
        <v>3</v>
      </c>
      <c r="L136">
        <v>2</v>
      </c>
      <c r="M136" s="7" t="s">
        <v>65</v>
      </c>
      <c r="N136" s="7" t="s">
        <v>56</v>
      </c>
      <c r="O136" s="8" t="s">
        <v>382</v>
      </c>
      <c r="P136">
        <v>1</v>
      </c>
      <c r="S136">
        <v>23</v>
      </c>
      <c r="T136">
        <v>5000</v>
      </c>
      <c r="U136">
        <v>2002</v>
      </c>
      <c r="V136">
        <v>1005</v>
      </c>
      <c r="W136" t="s">
        <v>383</v>
      </c>
    </row>
    <row r="137" ht="14.25" spans="1:23">
      <c r="A137">
        <v>140</v>
      </c>
      <c r="B137">
        <v>1</v>
      </c>
      <c r="C137">
        <v>1024</v>
      </c>
      <c r="D137" t="s">
        <v>371</v>
      </c>
      <c r="E137" s="10">
        <v>0</v>
      </c>
      <c r="F137" s="10" t="s">
        <v>372</v>
      </c>
      <c r="G137">
        <v>0</v>
      </c>
      <c r="H137">
        <v>0</v>
      </c>
      <c r="I137">
        <v>3</v>
      </c>
      <c r="J137">
        <v>0</v>
      </c>
      <c r="K137">
        <v>3</v>
      </c>
      <c r="L137">
        <v>2</v>
      </c>
      <c r="M137" s="7" t="s">
        <v>65</v>
      </c>
      <c r="N137" s="7" t="s">
        <v>56</v>
      </c>
      <c r="O137" s="8" t="s">
        <v>373</v>
      </c>
      <c r="P137">
        <v>1</v>
      </c>
      <c r="S137">
        <v>23</v>
      </c>
      <c r="T137">
        <v>5000</v>
      </c>
      <c r="U137">
        <v>2002</v>
      </c>
      <c r="V137">
        <v>1005</v>
      </c>
      <c r="W137" t="s">
        <v>384</v>
      </c>
    </row>
    <row r="138" ht="14.25" spans="1:23">
      <c r="A138">
        <v>141</v>
      </c>
      <c r="B138">
        <v>1</v>
      </c>
      <c r="C138">
        <v>1026</v>
      </c>
      <c r="D138" t="s">
        <v>374</v>
      </c>
      <c r="E138" s="10">
        <v>0</v>
      </c>
      <c r="F138" s="10" t="s">
        <v>82</v>
      </c>
      <c r="G138">
        <v>0</v>
      </c>
      <c r="H138">
        <v>0</v>
      </c>
      <c r="I138">
        <v>3</v>
      </c>
      <c r="J138">
        <v>0</v>
      </c>
      <c r="K138">
        <v>3</v>
      </c>
      <c r="L138">
        <v>2</v>
      </c>
      <c r="M138" s="7" t="s">
        <v>65</v>
      </c>
      <c r="N138" s="7" t="s">
        <v>56</v>
      </c>
      <c r="O138" s="8" t="s">
        <v>375</v>
      </c>
      <c r="P138">
        <v>1</v>
      </c>
      <c r="S138">
        <v>23</v>
      </c>
      <c r="T138">
        <v>5000</v>
      </c>
      <c r="U138">
        <v>2002</v>
      </c>
      <c r="V138">
        <v>1005</v>
      </c>
      <c r="W138" t="s">
        <v>385</v>
      </c>
    </row>
    <row r="139" ht="14.25" spans="1:23">
      <c r="A139">
        <v>142</v>
      </c>
      <c r="B139">
        <v>1</v>
      </c>
      <c r="C139">
        <v>1022</v>
      </c>
      <c r="D139" t="s">
        <v>376</v>
      </c>
      <c r="E139" s="10">
        <v>0</v>
      </c>
      <c r="F139" s="10" t="s">
        <v>377</v>
      </c>
      <c r="G139">
        <v>0</v>
      </c>
      <c r="H139">
        <v>0</v>
      </c>
      <c r="I139">
        <v>3</v>
      </c>
      <c r="J139">
        <v>0</v>
      </c>
      <c r="K139">
        <v>3</v>
      </c>
      <c r="L139">
        <v>2</v>
      </c>
      <c r="M139" s="7" t="s">
        <v>65</v>
      </c>
      <c r="N139" s="7" t="s">
        <v>56</v>
      </c>
      <c r="O139" s="8" t="s">
        <v>378</v>
      </c>
      <c r="P139">
        <v>1</v>
      </c>
      <c r="S139">
        <v>23</v>
      </c>
      <c r="T139">
        <v>5000</v>
      </c>
      <c r="U139">
        <v>2002</v>
      </c>
      <c r="V139">
        <v>1005</v>
      </c>
      <c r="W139" t="s">
        <v>386</v>
      </c>
    </row>
    <row r="140" ht="14.25" spans="1:23">
      <c r="A140">
        <v>143</v>
      </c>
      <c r="B140">
        <v>1</v>
      </c>
      <c r="C140">
        <v>1057</v>
      </c>
      <c r="D140" t="s">
        <v>380</v>
      </c>
      <c r="E140" s="10">
        <v>0</v>
      </c>
      <c r="F140" s="10" t="s">
        <v>381</v>
      </c>
      <c r="G140">
        <v>0</v>
      </c>
      <c r="H140">
        <v>0</v>
      </c>
      <c r="I140">
        <v>3</v>
      </c>
      <c r="J140">
        <v>0</v>
      </c>
      <c r="K140">
        <v>3</v>
      </c>
      <c r="L140">
        <v>2</v>
      </c>
      <c r="M140" s="7" t="s">
        <v>65</v>
      </c>
      <c r="N140" s="7" t="s">
        <v>56</v>
      </c>
      <c r="O140" s="8" t="s">
        <v>387</v>
      </c>
      <c r="P140">
        <v>1</v>
      </c>
      <c r="S140">
        <v>23</v>
      </c>
      <c r="T140">
        <v>5000</v>
      </c>
      <c r="U140">
        <v>2002</v>
      </c>
      <c r="V140">
        <v>1005</v>
      </c>
      <c r="W140" t="s">
        <v>388</v>
      </c>
    </row>
    <row r="141" ht="14.25" spans="1:23">
      <c r="A141">
        <v>144</v>
      </c>
      <c r="B141">
        <v>1</v>
      </c>
      <c r="C141">
        <v>1029</v>
      </c>
      <c r="D141" t="s">
        <v>389</v>
      </c>
      <c r="E141" s="10">
        <v>0</v>
      </c>
      <c r="F141" s="10" t="s">
        <v>357</v>
      </c>
      <c r="G141">
        <v>0</v>
      </c>
      <c r="H141">
        <v>0</v>
      </c>
      <c r="I141">
        <v>3</v>
      </c>
      <c r="J141">
        <v>0</v>
      </c>
      <c r="K141">
        <v>3</v>
      </c>
      <c r="L141">
        <v>2</v>
      </c>
      <c r="M141" s="7" t="s">
        <v>65</v>
      </c>
      <c r="N141" s="7" t="s">
        <v>56</v>
      </c>
      <c r="O141" s="8" t="s">
        <v>387</v>
      </c>
      <c r="P141">
        <v>1</v>
      </c>
      <c r="S141">
        <v>23</v>
      </c>
      <c r="T141">
        <v>5000</v>
      </c>
      <c r="U141">
        <v>2002</v>
      </c>
      <c r="V141">
        <v>1005</v>
      </c>
      <c r="W141" t="s">
        <v>357</v>
      </c>
    </row>
    <row r="142" ht="14.25" spans="1:23">
      <c r="A142">
        <v>145</v>
      </c>
      <c r="B142">
        <v>1</v>
      </c>
      <c r="C142">
        <v>1023</v>
      </c>
      <c r="D142" t="s">
        <v>390</v>
      </c>
      <c r="E142" s="10">
        <v>0</v>
      </c>
      <c r="F142" s="10" t="s">
        <v>391</v>
      </c>
      <c r="G142">
        <v>0</v>
      </c>
      <c r="H142">
        <v>0</v>
      </c>
      <c r="I142">
        <v>3</v>
      </c>
      <c r="J142">
        <v>0</v>
      </c>
      <c r="K142">
        <v>3</v>
      </c>
      <c r="L142">
        <v>2</v>
      </c>
      <c r="M142" s="7" t="s">
        <v>65</v>
      </c>
      <c r="N142" s="7" t="s">
        <v>56</v>
      </c>
      <c r="O142" s="8" t="s">
        <v>392</v>
      </c>
      <c r="P142">
        <v>0</v>
      </c>
      <c r="S142">
        <v>23</v>
      </c>
      <c r="T142">
        <v>5000</v>
      </c>
      <c r="U142">
        <v>2002</v>
      </c>
      <c r="V142">
        <v>1005</v>
      </c>
      <c r="W142" t="s">
        <v>393</v>
      </c>
    </row>
    <row r="143" ht="14.25" spans="1:23">
      <c r="A143">
        <v>146</v>
      </c>
      <c r="B143">
        <v>1</v>
      </c>
      <c r="C143">
        <v>1048</v>
      </c>
      <c r="D143" t="s">
        <v>394</v>
      </c>
      <c r="E143" s="10">
        <v>0</v>
      </c>
      <c r="F143" s="10" t="s">
        <v>395</v>
      </c>
      <c r="G143">
        <v>0</v>
      </c>
      <c r="H143">
        <v>0</v>
      </c>
      <c r="I143">
        <v>3</v>
      </c>
      <c r="J143">
        <v>0</v>
      </c>
      <c r="K143">
        <v>3</v>
      </c>
      <c r="L143">
        <v>2</v>
      </c>
      <c r="M143" s="7" t="s">
        <v>65</v>
      </c>
      <c r="N143" s="7" t="s">
        <v>56</v>
      </c>
      <c r="O143" s="31" t="s">
        <v>396</v>
      </c>
      <c r="P143">
        <v>1</v>
      </c>
      <c r="S143">
        <v>24</v>
      </c>
      <c r="T143">
        <v>5000</v>
      </c>
      <c r="U143">
        <v>2002</v>
      </c>
      <c r="V143">
        <v>1005</v>
      </c>
      <c r="W143" t="s">
        <v>397</v>
      </c>
    </row>
    <row r="144" ht="14.25" spans="1:23">
      <c r="A144">
        <v>147</v>
      </c>
      <c r="B144">
        <v>1</v>
      </c>
      <c r="C144">
        <v>1046</v>
      </c>
      <c r="D144" t="s">
        <v>398</v>
      </c>
      <c r="E144" s="10">
        <v>0</v>
      </c>
      <c r="F144" s="10" t="s">
        <v>395</v>
      </c>
      <c r="G144">
        <v>0</v>
      </c>
      <c r="H144">
        <v>0</v>
      </c>
      <c r="I144">
        <v>3</v>
      </c>
      <c r="J144">
        <v>0</v>
      </c>
      <c r="K144">
        <v>3</v>
      </c>
      <c r="L144">
        <v>2</v>
      </c>
      <c r="M144" s="7" t="s">
        <v>65</v>
      </c>
      <c r="N144" s="7" t="s">
        <v>56</v>
      </c>
      <c r="O144" s="31" t="s">
        <v>399</v>
      </c>
      <c r="P144">
        <v>1</v>
      </c>
      <c r="S144">
        <v>24</v>
      </c>
      <c r="T144">
        <v>5000</v>
      </c>
      <c r="U144">
        <v>2002</v>
      </c>
      <c r="V144">
        <v>1005</v>
      </c>
      <c r="W144" t="s">
        <v>400</v>
      </c>
    </row>
    <row r="145" ht="14.25" spans="1:23">
      <c r="A145">
        <v>148</v>
      </c>
      <c r="B145">
        <v>1</v>
      </c>
      <c r="C145">
        <v>1067</v>
      </c>
      <c r="D145" t="s">
        <v>401</v>
      </c>
      <c r="E145" s="10">
        <v>0</v>
      </c>
      <c r="F145" s="10" t="s">
        <v>402</v>
      </c>
      <c r="G145">
        <v>0</v>
      </c>
      <c r="H145">
        <v>0</v>
      </c>
      <c r="I145">
        <v>3</v>
      </c>
      <c r="J145">
        <v>0</v>
      </c>
      <c r="K145">
        <v>3</v>
      </c>
      <c r="L145">
        <v>2</v>
      </c>
      <c r="M145" s="7" t="s">
        <v>65</v>
      </c>
      <c r="N145" s="7" t="s">
        <v>56</v>
      </c>
      <c r="O145" s="31" t="s">
        <v>403</v>
      </c>
      <c r="P145">
        <v>1</v>
      </c>
      <c r="S145">
        <v>24</v>
      </c>
      <c r="T145">
        <v>5000</v>
      </c>
      <c r="U145">
        <v>2002</v>
      </c>
      <c r="V145">
        <v>1005</v>
      </c>
      <c r="W145" t="s">
        <v>404</v>
      </c>
    </row>
    <row r="146" ht="14.25" spans="1:23">
      <c r="A146">
        <v>149</v>
      </c>
      <c r="B146">
        <v>1</v>
      </c>
      <c r="C146">
        <v>1048</v>
      </c>
      <c r="D146" t="s">
        <v>405</v>
      </c>
      <c r="E146" s="10">
        <v>0</v>
      </c>
      <c r="F146" s="10" t="s">
        <v>406</v>
      </c>
      <c r="G146">
        <v>0</v>
      </c>
      <c r="H146">
        <v>0</v>
      </c>
      <c r="I146">
        <v>3</v>
      </c>
      <c r="J146">
        <v>0</v>
      </c>
      <c r="K146">
        <v>3</v>
      </c>
      <c r="L146">
        <v>2</v>
      </c>
      <c r="M146" s="7" t="s">
        <v>65</v>
      </c>
      <c r="N146" s="7" t="s">
        <v>56</v>
      </c>
      <c r="O146" s="31" t="s">
        <v>407</v>
      </c>
      <c r="P146">
        <v>0</v>
      </c>
      <c r="S146">
        <v>24</v>
      </c>
      <c r="T146">
        <v>5000</v>
      </c>
      <c r="U146">
        <v>2002</v>
      </c>
      <c r="V146">
        <v>1005</v>
      </c>
      <c r="W146" t="s">
        <v>408</v>
      </c>
    </row>
    <row r="147" ht="14.25" spans="1:23">
      <c r="A147">
        <v>150</v>
      </c>
      <c r="B147">
        <v>1</v>
      </c>
      <c r="C147">
        <v>1049</v>
      </c>
      <c r="D147" t="s">
        <v>409</v>
      </c>
      <c r="E147" s="10">
        <v>0</v>
      </c>
      <c r="F147" s="10" t="s">
        <v>360</v>
      </c>
      <c r="G147">
        <v>0</v>
      </c>
      <c r="H147">
        <v>0</v>
      </c>
      <c r="I147">
        <v>3</v>
      </c>
      <c r="J147">
        <v>0</v>
      </c>
      <c r="K147">
        <v>3</v>
      </c>
      <c r="L147">
        <v>2</v>
      </c>
      <c r="M147" s="7" t="s">
        <v>65</v>
      </c>
      <c r="N147" s="7" t="s">
        <v>56</v>
      </c>
      <c r="O147" s="31" t="s">
        <v>410</v>
      </c>
      <c r="P147">
        <v>1</v>
      </c>
      <c r="S147">
        <v>15</v>
      </c>
      <c r="T147">
        <v>5000</v>
      </c>
      <c r="U147">
        <v>2002</v>
      </c>
      <c r="V147">
        <v>1005</v>
      </c>
      <c r="W147" t="s">
        <v>411</v>
      </c>
    </row>
    <row r="148" ht="14.25" spans="1:23">
      <c r="A148">
        <v>151</v>
      </c>
      <c r="B148">
        <v>1</v>
      </c>
      <c r="C148" s="9">
        <v>1069</v>
      </c>
      <c r="D148" t="s">
        <v>412</v>
      </c>
      <c r="E148" s="10">
        <v>0</v>
      </c>
      <c r="F148" s="10" t="s">
        <v>413</v>
      </c>
      <c r="G148">
        <v>0</v>
      </c>
      <c r="H148">
        <v>0</v>
      </c>
      <c r="I148">
        <v>3</v>
      </c>
      <c r="J148">
        <v>0</v>
      </c>
      <c r="K148">
        <v>3</v>
      </c>
      <c r="L148">
        <v>2</v>
      </c>
      <c r="M148" s="7" t="s">
        <v>65</v>
      </c>
      <c r="N148" s="7" t="s">
        <v>56</v>
      </c>
      <c r="O148" s="31" t="s">
        <v>414</v>
      </c>
      <c r="P148">
        <v>1</v>
      </c>
      <c r="S148">
        <v>15</v>
      </c>
      <c r="T148">
        <v>5000</v>
      </c>
      <c r="U148">
        <v>2002</v>
      </c>
      <c r="V148">
        <v>1005</v>
      </c>
      <c r="W148" t="s">
        <v>415</v>
      </c>
    </row>
    <row r="149" ht="14.25" spans="1:23">
      <c r="A149">
        <v>152</v>
      </c>
      <c r="B149">
        <v>1</v>
      </c>
      <c r="C149">
        <v>1023</v>
      </c>
      <c r="D149" t="s">
        <v>416</v>
      </c>
      <c r="E149" s="10">
        <v>0</v>
      </c>
      <c r="F149" s="10" t="s">
        <v>357</v>
      </c>
      <c r="G149">
        <v>0</v>
      </c>
      <c r="H149">
        <v>0</v>
      </c>
      <c r="I149">
        <v>3</v>
      </c>
      <c r="J149">
        <v>0</v>
      </c>
      <c r="K149">
        <v>3</v>
      </c>
      <c r="L149">
        <v>2</v>
      </c>
      <c r="M149" s="7" t="s">
        <v>65</v>
      </c>
      <c r="N149" s="7" t="s">
        <v>56</v>
      </c>
      <c r="O149" s="31" t="s">
        <v>417</v>
      </c>
      <c r="P149">
        <v>1</v>
      </c>
      <c r="S149">
        <v>15</v>
      </c>
      <c r="T149">
        <v>5000</v>
      </c>
      <c r="U149">
        <v>2002</v>
      </c>
      <c r="V149">
        <v>1005</v>
      </c>
      <c r="W149" t="s">
        <v>418</v>
      </c>
    </row>
    <row r="150" ht="14.25" spans="1:23">
      <c r="A150">
        <v>153</v>
      </c>
      <c r="B150">
        <v>1</v>
      </c>
      <c r="C150">
        <v>1023</v>
      </c>
      <c r="D150" t="s">
        <v>419</v>
      </c>
      <c r="E150" s="10">
        <v>0</v>
      </c>
      <c r="F150" s="10" t="s">
        <v>420</v>
      </c>
      <c r="G150">
        <v>0</v>
      </c>
      <c r="H150">
        <v>0</v>
      </c>
      <c r="I150">
        <v>3</v>
      </c>
      <c r="J150">
        <v>0</v>
      </c>
      <c r="K150">
        <v>3</v>
      </c>
      <c r="L150">
        <v>2</v>
      </c>
      <c r="M150" s="7" t="s">
        <v>65</v>
      </c>
      <c r="N150" s="7" t="s">
        <v>56</v>
      </c>
      <c r="O150" s="31" t="s">
        <v>421</v>
      </c>
      <c r="P150">
        <v>0</v>
      </c>
      <c r="S150">
        <v>15</v>
      </c>
      <c r="T150">
        <v>5000</v>
      </c>
      <c r="U150">
        <v>2002</v>
      </c>
      <c r="V150">
        <v>1005</v>
      </c>
      <c r="W150" t="s">
        <v>422</v>
      </c>
    </row>
    <row r="151" ht="14.25" spans="1:23">
      <c r="A151">
        <v>154</v>
      </c>
      <c r="B151">
        <v>1</v>
      </c>
      <c r="C151">
        <v>1039</v>
      </c>
      <c r="D151" t="s">
        <v>423</v>
      </c>
      <c r="E151" s="10">
        <v>0</v>
      </c>
      <c r="F151" s="10" t="s">
        <v>424</v>
      </c>
      <c r="G151">
        <v>0</v>
      </c>
      <c r="H151">
        <v>0</v>
      </c>
      <c r="I151">
        <v>3</v>
      </c>
      <c r="J151">
        <v>0</v>
      </c>
      <c r="K151">
        <v>3</v>
      </c>
      <c r="L151">
        <v>2</v>
      </c>
      <c r="M151" s="7" t="s">
        <v>65</v>
      </c>
      <c r="N151" s="7" t="s">
        <v>56</v>
      </c>
      <c r="O151" s="31" t="s">
        <v>425</v>
      </c>
      <c r="P151">
        <v>1</v>
      </c>
      <c r="S151">
        <v>15</v>
      </c>
      <c r="T151">
        <v>5000</v>
      </c>
      <c r="U151">
        <v>2002</v>
      </c>
      <c r="V151">
        <v>1005</v>
      </c>
      <c r="W151" t="s">
        <v>424</v>
      </c>
    </row>
    <row r="152" ht="14.25" spans="1:23">
      <c r="A152">
        <v>155</v>
      </c>
      <c r="B152">
        <v>1</v>
      </c>
      <c r="C152">
        <v>1036</v>
      </c>
      <c r="D152" t="s">
        <v>426</v>
      </c>
      <c r="E152" s="10">
        <v>0</v>
      </c>
      <c r="F152" s="10" t="s">
        <v>395</v>
      </c>
      <c r="G152">
        <v>0</v>
      </c>
      <c r="H152">
        <v>0</v>
      </c>
      <c r="I152">
        <v>3</v>
      </c>
      <c r="J152">
        <v>0</v>
      </c>
      <c r="K152">
        <v>3</v>
      </c>
      <c r="L152">
        <v>2</v>
      </c>
      <c r="M152" s="7" t="s">
        <v>65</v>
      </c>
      <c r="N152" s="7" t="s">
        <v>56</v>
      </c>
      <c r="O152" s="31" t="s">
        <v>427</v>
      </c>
      <c r="P152">
        <v>1</v>
      </c>
      <c r="S152" s="9">
        <v>30</v>
      </c>
      <c r="T152">
        <v>5000</v>
      </c>
      <c r="U152">
        <v>2002</v>
      </c>
      <c r="V152">
        <v>1005</v>
      </c>
      <c r="W152" t="s">
        <v>428</v>
      </c>
    </row>
    <row r="153" ht="14.25" spans="1:23">
      <c r="A153">
        <v>156</v>
      </c>
      <c r="B153">
        <v>1</v>
      </c>
      <c r="C153" s="9">
        <v>1069</v>
      </c>
      <c r="D153" t="s">
        <v>429</v>
      </c>
      <c r="E153" s="10">
        <v>0</v>
      </c>
      <c r="F153" s="10" t="s">
        <v>430</v>
      </c>
      <c r="G153">
        <v>0</v>
      </c>
      <c r="H153">
        <v>0</v>
      </c>
      <c r="I153">
        <v>3</v>
      </c>
      <c r="J153">
        <v>0</v>
      </c>
      <c r="K153">
        <v>3</v>
      </c>
      <c r="L153">
        <v>2</v>
      </c>
      <c r="M153" s="7" t="s">
        <v>65</v>
      </c>
      <c r="N153" s="7" t="s">
        <v>56</v>
      </c>
      <c r="O153" s="31" t="s">
        <v>431</v>
      </c>
      <c r="P153">
        <v>1</v>
      </c>
      <c r="S153" s="9">
        <v>30</v>
      </c>
      <c r="T153">
        <v>5000</v>
      </c>
      <c r="U153">
        <v>2002</v>
      </c>
      <c r="V153">
        <v>1005</v>
      </c>
      <c r="W153" t="s">
        <v>432</v>
      </c>
    </row>
    <row r="154" ht="14.25" spans="1:23">
      <c r="A154">
        <v>157</v>
      </c>
      <c r="B154">
        <v>1</v>
      </c>
      <c r="C154">
        <v>1023</v>
      </c>
      <c r="D154" t="s">
        <v>433</v>
      </c>
      <c r="E154" s="10">
        <v>0</v>
      </c>
      <c r="F154" s="10" t="s">
        <v>420</v>
      </c>
      <c r="G154">
        <v>0</v>
      </c>
      <c r="H154">
        <v>0</v>
      </c>
      <c r="I154">
        <v>3</v>
      </c>
      <c r="J154">
        <v>0</v>
      </c>
      <c r="K154">
        <v>3</v>
      </c>
      <c r="L154">
        <v>2</v>
      </c>
      <c r="M154" s="7" t="s">
        <v>65</v>
      </c>
      <c r="N154" s="7" t="s">
        <v>56</v>
      </c>
      <c r="O154" s="31" t="s">
        <v>434</v>
      </c>
      <c r="P154">
        <v>1</v>
      </c>
      <c r="S154" s="9">
        <v>30</v>
      </c>
      <c r="T154">
        <v>5000</v>
      </c>
      <c r="U154">
        <v>2002</v>
      </c>
      <c r="V154">
        <v>1005</v>
      </c>
      <c r="W154" t="s">
        <v>435</v>
      </c>
    </row>
    <row r="155" ht="14.25" spans="1:23">
      <c r="A155">
        <v>158</v>
      </c>
      <c r="B155">
        <v>1</v>
      </c>
      <c r="C155">
        <v>1049</v>
      </c>
      <c r="D155" t="s">
        <v>436</v>
      </c>
      <c r="E155" s="10">
        <v>0</v>
      </c>
      <c r="F155" s="10" t="s">
        <v>360</v>
      </c>
      <c r="G155">
        <v>0</v>
      </c>
      <c r="H155">
        <v>0</v>
      </c>
      <c r="I155">
        <v>3</v>
      </c>
      <c r="J155">
        <v>0</v>
      </c>
      <c r="K155">
        <v>3</v>
      </c>
      <c r="L155">
        <v>2</v>
      </c>
      <c r="M155" s="7" t="s">
        <v>65</v>
      </c>
      <c r="N155" s="7" t="s">
        <v>56</v>
      </c>
      <c r="O155" s="31" t="s">
        <v>437</v>
      </c>
      <c r="P155">
        <v>1</v>
      </c>
      <c r="S155" s="9">
        <v>30</v>
      </c>
      <c r="T155">
        <v>5000</v>
      </c>
      <c r="U155">
        <v>2002</v>
      </c>
      <c r="V155">
        <v>1005</v>
      </c>
      <c r="W155" t="s">
        <v>438</v>
      </c>
    </row>
    <row r="156" ht="14.25" spans="1:23">
      <c r="A156">
        <v>159</v>
      </c>
      <c r="B156">
        <v>1</v>
      </c>
      <c r="C156">
        <v>1026</v>
      </c>
      <c r="D156" t="s">
        <v>439</v>
      </c>
      <c r="E156" s="10">
        <v>0</v>
      </c>
      <c r="F156" s="10" t="s">
        <v>420</v>
      </c>
      <c r="G156">
        <v>0</v>
      </c>
      <c r="H156">
        <v>0</v>
      </c>
      <c r="I156">
        <v>3</v>
      </c>
      <c r="J156">
        <v>0</v>
      </c>
      <c r="K156">
        <v>3</v>
      </c>
      <c r="L156">
        <v>2</v>
      </c>
      <c r="M156" s="7" t="s">
        <v>65</v>
      </c>
      <c r="N156" s="7" t="s">
        <v>56</v>
      </c>
      <c r="O156" s="31" t="s">
        <v>440</v>
      </c>
      <c r="P156">
        <v>0</v>
      </c>
      <c r="S156" s="9">
        <v>30</v>
      </c>
      <c r="T156">
        <v>5000</v>
      </c>
      <c r="U156">
        <v>2002</v>
      </c>
      <c r="V156">
        <v>1005</v>
      </c>
      <c r="W156" t="s">
        <v>441</v>
      </c>
    </row>
    <row r="157" ht="14.25" spans="1:23">
      <c r="A157">
        <v>160</v>
      </c>
      <c r="B157">
        <v>1</v>
      </c>
      <c r="C157">
        <v>1026</v>
      </c>
      <c r="D157" t="s">
        <v>442</v>
      </c>
      <c r="E157" s="10">
        <v>0</v>
      </c>
      <c r="F157" s="10" t="s">
        <v>420</v>
      </c>
      <c r="G157">
        <v>0</v>
      </c>
      <c r="H157">
        <v>0</v>
      </c>
      <c r="I157">
        <v>3</v>
      </c>
      <c r="J157">
        <v>0</v>
      </c>
      <c r="K157">
        <v>3</v>
      </c>
      <c r="L157">
        <v>2</v>
      </c>
      <c r="M157" s="7" t="s">
        <v>65</v>
      </c>
      <c r="N157" s="7" t="s">
        <v>56</v>
      </c>
      <c r="O157" s="31" t="s">
        <v>443</v>
      </c>
      <c r="P157">
        <v>1</v>
      </c>
      <c r="S157" s="9">
        <v>47</v>
      </c>
      <c r="T157">
        <v>5000</v>
      </c>
      <c r="U157">
        <v>2002</v>
      </c>
      <c r="V157">
        <v>1005</v>
      </c>
      <c r="W157" t="s">
        <v>444</v>
      </c>
    </row>
    <row r="158" ht="14.25" spans="1:23">
      <c r="A158">
        <v>161</v>
      </c>
      <c r="B158">
        <v>1</v>
      </c>
      <c r="C158">
        <v>1021</v>
      </c>
      <c r="D158" t="s">
        <v>445</v>
      </c>
      <c r="E158" s="10">
        <v>0</v>
      </c>
      <c r="F158" s="10" t="s">
        <v>420</v>
      </c>
      <c r="G158">
        <v>0</v>
      </c>
      <c r="H158">
        <v>0</v>
      </c>
      <c r="I158">
        <v>3</v>
      </c>
      <c r="J158">
        <v>0</v>
      </c>
      <c r="K158">
        <v>3</v>
      </c>
      <c r="L158">
        <v>2</v>
      </c>
      <c r="M158" s="7" t="s">
        <v>65</v>
      </c>
      <c r="N158" s="7" t="s">
        <v>56</v>
      </c>
      <c r="O158" s="31" t="s">
        <v>446</v>
      </c>
      <c r="P158">
        <v>1</v>
      </c>
      <c r="S158" s="9">
        <v>47</v>
      </c>
      <c r="T158">
        <v>5000</v>
      </c>
      <c r="U158">
        <v>2002</v>
      </c>
      <c r="V158">
        <v>1005</v>
      </c>
      <c r="W158" t="s">
        <v>447</v>
      </c>
    </row>
    <row r="159" ht="14.25" spans="1:23">
      <c r="A159">
        <v>162</v>
      </c>
      <c r="B159">
        <v>1</v>
      </c>
      <c r="C159">
        <v>1025</v>
      </c>
      <c r="D159" t="s">
        <v>448</v>
      </c>
      <c r="E159" s="10">
        <v>0</v>
      </c>
      <c r="F159" s="10" t="s">
        <v>449</v>
      </c>
      <c r="G159">
        <v>0</v>
      </c>
      <c r="H159">
        <v>0</v>
      </c>
      <c r="I159">
        <v>3</v>
      </c>
      <c r="J159">
        <v>0</v>
      </c>
      <c r="K159">
        <v>3</v>
      </c>
      <c r="L159">
        <v>2</v>
      </c>
      <c r="M159" s="7" t="s">
        <v>65</v>
      </c>
      <c r="N159" s="7" t="s">
        <v>56</v>
      </c>
      <c r="O159" s="31" t="s">
        <v>450</v>
      </c>
      <c r="P159">
        <v>0</v>
      </c>
      <c r="S159" s="9">
        <v>47</v>
      </c>
      <c r="T159">
        <v>5000</v>
      </c>
      <c r="U159">
        <v>2002</v>
      </c>
      <c r="V159">
        <v>1005</v>
      </c>
      <c r="W159" t="s">
        <v>451</v>
      </c>
    </row>
    <row r="160" ht="14.25" spans="1:23">
      <c r="A160">
        <v>163</v>
      </c>
      <c r="B160">
        <v>1</v>
      </c>
      <c r="C160">
        <v>1023</v>
      </c>
      <c r="D160" t="s">
        <v>452</v>
      </c>
      <c r="E160" s="10">
        <v>0</v>
      </c>
      <c r="F160" s="10" t="s">
        <v>453</v>
      </c>
      <c r="G160">
        <v>0</v>
      </c>
      <c r="H160">
        <v>0</v>
      </c>
      <c r="I160">
        <v>0.3</v>
      </c>
      <c r="J160">
        <v>0</v>
      </c>
      <c r="K160">
        <v>3</v>
      </c>
      <c r="L160">
        <v>2</v>
      </c>
      <c r="M160" s="7" t="s">
        <v>65</v>
      </c>
      <c r="N160" s="7" t="s">
        <v>56</v>
      </c>
      <c r="O160" s="32" t="s">
        <v>421</v>
      </c>
      <c r="P160">
        <v>1</v>
      </c>
      <c r="S160">
        <v>15</v>
      </c>
      <c r="T160">
        <v>5000</v>
      </c>
      <c r="U160">
        <v>2002</v>
      </c>
      <c r="V160">
        <v>1005</v>
      </c>
      <c r="W160" t="s">
        <v>454</v>
      </c>
    </row>
    <row r="161" ht="14.25" spans="1:23">
      <c r="A161">
        <v>164</v>
      </c>
      <c r="B161">
        <v>1</v>
      </c>
      <c r="C161">
        <v>1023</v>
      </c>
      <c r="D161" t="s">
        <v>455</v>
      </c>
      <c r="E161" s="10">
        <v>0</v>
      </c>
      <c r="F161" s="10" t="s">
        <v>453</v>
      </c>
      <c r="G161">
        <v>0</v>
      </c>
      <c r="H161">
        <v>0</v>
      </c>
      <c r="I161">
        <v>0.3</v>
      </c>
      <c r="J161">
        <v>0</v>
      </c>
      <c r="K161">
        <v>3</v>
      </c>
      <c r="L161">
        <v>2</v>
      </c>
      <c r="M161" s="7" t="s">
        <v>65</v>
      </c>
      <c r="N161" s="7" t="s">
        <v>56</v>
      </c>
      <c r="O161" s="32" t="s">
        <v>417</v>
      </c>
      <c r="P161">
        <v>1</v>
      </c>
      <c r="S161">
        <v>15</v>
      </c>
      <c r="T161">
        <v>5000</v>
      </c>
      <c r="U161">
        <v>2002</v>
      </c>
      <c r="V161">
        <v>1005</v>
      </c>
      <c r="W161" t="s">
        <v>456</v>
      </c>
    </row>
    <row r="162" ht="14.25" spans="1:23">
      <c r="A162">
        <v>165</v>
      </c>
      <c r="B162">
        <v>1</v>
      </c>
      <c r="C162">
        <v>1056</v>
      </c>
      <c r="D162" t="s">
        <v>457</v>
      </c>
      <c r="E162" s="10">
        <v>0</v>
      </c>
      <c r="F162" s="10" t="s">
        <v>383</v>
      </c>
      <c r="G162">
        <v>1</v>
      </c>
      <c r="H162">
        <v>-1</v>
      </c>
      <c r="I162">
        <v>3</v>
      </c>
      <c r="J162">
        <v>0</v>
      </c>
      <c r="K162">
        <v>3</v>
      </c>
      <c r="L162">
        <v>2</v>
      </c>
      <c r="M162" s="7" t="s">
        <v>65</v>
      </c>
      <c r="N162" s="7" t="s">
        <v>56</v>
      </c>
      <c r="O162" s="32" t="s">
        <v>382</v>
      </c>
      <c r="P162">
        <v>1</v>
      </c>
      <c r="S162">
        <v>15</v>
      </c>
      <c r="T162">
        <v>5000</v>
      </c>
      <c r="U162">
        <v>2002</v>
      </c>
      <c r="V162">
        <v>0</v>
      </c>
      <c r="W162" t="s">
        <v>458</v>
      </c>
    </row>
    <row r="163" ht="14.25" spans="1:23">
      <c r="A163">
        <v>166</v>
      </c>
      <c r="B163">
        <v>1</v>
      </c>
      <c r="C163">
        <v>52</v>
      </c>
      <c r="D163" t="s">
        <v>459</v>
      </c>
      <c r="E163" s="10">
        <v>0</v>
      </c>
      <c r="F163" s="10" t="s">
        <v>460</v>
      </c>
      <c r="G163">
        <v>0</v>
      </c>
      <c r="H163">
        <v>-1</v>
      </c>
      <c r="I163">
        <v>2.5</v>
      </c>
      <c r="J163">
        <v>0</v>
      </c>
      <c r="K163">
        <v>2.5</v>
      </c>
      <c r="L163" s="7" t="s">
        <v>104</v>
      </c>
      <c r="M163" s="20" t="s">
        <v>105</v>
      </c>
      <c r="N163" s="7" t="s">
        <v>56</v>
      </c>
      <c r="O163" s="8" t="s">
        <v>461</v>
      </c>
      <c r="P163">
        <v>0</v>
      </c>
      <c r="Q163" t="s">
        <v>98</v>
      </c>
      <c r="R163" t="s">
        <v>99</v>
      </c>
      <c r="S163">
        <v>2</v>
      </c>
      <c r="T163">
        <v>5000</v>
      </c>
      <c r="U163">
        <v>0</v>
      </c>
      <c r="V163">
        <v>0</v>
      </c>
      <c r="W163" t="s">
        <v>462</v>
      </c>
    </row>
    <row r="164" ht="14.25" spans="1:23">
      <c r="A164">
        <v>167</v>
      </c>
      <c r="B164">
        <v>1</v>
      </c>
      <c r="C164">
        <v>40</v>
      </c>
      <c r="D164" t="s">
        <v>463</v>
      </c>
      <c r="E164" s="10">
        <v>0</v>
      </c>
      <c r="F164" s="10" t="s">
        <v>464</v>
      </c>
      <c r="G164">
        <v>0</v>
      </c>
      <c r="H164">
        <v>-1</v>
      </c>
      <c r="I164">
        <v>2.5</v>
      </c>
      <c r="J164">
        <v>0</v>
      </c>
      <c r="K164">
        <v>2.5</v>
      </c>
      <c r="L164" s="7" t="s">
        <v>104</v>
      </c>
      <c r="M164" s="20" t="s">
        <v>105</v>
      </c>
      <c r="N164" s="7" t="s">
        <v>56</v>
      </c>
      <c r="O164" s="8" t="s">
        <v>465</v>
      </c>
      <c r="P164">
        <v>0</v>
      </c>
      <c r="Q164" t="s">
        <v>98</v>
      </c>
      <c r="R164" t="s">
        <v>99</v>
      </c>
      <c r="S164">
        <v>2</v>
      </c>
      <c r="T164">
        <v>5000</v>
      </c>
      <c r="U164">
        <v>0</v>
      </c>
      <c r="V164">
        <v>0</v>
      </c>
      <c r="W164" t="s">
        <v>466</v>
      </c>
    </row>
    <row r="165" ht="14.25" spans="1:23">
      <c r="A165">
        <v>168</v>
      </c>
      <c r="B165">
        <v>25</v>
      </c>
      <c r="C165">
        <v>20</v>
      </c>
      <c r="D165" t="s">
        <v>128</v>
      </c>
      <c r="E165" s="10">
        <v>0</v>
      </c>
      <c r="F165" s="10" t="s">
        <v>129</v>
      </c>
      <c r="G165">
        <v>0</v>
      </c>
      <c r="H165">
        <v>-1</v>
      </c>
      <c r="I165">
        <v>3</v>
      </c>
      <c r="J165">
        <v>0</v>
      </c>
      <c r="K165">
        <v>2.5</v>
      </c>
      <c r="L165">
        <v>2</v>
      </c>
      <c r="M165" s="20" t="s">
        <v>105</v>
      </c>
      <c r="N165" s="7" t="s">
        <v>56</v>
      </c>
      <c r="O165" s="8" t="s">
        <v>467</v>
      </c>
      <c r="P165">
        <v>0</v>
      </c>
      <c r="S165">
        <v>20</v>
      </c>
      <c r="T165">
        <v>5000</v>
      </c>
      <c r="U165">
        <v>0</v>
      </c>
      <c r="V165">
        <v>0</v>
      </c>
      <c r="W165" t="s">
        <v>468</v>
      </c>
    </row>
    <row r="166" ht="14.25" spans="1:23">
      <c r="A166">
        <v>169</v>
      </c>
      <c r="B166">
        <v>30</v>
      </c>
      <c r="C166">
        <v>14</v>
      </c>
      <c r="D166" t="s">
        <v>198</v>
      </c>
      <c r="E166" s="10">
        <v>0</v>
      </c>
      <c r="F166" s="10" t="s">
        <v>199</v>
      </c>
      <c r="G166">
        <v>0</v>
      </c>
      <c r="H166">
        <v>-1</v>
      </c>
      <c r="I166">
        <v>3</v>
      </c>
      <c r="J166">
        <v>0</v>
      </c>
      <c r="K166">
        <v>2.5</v>
      </c>
      <c r="L166">
        <v>2</v>
      </c>
      <c r="M166" s="20" t="s">
        <v>105</v>
      </c>
      <c r="N166" s="7" t="s">
        <v>56</v>
      </c>
      <c r="O166" s="8" t="s">
        <v>469</v>
      </c>
      <c r="P166">
        <v>0</v>
      </c>
      <c r="S166">
        <v>23</v>
      </c>
      <c r="T166">
        <v>5000</v>
      </c>
      <c r="U166">
        <v>0</v>
      </c>
      <c r="V166">
        <v>0</v>
      </c>
      <c r="W166" t="s">
        <v>470</v>
      </c>
    </row>
    <row r="167" ht="14.25" spans="1:23">
      <c r="A167">
        <v>170</v>
      </c>
      <c r="B167">
        <v>35</v>
      </c>
      <c r="C167">
        <v>44</v>
      </c>
      <c r="D167" t="s">
        <v>141</v>
      </c>
      <c r="E167" s="10">
        <v>0</v>
      </c>
      <c r="F167" s="10" t="s">
        <v>142</v>
      </c>
      <c r="G167">
        <v>0</v>
      </c>
      <c r="H167">
        <v>-1</v>
      </c>
      <c r="I167">
        <v>3</v>
      </c>
      <c r="J167">
        <v>0</v>
      </c>
      <c r="K167">
        <v>2.5</v>
      </c>
      <c r="L167">
        <v>2</v>
      </c>
      <c r="M167" s="20" t="s">
        <v>105</v>
      </c>
      <c r="N167" s="7" t="s">
        <v>56</v>
      </c>
      <c r="O167" s="8" t="s">
        <v>471</v>
      </c>
      <c r="P167">
        <v>0</v>
      </c>
      <c r="S167">
        <v>25</v>
      </c>
      <c r="T167">
        <v>5000</v>
      </c>
      <c r="U167">
        <v>0</v>
      </c>
      <c r="V167">
        <v>0</v>
      </c>
      <c r="W167" t="s">
        <v>472</v>
      </c>
    </row>
    <row r="168" ht="14.25" spans="1:23">
      <c r="A168">
        <v>171</v>
      </c>
      <c r="B168">
        <v>45</v>
      </c>
      <c r="C168">
        <v>1092</v>
      </c>
      <c r="D168" t="s">
        <v>473</v>
      </c>
      <c r="E168" s="10">
        <v>0</v>
      </c>
      <c r="F168" s="10" t="s">
        <v>474</v>
      </c>
      <c r="G168">
        <v>0</v>
      </c>
      <c r="H168">
        <v>0</v>
      </c>
      <c r="I168">
        <v>3</v>
      </c>
      <c r="J168">
        <v>0</v>
      </c>
      <c r="K168">
        <v>3</v>
      </c>
      <c r="L168">
        <v>2</v>
      </c>
      <c r="M168" s="7" t="s">
        <v>65</v>
      </c>
      <c r="N168" s="7" t="s">
        <v>56</v>
      </c>
      <c r="O168" s="8" t="s">
        <v>475</v>
      </c>
      <c r="P168">
        <v>1</v>
      </c>
      <c r="S168" s="9">
        <v>40</v>
      </c>
      <c r="T168">
        <v>5000</v>
      </c>
      <c r="U168">
        <v>2002</v>
      </c>
      <c r="V168">
        <v>1005</v>
      </c>
      <c r="W168" t="s">
        <v>474</v>
      </c>
    </row>
    <row r="169" ht="14.25" spans="1:23">
      <c r="A169">
        <v>172</v>
      </c>
      <c r="B169">
        <v>45</v>
      </c>
      <c r="C169">
        <v>1093</v>
      </c>
      <c r="D169" t="s">
        <v>476</v>
      </c>
      <c r="E169" s="10">
        <v>0</v>
      </c>
      <c r="F169" s="10" t="s">
        <v>474</v>
      </c>
      <c r="G169">
        <v>0</v>
      </c>
      <c r="H169">
        <v>0</v>
      </c>
      <c r="I169">
        <v>3</v>
      </c>
      <c r="J169">
        <v>0</v>
      </c>
      <c r="K169">
        <v>3</v>
      </c>
      <c r="L169">
        <v>2</v>
      </c>
      <c r="M169" s="7" t="s">
        <v>65</v>
      </c>
      <c r="N169" s="7" t="s">
        <v>56</v>
      </c>
      <c r="O169" s="8" t="s">
        <v>477</v>
      </c>
      <c r="P169">
        <v>1</v>
      </c>
      <c r="S169" s="9">
        <v>40</v>
      </c>
      <c r="T169">
        <v>5000</v>
      </c>
      <c r="U169">
        <v>2002</v>
      </c>
      <c r="V169">
        <v>1005</v>
      </c>
      <c r="W169" t="s">
        <v>474</v>
      </c>
    </row>
    <row r="170" ht="14.25" spans="1:23">
      <c r="A170">
        <v>173</v>
      </c>
      <c r="B170">
        <v>45</v>
      </c>
      <c r="C170">
        <v>1093</v>
      </c>
      <c r="D170" t="s">
        <v>478</v>
      </c>
      <c r="E170" s="10">
        <v>0</v>
      </c>
      <c r="F170" s="10" t="s">
        <v>479</v>
      </c>
      <c r="G170">
        <v>0</v>
      </c>
      <c r="H170">
        <v>0</v>
      </c>
      <c r="I170">
        <v>3</v>
      </c>
      <c r="J170">
        <v>0</v>
      </c>
      <c r="K170">
        <v>3</v>
      </c>
      <c r="L170">
        <v>2</v>
      </c>
      <c r="M170" s="7" t="s">
        <v>65</v>
      </c>
      <c r="N170" s="7" t="s">
        <v>56</v>
      </c>
      <c r="O170" s="8" t="s">
        <v>480</v>
      </c>
      <c r="P170">
        <v>0</v>
      </c>
      <c r="S170" s="9">
        <v>40</v>
      </c>
      <c r="T170">
        <v>5000</v>
      </c>
      <c r="U170">
        <v>2002</v>
      </c>
      <c r="V170">
        <v>1005</v>
      </c>
      <c r="W170" t="s">
        <v>393</v>
      </c>
    </row>
    <row r="171" ht="14.25" spans="1:23">
      <c r="A171">
        <v>174</v>
      </c>
      <c r="B171">
        <v>45</v>
      </c>
      <c r="C171">
        <v>1093</v>
      </c>
      <c r="D171" t="s">
        <v>481</v>
      </c>
      <c r="E171" s="10">
        <v>0</v>
      </c>
      <c r="F171" s="10" t="s">
        <v>482</v>
      </c>
      <c r="G171">
        <v>0</v>
      </c>
      <c r="H171">
        <v>0</v>
      </c>
      <c r="I171">
        <v>3</v>
      </c>
      <c r="J171">
        <v>0</v>
      </c>
      <c r="K171">
        <v>3</v>
      </c>
      <c r="L171">
        <v>2</v>
      </c>
      <c r="M171" s="7" t="s">
        <v>65</v>
      </c>
      <c r="N171" s="7" t="s">
        <v>56</v>
      </c>
      <c r="O171" s="8" t="s">
        <v>477</v>
      </c>
      <c r="P171">
        <v>1</v>
      </c>
      <c r="S171" s="9">
        <v>48</v>
      </c>
      <c r="T171">
        <v>5000</v>
      </c>
      <c r="U171">
        <v>2002</v>
      </c>
      <c r="V171">
        <v>1005</v>
      </c>
      <c r="W171" t="s">
        <v>483</v>
      </c>
    </row>
    <row r="172" ht="14.25" spans="1:23">
      <c r="A172">
        <v>175</v>
      </c>
      <c r="B172">
        <v>45</v>
      </c>
      <c r="C172">
        <v>1060</v>
      </c>
      <c r="D172" t="s">
        <v>484</v>
      </c>
      <c r="E172" s="10">
        <v>0</v>
      </c>
      <c r="F172" s="10" t="s">
        <v>485</v>
      </c>
      <c r="G172">
        <v>0</v>
      </c>
      <c r="H172">
        <v>0</v>
      </c>
      <c r="I172">
        <v>3</v>
      </c>
      <c r="J172">
        <v>0</v>
      </c>
      <c r="K172">
        <v>3</v>
      </c>
      <c r="L172">
        <v>2</v>
      </c>
      <c r="M172" s="7" t="s">
        <v>65</v>
      </c>
      <c r="N172" s="7" t="s">
        <v>56</v>
      </c>
      <c r="O172" s="8" t="s">
        <v>486</v>
      </c>
      <c r="P172">
        <v>1</v>
      </c>
      <c r="S172" s="9">
        <v>48</v>
      </c>
      <c r="T172">
        <v>5000</v>
      </c>
      <c r="U172">
        <v>2002</v>
      </c>
      <c r="V172">
        <v>1005</v>
      </c>
      <c r="W172" t="s">
        <v>487</v>
      </c>
    </row>
    <row r="173" ht="14.25" spans="1:23">
      <c r="A173">
        <v>176</v>
      </c>
      <c r="B173">
        <v>45</v>
      </c>
      <c r="C173">
        <v>1061</v>
      </c>
      <c r="D173" t="s">
        <v>488</v>
      </c>
      <c r="E173" s="10">
        <v>0</v>
      </c>
      <c r="F173" s="10" t="s">
        <v>489</v>
      </c>
      <c r="G173">
        <v>0</v>
      </c>
      <c r="H173">
        <v>0</v>
      </c>
      <c r="I173">
        <v>3</v>
      </c>
      <c r="J173">
        <v>0</v>
      </c>
      <c r="K173">
        <v>3</v>
      </c>
      <c r="L173">
        <v>2</v>
      </c>
      <c r="M173" s="7" t="s">
        <v>65</v>
      </c>
      <c r="N173" s="7" t="s">
        <v>56</v>
      </c>
      <c r="O173" s="8" t="s">
        <v>490</v>
      </c>
      <c r="P173">
        <v>0</v>
      </c>
      <c r="S173" s="9">
        <v>48</v>
      </c>
      <c r="T173">
        <v>5000</v>
      </c>
      <c r="U173">
        <v>2002</v>
      </c>
      <c r="V173">
        <v>1005</v>
      </c>
      <c r="W173" t="s">
        <v>393</v>
      </c>
    </row>
    <row r="174" ht="14.25" spans="1:23">
      <c r="A174">
        <v>177</v>
      </c>
      <c r="B174">
        <v>1</v>
      </c>
      <c r="C174" s="9">
        <v>43</v>
      </c>
      <c r="D174" t="s">
        <v>491</v>
      </c>
      <c r="E174" s="10">
        <v>0</v>
      </c>
      <c r="F174" s="10" t="s">
        <v>492</v>
      </c>
      <c r="G174">
        <v>0</v>
      </c>
      <c r="H174">
        <v>-1</v>
      </c>
      <c r="I174">
        <v>2.5</v>
      </c>
      <c r="J174">
        <v>0</v>
      </c>
      <c r="K174">
        <v>2.5</v>
      </c>
      <c r="L174" t="s">
        <v>104</v>
      </c>
      <c r="M174" s="7" t="s">
        <v>105</v>
      </c>
      <c r="N174" s="7" t="s">
        <v>56</v>
      </c>
      <c r="O174" s="8" t="s">
        <v>493</v>
      </c>
      <c r="P174">
        <v>0</v>
      </c>
      <c r="Q174" t="s">
        <v>98</v>
      </c>
      <c r="R174" t="s">
        <v>99</v>
      </c>
      <c r="S174">
        <v>57</v>
      </c>
      <c r="T174">
        <v>5000</v>
      </c>
      <c r="U174">
        <v>0</v>
      </c>
      <c r="V174">
        <v>0</v>
      </c>
      <c r="W174" t="s">
        <v>494</v>
      </c>
    </row>
    <row r="175" ht="14.25" spans="1:23">
      <c r="A175">
        <v>178</v>
      </c>
      <c r="B175">
        <v>45</v>
      </c>
      <c r="C175">
        <v>1060</v>
      </c>
      <c r="D175" t="s">
        <v>495</v>
      </c>
      <c r="E175" s="10">
        <v>0</v>
      </c>
      <c r="F175" s="10" t="s">
        <v>487</v>
      </c>
      <c r="G175">
        <v>0</v>
      </c>
      <c r="H175">
        <v>0</v>
      </c>
      <c r="I175">
        <v>3</v>
      </c>
      <c r="J175">
        <v>0</v>
      </c>
      <c r="K175">
        <v>3</v>
      </c>
      <c r="L175">
        <v>2</v>
      </c>
      <c r="M175" s="7" t="s">
        <v>65</v>
      </c>
      <c r="N175" s="7" t="s">
        <v>56</v>
      </c>
      <c r="O175" s="8" t="s">
        <v>486</v>
      </c>
      <c r="P175">
        <v>1</v>
      </c>
      <c r="S175" s="9">
        <v>40</v>
      </c>
      <c r="T175">
        <v>5000</v>
      </c>
      <c r="U175">
        <v>2002</v>
      </c>
      <c r="V175">
        <v>1005</v>
      </c>
      <c r="W175" t="s">
        <v>487</v>
      </c>
    </row>
    <row r="176" ht="14.25" spans="1:22">
      <c r="A176">
        <v>179</v>
      </c>
      <c r="B176">
        <v>1</v>
      </c>
      <c r="C176">
        <v>35</v>
      </c>
      <c r="D176" t="s">
        <v>227</v>
      </c>
      <c r="E176" s="10">
        <v>0</v>
      </c>
      <c r="F176" s="10" t="s">
        <v>228</v>
      </c>
      <c r="G176">
        <v>1</v>
      </c>
      <c r="H176">
        <v>-1</v>
      </c>
      <c r="I176">
        <v>0</v>
      </c>
      <c r="J176">
        <v>0</v>
      </c>
      <c r="K176">
        <v>0</v>
      </c>
      <c r="L176">
        <v>2</v>
      </c>
      <c r="M176" s="7" t="s">
        <v>496</v>
      </c>
      <c r="N176" s="7">
        <v>0</v>
      </c>
      <c r="O176" s="31" t="s">
        <v>497</v>
      </c>
      <c r="P176">
        <v>0</v>
      </c>
      <c r="Q176" t="s">
        <v>498</v>
      </c>
      <c r="R176" t="s">
        <v>99</v>
      </c>
      <c r="S176">
        <v>20</v>
      </c>
      <c r="T176">
        <v>4000</v>
      </c>
      <c r="U176">
        <v>0</v>
      </c>
      <c r="V176">
        <v>0</v>
      </c>
    </row>
    <row r="177" ht="14.25" spans="1:22">
      <c r="A177">
        <v>180</v>
      </c>
      <c r="B177">
        <v>2</v>
      </c>
      <c r="C177">
        <v>35</v>
      </c>
      <c r="D177" t="s">
        <v>227</v>
      </c>
      <c r="E177" s="10">
        <v>0</v>
      </c>
      <c r="F177" s="10" t="s">
        <v>228</v>
      </c>
      <c r="G177">
        <v>1</v>
      </c>
      <c r="H177">
        <v>-1</v>
      </c>
      <c r="I177">
        <v>0</v>
      </c>
      <c r="J177">
        <v>0</v>
      </c>
      <c r="K177">
        <v>0</v>
      </c>
      <c r="L177">
        <v>2</v>
      </c>
      <c r="M177" s="7" t="s">
        <v>496</v>
      </c>
      <c r="N177" s="7">
        <v>0</v>
      </c>
      <c r="O177" s="31" t="s">
        <v>499</v>
      </c>
      <c r="P177">
        <v>0</v>
      </c>
      <c r="Q177" t="s">
        <v>498</v>
      </c>
      <c r="R177" t="s">
        <v>99</v>
      </c>
      <c r="S177">
        <v>20</v>
      </c>
      <c r="T177">
        <v>4000</v>
      </c>
      <c r="U177">
        <v>0</v>
      </c>
      <c r="V177">
        <v>0</v>
      </c>
    </row>
    <row r="178" ht="14.25" spans="1:22">
      <c r="A178">
        <v>181</v>
      </c>
      <c r="B178">
        <v>3</v>
      </c>
      <c r="C178">
        <v>35</v>
      </c>
      <c r="D178" t="s">
        <v>227</v>
      </c>
      <c r="E178" s="10">
        <v>0</v>
      </c>
      <c r="F178" s="10" t="s">
        <v>228</v>
      </c>
      <c r="G178">
        <v>1</v>
      </c>
      <c r="H178">
        <v>-1</v>
      </c>
      <c r="I178">
        <v>0</v>
      </c>
      <c r="J178">
        <v>0</v>
      </c>
      <c r="K178">
        <v>0</v>
      </c>
      <c r="L178">
        <v>2</v>
      </c>
      <c r="M178" s="7" t="s">
        <v>496</v>
      </c>
      <c r="N178" s="7">
        <v>0</v>
      </c>
      <c r="O178" s="31" t="s">
        <v>500</v>
      </c>
      <c r="P178">
        <v>0</v>
      </c>
      <c r="Q178" t="s">
        <v>498</v>
      </c>
      <c r="R178" t="s">
        <v>99</v>
      </c>
      <c r="S178">
        <v>20</v>
      </c>
      <c r="T178">
        <v>4000</v>
      </c>
      <c r="U178">
        <v>0</v>
      </c>
      <c r="V178">
        <v>0</v>
      </c>
    </row>
    <row r="179" ht="14.25" spans="1:22">
      <c r="A179">
        <v>182</v>
      </c>
      <c r="B179">
        <v>4</v>
      </c>
      <c r="C179">
        <v>35</v>
      </c>
      <c r="D179" t="s">
        <v>227</v>
      </c>
      <c r="E179" s="10">
        <v>0</v>
      </c>
      <c r="F179" s="10" t="s">
        <v>228</v>
      </c>
      <c r="G179">
        <v>1</v>
      </c>
      <c r="H179">
        <v>-1</v>
      </c>
      <c r="I179">
        <v>0</v>
      </c>
      <c r="J179">
        <v>0</v>
      </c>
      <c r="K179">
        <v>0</v>
      </c>
      <c r="L179">
        <v>2</v>
      </c>
      <c r="M179" s="7" t="s">
        <v>496</v>
      </c>
      <c r="N179" s="7">
        <v>0</v>
      </c>
      <c r="O179" s="31" t="s">
        <v>501</v>
      </c>
      <c r="P179">
        <v>0</v>
      </c>
      <c r="Q179" t="s">
        <v>498</v>
      </c>
      <c r="R179" t="s">
        <v>99</v>
      </c>
      <c r="S179">
        <v>20</v>
      </c>
      <c r="T179">
        <v>4000</v>
      </c>
      <c r="U179">
        <v>0</v>
      </c>
      <c r="V179">
        <v>0</v>
      </c>
    </row>
    <row r="180" ht="14.25" spans="1:22">
      <c r="A180">
        <v>183</v>
      </c>
      <c r="B180">
        <v>5</v>
      </c>
      <c r="C180">
        <v>35</v>
      </c>
      <c r="D180" t="s">
        <v>227</v>
      </c>
      <c r="E180" s="10">
        <v>0</v>
      </c>
      <c r="F180" s="10" t="s">
        <v>228</v>
      </c>
      <c r="G180">
        <v>1</v>
      </c>
      <c r="H180">
        <v>-1</v>
      </c>
      <c r="I180">
        <v>0</v>
      </c>
      <c r="J180">
        <v>0</v>
      </c>
      <c r="K180">
        <v>0</v>
      </c>
      <c r="L180">
        <v>2</v>
      </c>
      <c r="M180" s="7" t="s">
        <v>496</v>
      </c>
      <c r="N180" s="7">
        <v>0</v>
      </c>
      <c r="O180" s="31" t="s">
        <v>502</v>
      </c>
      <c r="P180">
        <v>0</v>
      </c>
      <c r="Q180" t="s">
        <v>498</v>
      </c>
      <c r="R180" t="s">
        <v>99</v>
      </c>
      <c r="S180">
        <v>20</v>
      </c>
      <c r="T180">
        <v>4000</v>
      </c>
      <c r="U180">
        <v>0</v>
      </c>
      <c r="V180">
        <v>0</v>
      </c>
    </row>
    <row r="181" ht="14.25" spans="1:22">
      <c r="A181">
        <v>184</v>
      </c>
      <c r="B181">
        <v>6</v>
      </c>
      <c r="C181">
        <v>35</v>
      </c>
      <c r="D181" t="s">
        <v>227</v>
      </c>
      <c r="E181" s="10">
        <v>0</v>
      </c>
      <c r="F181" s="10" t="s">
        <v>228</v>
      </c>
      <c r="G181">
        <v>1</v>
      </c>
      <c r="H181">
        <v>-1</v>
      </c>
      <c r="I181">
        <v>0</v>
      </c>
      <c r="J181">
        <v>0</v>
      </c>
      <c r="K181">
        <v>0</v>
      </c>
      <c r="L181">
        <v>2</v>
      </c>
      <c r="M181" s="7" t="s">
        <v>496</v>
      </c>
      <c r="N181" s="7">
        <v>0</v>
      </c>
      <c r="O181" s="31" t="s">
        <v>503</v>
      </c>
      <c r="P181">
        <v>0</v>
      </c>
      <c r="Q181" t="s">
        <v>498</v>
      </c>
      <c r="R181" t="s">
        <v>99</v>
      </c>
      <c r="S181">
        <v>20</v>
      </c>
      <c r="T181">
        <v>4000</v>
      </c>
      <c r="U181">
        <v>0</v>
      </c>
      <c r="V181">
        <v>0</v>
      </c>
    </row>
    <row r="182" ht="14.25" spans="1:22">
      <c r="A182">
        <v>185</v>
      </c>
      <c r="B182">
        <v>7</v>
      </c>
      <c r="C182">
        <v>35</v>
      </c>
      <c r="D182" t="s">
        <v>227</v>
      </c>
      <c r="E182" s="10">
        <v>0</v>
      </c>
      <c r="F182" s="10" t="s">
        <v>228</v>
      </c>
      <c r="G182">
        <v>1</v>
      </c>
      <c r="H182">
        <v>-1</v>
      </c>
      <c r="I182">
        <v>0</v>
      </c>
      <c r="J182">
        <v>0</v>
      </c>
      <c r="K182">
        <v>0</v>
      </c>
      <c r="L182">
        <v>2</v>
      </c>
      <c r="M182" s="7" t="s">
        <v>496</v>
      </c>
      <c r="N182" s="7">
        <v>0</v>
      </c>
      <c r="O182" s="31" t="s">
        <v>504</v>
      </c>
      <c r="P182">
        <v>0</v>
      </c>
      <c r="Q182" t="s">
        <v>498</v>
      </c>
      <c r="R182" t="s">
        <v>99</v>
      </c>
      <c r="S182">
        <v>20</v>
      </c>
      <c r="T182">
        <v>4000</v>
      </c>
      <c r="U182">
        <v>0</v>
      </c>
      <c r="V182">
        <v>0</v>
      </c>
    </row>
    <row r="183" ht="14.25" spans="1:22">
      <c r="A183">
        <v>186</v>
      </c>
      <c r="B183">
        <v>8</v>
      </c>
      <c r="C183">
        <v>35</v>
      </c>
      <c r="D183" t="s">
        <v>227</v>
      </c>
      <c r="E183" s="10">
        <v>0</v>
      </c>
      <c r="F183" s="10" t="s">
        <v>228</v>
      </c>
      <c r="G183">
        <v>1</v>
      </c>
      <c r="H183">
        <v>-1</v>
      </c>
      <c r="I183">
        <v>0</v>
      </c>
      <c r="J183">
        <v>0</v>
      </c>
      <c r="K183">
        <v>0</v>
      </c>
      <c r="L183">
        <v>2</v>
      </c>
      <c r="M183" s="7" t="s">
        <v>496</v>
      </c>
      <c r="N183" s="7">
        <v>0</v>
      </c>
      <c r="O183" s="31" t="s">
        <v>505</v>
      </c>
      <c r="P183">
        <v>0</v>
      </c>
      <c r="Q183" t="s">
        <v>498</v>
      </c>
      <c r="R183" t="s">
        <v>99</v>
      </c>
      <c r="S183">
        <v>20</v>
      </c>
      <c r="T183">
        <v>4000</v>
      </c>
      <c r="U183">
        <v>0</v>
      </c>
      <c r="V183">
        <v>0</v>
      </c>
    </row>
    <row r="184" ht="14.25" spans="1:22">
      <c r="A184">
        <v>187</v>
      </c>
      <c r="B184">
        <v>9</v>
      </c>
      <c r="C184">
        <v>35</v>
      </c>
      <c r="D184" t="s">
        <v>227</v>
      </c>
      <c r="E184" s="10">
        <v>0</v>
      </c>
      <c r="F184" s="10" t="s">
        <v>228</v>
      </c>
      <c r="G184">
        <v>1</v>
      </c>
      <c r="H184">
        <v>-1</v>
      </c>
      <c r="I184">
        <v>0</v>
      </c>
      <c r="J184">
        <v>0</v>
      </c>
      <c r="K184">
        <v>0</v>
      </c>
      <c r="L184">
        <v>2</v>
      </c>
      <c r="M184" s="7" t="s">
        <v>496</v>
      </c>
      <c r="N184" s="7">
        <v>0</v>
      </c>
      <c r="O184" s="31" t="s">
        <v>506</v>
      </c>
      <c r="P184">
        <v>0</v>
      </c>
      <c r="Q184" t="s">
        <v>498</v>
      </c>
      <c r="R184" t="s">
        <v>99</v>
      </c>
      <c r="S184">
        <v>20</v>
      </c>
      <c r="T184">
        <v>4000</v>
      </c>
      <c r="U184">
        <v>0</v>
      </c>
      <c r="V184">
        <v>0</v>
      </c>
    </row>
    <row r="185" ht="14.25" spans="1:22">
      <c r="A185">
        <v>188</v>
      </c>
      <c r="B185">
        <v>10</v>
      </c>
      <c r="C185">
        <v>35</v>
      </c>
      <c r="D185" t="s">
        <v>227</v>
      </c>
      <c r="E185" s="10">
        <v>0</v>
      </c>
      <c r="F185" s="10" t="s">
        <v>228</v>
      </c>
      <c r="G185">
        <v>1</v>
      </c>
      <c r="H185">
        <v>-1</v>
      </c>
      <c r="I185">
        <v>0</v>
      </c>
      <c r="J185">
        <v>0</v>
      </c>
      <c r="K185">
        <v>0</v>
      </c>
      <c r="L185">
        <v>2</v>
      </c>
      <c r="M185" s="7" t="s">
        <v>496</v>
      </c>
      <c r="N185" s="7">
        <v>0</v>
      </c>
      <c r="O185" s="31" t="s">
        <v>507</v>
      </c>
      <c r="P185">
        <v>0</v>
      </c>
      <c r="Q185" t="s">
        <v>498</v>
      </c>
      <c r="R185" t="s">
        <v>99</v>
      </c>
      <c r="S185">
        <v>20</v>
      </c>
      <c r="T185">
        <v>4000</v>
      </c>
      <c r="U185">
        <v>0</v>
      </c>
      <c r="V185">
        <v>0</v>
      </c>
    </row>
    <row r="186" ht="14.25" spans="1:22">
      <c r="A186">
        <v>189</v>
      </c>
      <c r="B186">
        <v>11</v>
      </c>
      <c r="C186">
        <v>35</v>
      </c>
      <c r="D186" t="s">
        <v>227</v>
      </c>
      <c r="E186" s="10">
        <v>0</v>
      </c>
      <c r="F186" s="10" t="s">
        <v>228</v>
      </c>
      <c r="G186">
        <v>1</v>
      </c>
      <c r="H186">
        <v>-1</v>
      </c>
      <c r="I186">
        <v>0</v>
      </c>
      <c r="J186">
        <v>0</v>
      </c>
      <c r="K186">
        <v>0</v>
      </c>
      <c r="L186">
        <v>2</v>
      </c>
      <c r="M186" s="7" t="s">
        <v>496</v>
      </c>
      <c r="N186" s="7">
        <v>0</v>
      </c>
      <c r="O186" s="31" t="s">
        <v>508</v>
      </c>
      <c r="P186">
        <v>0</v>
      </c>
      <c r="Q186" t="s">
        <v>498</v>
      </c>
      <c r="R186" t="s">
        <v>99</v>
      </c>
      <c r="S186">
        <v>20</v>
      </c>
      <c r="T186">
        <v>4000</v>
      </c>
      <c r="U186">
        <v>0</v>
      </c>
      <c r="V186">
        <v>0</v>
      </c>
    </row>
    <row r="187" ht="14.25" spans="1:22">
      <c r="A187">
        <v>190</v>
      </c>
      <c r="B187">
        <v>12</v>
      </c>
      <c r="C187">
        <v>35</v>
      </c>
      <c r="D187" t="s">
        <v>227</v>
      </c>
      <c r="E187" s="10">
        <v>0</v>
      </c>
      <c r="F187" s="10" t="s">
        <v>228</v>
      </c>
      <c r="G187">
        <v>1</v>
      </c>
      <c r="H187">
        <v>-1</v>
      </c>
      <c r="I187">
        <v>0</v>
      </c>
      <c r="J187">
        <v>0</v>
      </c>
      <c r="K187">
        <v>0</v>
      </c>
      <c r="L187">
        <v>2</v>
      </c>
      <c r="M187" s="7" t="s">
        <v>496</v>
      </c>
      <c r="N187" s="7">
        <v>0</v>
      </c>
      <c r="O187" s="31" t="s">
        <v>509</v>
      </c>
      <c r="P187">
        <v>0</v>
      </c>
      <c r="Q187" t="s">
        <v>498</v>
      </c>
      <c r="R187" t="s">
        <v>99</v>
      </c>
      <c r="S187">
        <v>20</v>
      </c>
      <c r="T187">
        <v>4000</v>
      </c>
      <c r="U187">
        <v>0</v>
      </c>
      <c r="V187">
        <v>0</v>
      </c>
    </row>
    <row r="188" ht="14.25" spans="1:22">
      <c r="A188">
        <v>191</v>
      </c>
      <c r="B188">
        <v>13</v>
      </c>
      <c r="C188">
        <v>35</v>
      </c>
      <c r="D188" t="s">
        <v>227</v>
      </c>
      <c r="E188" s="10">
        <v>0</v>
      </c>
      <c r="F188" s="10" t="s">
        <v>228</v>
      </c>
      <c r="G188">
        <v>1</v>
      </c>
      <c r="H188">
        <v>-1</v>
      </c>
      <c r="I188">
        <v>0</v>
      </c>
      <c r="J188">
        <v>0</v>
      </c>
      <c r="K188">
        <v>0</v>
      </c>
      <c r="L188">
        <v>2</v>
      </c>
      <c r="M188" s="7" t="s">
        <v>496</v>
      </c>
      <c r="N188" s="7">
        <v>0</v>
      </c>
      <c r="O188" s="31" t="s">
        <v>510</v>
      </c>
      <c r="P188">
        <v>0</v>
      </c>
      <c r="Q188" t="s">
        <v>498</v>
      </c>
      <c r="R188" t="s">
        <v>99</v>
      </c>
      <c r="S188">
        <v>20</v>
      </c>
      <c r="T188">
        <v>4000</v>
      </c>
      <c r="U188">
        <v>0</v>
      </c>
      <c r="V188">
        <v>0</v>
      </c>
    </row>
    <row r="189" ht="14.25" spans="1:22">
      <c r="A189">
        <v>192</v>
      </c>
      <c r="B189">
        <v>14</v>
      </c>
      <c r="C189">
        <v>35</v>
      </c>
      <c r="D189" t="s">
        <v>227</v>
      </c>
      <c r="E189" s="10">
        <v>0</v>
      </c>
      <c r="F189" s="10" t="s">
        <v>228</v>
      </c>
      <c r="G189">
        <v>1</v>
      </c>
      <c r="H189">
        <v>-1</v>
      </c>
      <c r="I189">
        <v>0</v>
      </c>
      <c r="J189">
        <v>0</v>
      </c>
      <c r="K189">
        <v>0</v>
      </c>
      <c r="L189">
        <v>2</v>
      </c>
      <c r="M189" s="7" t="s">
        <v>496</v>
      </c>
      <c r="N189" s="7">
        <v>0</v>
      </c>
      <c r="O189" s="31" t="s">
        <v>511</v>
      </c>
      <c r="P189">
        <v>0</v>
      </c>
      <c r="Q189" t="s">
        <v>498</v>
      </c>
      <c r="R189" t="s">
        <v>99</v>
      </c>
      <c r="S189">
        <v>20</v>
      </c>
      <c r="T189">
        <v>4000</v>
      </c>
      <c r="U189">
        <v>0</v>
      </c>
      <c r="V189">
        <v>0</v>
      </c>
    </row>
    <row r="190" ht="14.25" spans="1:22">
      <c r="A190">
        <v>193</v>
      </c>
      <c r="B190">
        <v>15</v>
      </c>
      <c r="C190">
        <v>35</v>
      </c>
      <c r="D190" t="s">
        <v>227</v>
      </c>
      <c r="E190" s="10">
        <v>0</v>
      </c>
      <c r="F190" s="10" t="s">
        <v>228</v>
      </c>
      <c r="G190">
        <v>1</v>
      </c>
      <c r="H190">
        <v>-1</v>
      </c>
      <c r="I190">
        <v>0</v>
      </c>
      <c r="J190">
        <v>0</v>
      </c>
      <c r="K190">
        <v>0</v>
      </c>
      <c r="L190">
        <v>2</v>
      </c>
      <c r="M190" s="7" t="s">
        <v>496</v>
      </c>
      <c r="N190" s="7">
        <v>0</v>
      </c>
      <c r="O190" s="31" t="s">
        <v>512</v>
      </c>
      <c r="P190">
        <v>0</v>
      </c>
      <c r="Q190" t="s">
        <v>498</v>
      </c>
      <c r="R190" t="s">
        <v>99</v>
      </c>
      <c r="S190">
        <v>20</v>
      </c>
      <c r="T190">
        <v>4000</v>
      </c>
      <c r="U190">
        <v>0</v>
      </c>
      <c r="V190">
        <v>0</v>
      </c>
    </row>
    <row r="191" ht="14.25" spans="1:22">
      <c r="A191">
        <v>194</v>
      </c>
      <c r="B191">
        <v>16</v>
      </c>
      <c r="C191">
        <v>35</v>
      </c>
      <c r="D191" t="s">
        <v>227</v>
      </c>
      <c r="E191" s="10">
        <v>0</v>
      </c>
      <c r="F191" s="10" t="s">
        <v>228</v>
      </c>
      <c r="G191">
        <v>1</v>
      </c>
      <c r="H191">
        <v>-1</v>
      </c>
      <c r="I191">
        <v>0</v>
      </c>
      <c r="J191">
        <v>0</v>
      </c>
      <c r="K191">
        <v>0</v>
      </c>
      <c r="L191">
        <v>2</v>
      </c>
      <c r="M191" s="7" t="s">
        <v>496</v>
      </c>
      <c r="N191" s="7">
        <v>0</v>
      </c>
      <c r="O191" s="31" t="s">
        <v>513</v>
      </c>
      <c r="P191">
        <v>0</v>
      </c>
      <c r="Q191" t="s">
        <v>498</v>
      </c>
      <c r="R191" t="s">
        <v>99</v>
      </c>
      <c r="S191">
        <v>20</v>
      </c>
      <c r="T191">
        <v>4000</v>
      </c>
      <c r="U191">
        <v>0</v>
      </c>
      <c r="V191">
        <v>0</v>
      </c>
    </row>
    <row r="192" ht="14.25" spans="1:22">
      <c r="A192">
        <v>195</v>
      </c>
      <c r="B192">
        <v>17</v>
      </c>
      <c r="C192">
        <v>35</v>
      </c>
      <c r="D192" t="s">
        <v>227</v>
      </c>
      <c r="E192" s="10">
        <v>0</v>
      </c>
      <c r="F192" s="10" t="s">
        <v>228</v>
      </c>
      <c r="G192">
        <v>1</v>
      </c>
      <c r="H192">
        <v>-1</v>
      </c>
      <c r="I192">
        <v>0</v>
      </c>
      <c r="J192">
        <v>0</v>
      </c>
      <c r="K192">
        <v>0</v>
      </c>
      <c r="L192">
        <v>2</v>
      </c>
      <c r="M192" s="7" t="s">
        <v>496</v>
      </c>
      <c r="N192" s="7">
        <v>0</v>
      </c>
      <c r="O192" s="31" t="s">
        <v>514</v>
      </c>
      <c r="P192">
        <v>0</v>
      </c>
      <c r="Q192" t="s">
        <v>498</v>
      </c>
      <c r="R192" t="s">
        <v>99</v>
      </c>
      <c r="S192">
        <v>20</v>
      </c>
      <c r="T192">
        <v>4000</v>
      </c>
      <c r="U192">
        <v>0</v>
      </c>
      <c r="V192">
        <v>0</v>
      </c>
    </row>
    <row r="193" ht="14.25" spans="1:22">
      <c r="A193">
        <v>196</v>
      </c>
      <c r="B193">
        <v>18</v>
      </c>
      <c r="C193">
        <v>35</v>
      </c>
      <c r="D193" t="s">
        <v>227</v>
      </c>
      <c r="E193" s="10">
        <v>0</v>
      </c>
      <c r="F193" s="10" t="s">
        <v>228</v>
      </c>
      <c r="G193">
        <v>1</v>
      </c>
      <c r="H193">
        <v>-1</v>
      </c>
      <c r="I193">
        <v>0</v>
      </c>
      <c r="J193">
        <v>0</v>
      </c>
      <c r="K193">
        <v>0</v>
      </c>
      <c r="L193">
        <v>2</v>
      </c>
      <c r="M193" s="7" t="s">
        <v>496</v>
      </c>
      <c r="N193" s="7">
        <v>0</v>
      </c>
      <c r="O193" s="31" t="s">
        <v>515</v>
      </c>
      <c r="P193">
        <v>0</v>
      </c>
      <c r="Q193" t="s">
        <v>498</v>
      </c>
      <c r="R193" t="s">
        <v>99</v>
      </c>
      <c r="S193">
        <v>20</v>
      </c>
      <c r="T193">
        <v>4000</v>
      </c>
      <c r="U193">
        <v>0</v>
      </c>
      <c r="V193">
        <v>0</v>
      </c>
    </row>
    <row r="194" ht="14.25" spans="1:22">
      <c r="A194">
        <v>197</v>
      </c>
      <c r="B194">
        <v>19</v>
      </c>
      <c r="C194">
        <v>35</v>
      </c>
      <c r="D194" t="s">
        <v>227</v>
      </c>
      <c r="E194" s="10">
        <v>0</v>
      </c>
      <c r="F194" s="10" t="s">
        <v>228</v>
      </c>
      <c r="G194">
        <v>1</v>
      </c>
      <c r="H194">
        <v>-1</v>
      </c>
      <c r="I194">
        <v>0</v>
      </c>
      <c r="J194">
        <v>0</v>
      </c>
      <c r="K194">
        <v>0</v>
      </c>
      <c r="L194">
        <v>2</v>
      </c>
      <c r="M194" s="7" t="s">
        <v>496</v>
      </c>
      <c r="N194" s="7">
        <v>0</v>
      </c>
      <c r="O194" s="31" t="s">
        <v>516</v>
      </c>
      <c r="P194">
        <v>0</v>
      </c>
      <c r="Q194" t="s">
        <v>498</v>
      </c>
      <c r="R194" t="s">
        <v>99</v>
      </c>
      <c r="S194">
        <v>20</v>
      </c>
      <c r="T194">
        <v>4000</v>
      </c>
      <c r="U194">
        <v>0</v>
      </c>
      <c r="V194">
        <v>0</v>
      </c>
    </row>
    <row r="195" ht="14.25" spans="1:22">
      <c r="A195">
        <v>198</v>
      </c>
      <c r="B195">
        <v>20</v>
      </c>
      <c r="C195">
        <v>35</v>
      </c>
      <c r="D195" t="s">
        <v>227</v>
      </c>
      <c r="E195" s="10">
        <v>0</v>
      </c>
      <c r="F195" s="10" t="s">
        <v>228</v>
      </c>
      <c r="G195">
        <v>1</v>
      </c>
      <c r="H195">
        <v>-1</v>
      </c>
      <c r="I195">
        <v>0</v>
      </c>
      <c r="J195">
        <v>0</v>
      </c>
      <c r="K195">
        <v>0</v>
      </c>
      <c r="L195">
        <v>2</v>
      </c>
      <c r="M195" s="7" t="s">
        <v>496</v>
      </c>
      <c r="N195" s="7">
        <v>0</v>
      </c>
      <c r="O195" s="31" t="s">
        <v>517</v>
      </c>
      <c r="P195">
        <v>0</v>
      </c>
      <c r="Q195" t="s">
        <v>498</v>
      </c>
      <c r="R195" t="s">
        <v>99</v>
      </c>
      <c r="S195">
        <v>20</v>
      </c>
      <c r="T195">
        <v>4000</v>
      </c>
      <c r="U195">
        <v>0</v>
      </c>
      <c r="V195">
        <v>0</v>
      </c>
    </row>
    <row r="196" ht="14.25" spans="1:22">
      <c r="A196">
        <v>199</v>
      </c>
      <c r="B196">
        <v>21</v>
      </c>
      <c r="C196">
        <v>35</v>
      </c>
      <c r="D196" t="s">
        <v>227</v>
      </c>
      <c r="E196" s="10">
        <v>0</v>
      </c>
      <c r="F196" s="10" t="s">
        <v>228</v>
      </c>
      <c r="G196">
        <v>1</v>
      </c>
      <c r="H196">
        <v>-1</v>
      </c>
      <c r="I196">
        <v>0</v>
      </c>
      <c r="J196">
        <v>0</v>
      </c>
      <c r="K196">
        <v>0</v>
      </c>
      <c r="L196">
        <v>2</v>
      </c>
      <c r="M196" s="7" t="s">
        <v>496</v>
      </c>
      <c r="N196" s="7">
        <v>0</v>
      </c>
      <c r="O196" s="31" t="s">
        <v>518</v>
      </c>
      <c r="P196">
        <v>0</v>
      </c>
      <c r="Q196" t="s">
        <v>498</v>
      </c>
      <c r="R196" t="s">
        <v>99</v>
      </c>
      <c r="S196">
        <v>20</v>
      </c>
      <c r="T196">
        <v>4000</v>
      </c>
      <c r="U196">
        <v>0</v>
      </c>
      <c r="V196">
        <v>0</v>
      </c>
    </row>
    <row r="197" ht="14.25" spans="1:22">
      <c r="A197">
        <v>200</v>
      </c>
      <c r="B197">
        <v>22</v>
      </c>
      <c r="C197">
        <v>35</v>
      </c>
      <c r="D197" t="s">
        <v>227</v>
      </c>
      <c r="E197" s="10">
        <v>0</v>
      </c>
      <c r="F197" s="10" t="s">
        <v>228</v>
      </c>
      <c r="G197">
        <v>1</v>
      </c>
      <c r="H197">
        <v>-1</v>
      </c>
      <c r="I197">
        <v>0</v>
      </c>
      <c r="J197">
        <v>0</v>
      </c>
      <c r="K197">
        <v>0</v>
      </c>
      <c r="L197">
        <v>2</v>
      </c>
      <c r="M197" s="7" t="s">
        <v>496</v>
      </c>
      <c r="N197" s="7">
        <v>0</v>
      </c>
      <c r="O197" s="31" t="s">
        <v>519</v>
      </c>
      <c r="P197">
        <v>0</v>
      </c>
      <c r="Q197" t="s">
        <v>498</v>
      </c>
      <c r="R197" t="s">
        <v>99</v>
      </c>
      <c r="S197">
        <v>20</v>
      </c>
      <c r="T197">
        <v>4000</v>
      </c>
      <c r="U197">
        <v>0</v>
      </c>
      <c r="V197">
        <v>0</v>
      </c>
    </row>
    <row r="198" ht="14.25" spans="1:22">
      <c r="A198">
        <v>201</v>
      </c>
      <c r="B198">
        <v>23</v>
      </c>
      <c r="C198">
        <v>35</v>
      </c>
      <c r="D198" t="s">
        <v>227</v>
      </c>
      <c r="E198" s="10">
        <v>0</v>
      </c>
      <c r="F198" s="10" t="s">
        <v>228</v>
      </c>
      <c r="G198">
        <v>1</v>
      </c>
      <c r="H198">
        <v>-1</v>
      </c>
      <c r="I198">
        <v>0</v>
      </c>
      <c r="J198">
        <v>0</v>
      </c>
      <c r="K198">
        <v>0</v>
      </c>
      <c r="L198">
        <v>2</v>
      </c>
      <c r="M198" s="7" t="s">
        <v>496</v>
      </c>
      <c r="N198" s="7">
        <v>0</v>
      </c>
      <c r="O198" s="31" t="s">
        <v>520</v>
      </c>
      <c r="P198">
        <v>0</v>
      </c>
      <c r="Q198" t="s">
        <v>498</v>
      </c>
      <c r="R198" t="s">
        <v>99</v>
      </c>
      <c r="S198">
        <v>20</v>
      </c>
      <c r="T198">
        <v>4000</v>
      </c>
      <c r="U198">
        <v>0</v>
      </c>
      <c r="V198">
        <v>0</v>
      </c>
    </row>
    <row r="199" ht="14.25" spans="1:22">
      <c r="A199">
        <v>202</v>
      </c>
      <c r="B199">
        <v>24</v>
      </c>
      <c r="C199">
        <v>35</v>
      </c>
      <c r="D199" t="s">
        <v>227</v>
      </c>
      <c r="E199" s="10">
        <v>0</v>
      </c>
      <c r="F199" s="10" t="s">
        <v>228</v>
      </c>
      <c r="G199">
        <v>1</v>
      </c>
      <c r="H199">
        <v>-1</v>
      </c>
      <c r="I199">
        <v>0</v>
      </c>
      <c r="J199">
        <v>0</v>
      </c>
      <c r="K199">
        <v>0</v>
      </c>
      <c r="L199">
        <v>2</v>
      </c>
      <c r="M199" s="7" t="s">
        <v>496</v>
      </c>
      <c r="N199" s="7">
        <v>0</v>
      </c>
      <c r="O199" s="31" t="s">
        <v>521</v>
      </c>
      <c r="P199">
        <v>0</v>
      </c>
      <c r="Q199" t="s">
        <v>498</v>
      </c>
      <c r="R199" t="s">
        <v>99</v>
      </c>
      <c r="S199">
        <v>20</v>
      </c>
      <c r="T199">
        <v>4000</v>
      </c>
      <c r="U199">
        <v>0</v>
      </c>
      <c r="V199">
        <v>0</v>
      </c>
    </row>
    <row r="200" ht="14.25" spans="1:22">
      <c r="A200">
        <v>203</v>
      </c>
      <c r="B200">
        <v>25</v>
      </c>
      <c r="C200">
        <v>35</v>
      </c>
      <c r="D200" t="s">
        <v>227</v>
      </c>
      <c r="E200" s="10">
        <v>0</v>
      </c>
      <c r="F200" s="10" t="s">
        <v>228</v>
      </c>
      <c r="G200">
        <v>1</v>
      </c>
      <c r="H200">
        <v>-1</v>
      </c>
      <c r="I200">
        <v>0</v>
      </c>
      <c r="J200">
        <v>0</v>
      </c>
      <c r="K200">
        <v>0</v>
      </c>
      <c r="L200">
        <v>2</v>
      </c>
      <c r="M200" s="7" t="s">
        <v>496</v>
      </c>
      <c r="N200" s="7">
        <v>0</v>
      </c>
      <c r="O200" s="31" t="s">
        <v>522</v>
      </c>
      <c r="P200">
        <v>0</v>
      </c>
      <c r="Q200" t="s">
        <v>498</v>
      </c>
      <c r="R200" t="s">
        <v>99</v>
      </c>
      <c r="S200">
        <v>20</v>
      </c>
      <c r="T200">
        <v>4000</v>
      </c>
      <c r="U200">
        <v>0</v>
      </c>
      <c r="V200">
        <v>0</v>
      </c>
    </row>
    <row r="201" ht="14.25" spans="1:22">
      <c r="A201">
        <v>204</v>
      </c>
      <c r="B201">
        <v>26</v>
      </c>
      <c r="C201">
        <v>35</v>
      </c>
      <c r="D201" t="s">
        <v>227</v>
      </c>
      <c r="E201" s="10">
        <v>0</v>
      </c>
      <c r="F201" s="10" t="s">
        <v>228</v>
      </c>
      <c r="G201">
        <v>1</v>
      </c>
      <c r="H201">
        <v>-1</v>
      </c>
      <c r="I201">
        <v>0</v>
      </c>
      <c r="J201">
        <v>0</v>
      </c>
      <c r="K201">
        <v>0</v>
      </c>
      <c r="L201">
        <v>2</v>
      </c>
      <c r="M201" s="7" t="s">
        <v>496</v>
      </c>
      <c r="N201" s="7">
        <v>0</v>
      </c>
      <c r="O201" s="31" t="s">
        <v>523</v>
      </c>
      <c r="P201">
        <v>0</v>
      </c>
      <c r="Q201" t="s">
        <v>498</v>
      </c>
      <c r="R201" t="s">
        <v>99</v>
      </c>
      <c r="S201">
        <v>20</v>
      </c>
      <c r="T201">
        <v>4000</v>
      </c>
      <c r="U201">
        <v>0</v>
      </c>
      <c r="V201">
        <v>0</v>
      </c>
    </row>
    <row r="202" ht="14.25" spans="1:22">
      <c r="A202">
        <v>205</v>
      </c>
      <c r="B202">
        <v>27</v>
      </c>
      <c r="C202">
        <v>35</v>
      </c>
      <c r="D202" t="s">
        <v>227</v>
      </c>
      <c r="E202" s="10">
        <v>0</v>
      </c>
      <c r="F202" s="10" t="s">
        <v>228</v>
      </c>
      <c r="G202">
        <v>1</v>
      </c>
      <c r="H202">
        <v>-1</v>
      </c>
      <c r="I202">
        <v>0</v>
      </c>
      <c r="J202">
        <v>0</v>
      </c>
      <c r="K202">
        <v>0</v>
      </c>
      <c r="L202">
        <v>2</v>
      </c>
      <c r="M202" s="7" t="s">
        <v>496</v>
      </c>
      <c r="N202" s="7">
        <v>0</v>
      </c>
      <c r="O202" s="31" t="s">
        <v>524</v>
      </c>
      <c r="P202">
        <v>0</v>
      </c>
      <c r="Q202" t="s">
        <v>498</v>
      </c>
      <c r="R202" t="s">
        <v>99</v>
      </c>
      <c r="S202">
        <v>20</v>
      </c>
      <c r="T202">
        <v>4000</v>
      </c>
      <c r="U202">
        <v>0</v>
      </c>
      <c r="V202">
        <v>0</v>
      </c>
    </row>
    <row r="203" ht="14.25" spans="1:22">
      <c r="A203">
        <v>206</v>
      </c>
      <c r="B203">
        <v>28</v>
      </c>
      <c r="C203">
        <v>35</v>
      </c>
      <c r="D203" t="s">
        <v>227</v>
      </c>
      <c r="E203" s="10">
        <v>0</v>
      </c>
      <c r="F203" s="10" t="s">
        <v>228</v>
      </c>
      <c r="G203">
        <v>1</v>
      </c>
      <c r="H203">
        <v>-1</v>
      </c>
      <c r="I203">
        <v>0</v>
      </c>
      <c r="J203">
        <v>0</v>
      </c>
      <c r="K203">
        <v>0</v>
      </c>
      <c r="L203">
        <v>2</v>
      </c>
      <c r="M203" s="7" t="s">
        <v>496</v>
      </c>
      <c r="N203" s="7">
        <v>0</v>
      </c>
      <c r="O203" s="31" t="s">
        <v>525</v>
      </c>
      <c r="P203">
        <v>0</v>
      </c>
      <c r="Q203" t="s">
        <v>498</v>
      </c>
      <c r="R203" t="s">
        <v>99</v>
      </c>
      <c r="S203">
        <v>20</v>
      </c>
      <c r="T203">
        <v>4000</v>
      </c>
      <c r="U203">
        <v>0</v>
      </c>
      <c r="V203">
        <v>0</v>
      </c>
    </row>
    <row r="204" ht="14.25" spans="1:22">
      <c r="A204">
        <v>207</v>
      </c>
      <c r="B204">
        <v>29</v>
      </c>
      <c r="C204">
        <v>35</v>
      </c>
      <c r="D204" t="s">
        <v>227</v>
      </c>
      <c r="E204" s="10">
        <v>0</v>
      </c>
      <c r="F204" s="10" t="s">
        <v>228</v>
      </c>
      <c r="G204">
        <v>1</v>
      </c>
      <c r="H204">
        <v>-1</v>
      </c>
      <c r="I204">
        <v>0</v>
      </c>
      <c r="J204">
        <v>0</v>
      </c>
      <c r="K204">
        <v>0</v>
      </c>
      <c r="L204">
        <v>2</v>
      </c>
      <c r="M204" s="7" t="s">
        <v>496</v>
      </c>
      <c r="N204" s="7">
        <v>0</v>
      </c>
      <c r="O204" s="31" t="s">
        <v>526</v>
      </c>
      <c r="P204">
        <v>0</v>
      </c>
      <c r="Q204" t="s">
        <v>498</v>
      </c>
      <c r="R204" t="s">
        <v>99</v>
      </c>
      <c r="S204">
        <v>20</v>
      </c>
      <c r="T204">
        <v>4000</v>
      </c>
      <c r="U204">
        <v>0</v>
      </c>
      <c r="V204">
        <v>0</v>
      </c>
    </row>
    <row r="205" ht="14.25" spans="1:22">
      <c r="A205">
        <v>208</v>
      </c>
      <c r="B205">
        <v>30</v>
      </c>
      <c r="C205">
        <v>35</v>
      </c>
      <c r="D205" t="s">
        <v>227</v>
      </c>
      <c r="E205" s="10">
        <v>0</v>
      </c>
      <c r="F205" s="10" t="s">
        <v>228</v>
      </c>
      <c r="G205">
        <v>1</v>
      </c>
      <c r="H205">
        <v>-1</v>
      </c>
      <c r="I205">
        <v>0</v>
      </c>
      <c r="J205">
        <v>0</v>
      </c>
      <c r="K205">
        <v>0</v>
      </c>
      <c r="L205">
        <v>2</v>
      </c>
      <c r="M205" s="7" t="s">
        <v>496</v>
      </c>
      <c r="N205" s="7">
        <v>0</v>
      </c>
      <c r="O205" s="31" t="s">
        <v>527</v>
      </c>
      <c r="P205">
        <v>0</v>
      </c>
      <c r="Q205" t="s">
        <v>498</v>
      </c>
      <c r="R205" t="s">
        <v>99</v>
      </c>
      <c r="S205">
        <v>20</v>
      </c>
      <c r="T205">
        <v>4000</v>
      </c>
      <c r="U205">
        <v>0</v>
      </c>
      <c r="V205">
        <v>0</v>
      </c>
    </row>
    <row r="206" ht="14.25" spans="1:22">
      <c r="A206">
        <v>209</v>
      </c>
      <c r="B206">
        <v>31</v>
      </c>
      <c r="C206">
        <v>35</v>
      </c>
      <c r="D206" t="s">
        <v>227</v>
      </c>
      <c r="E206" s="10">
        <v>0</v>
      </c>
      <c r="F206" s="10" t="s">
        <v>228</v>
      </c>
      <c r="G206">
        <v>1</v>
      </c>
      <c r="H206">
        <v>-1</v>
      </c>
      <c r="I206">
        <v>0</v>
      </c>
      <c r="J206">
        <v>0</v>
      </c>
      <c r="K206">
        <v>0</v>
      </c>
      <c r="L206">
        <v>2</v>
      </c>
      <c r="M206" s="7" t="s">
        <v>496</v>
      </c>
      <c r="N206" s="7">
        <v>0</v>
      </c>
      <c r="O206" s="31" t="s">
        <v>528</v>
      </c>
      <c r="P206">
        <v>0</v>
      </c>
      <c r="Q206" t="s">
        <v>498</v>
      </c>
      <c r="R206" t="s">
        <v>99</v>
      </c>
      <c r="S206">
        <v>20</v>
      </c>
      <c r="T206">
        <v>4000</v>
      </c>
      <c r="U206">
        <v>0</v>
      </c>
      <c r="V206">
        <v>0</v>
      </c>
    </row>
    <row r="207" ht="14.25" spans="1:22">
      <c r="A207">
        <v>210</v>
      </c>
      <c r="B207">
        <v>32</v>
      </c>
      <c r="C207">
        <v>35</v>
      </c>
      <c r="D207" t="s">
        <v>227</v>
      </c>
      <c r="E207" s="10">
        <v>0</v>
      </c>
      <c r="F207" s="10" t="s">
        <v>228</v>
      </c>
      <c r="G207">
        <v>1</v>
      </c>
      <c r="H207">
        <v>-1</v>
      </c>
      <c r="I207">
        <v>0</v>
      </c>
      <c r="J207">
        <v>0</v>
      </c>
      <c r="K207">
        <v>0</v>
      </c>
      <c r="L207">
        <v>2</v>
      </c>
      <c r="M207" s="7" t="s">
        <v>496</v>
      </c>
      <c r="N207" s="7">
        <v>0</v>
      </c>
      <c r="O207" s="31" t="s">
        <v>529</v>
      </c>
      <c r="P207">
        <v>0</v>
      </c>
      <c r="Q207" t="s">
        <v>498</v>
      </c>
      <c r="R207" t="s">
        <v>99</v>
      </c>
      <c r="S207">
        <v>20</v>
      </c>
      <c r="T207">
        <v>4000</v>
      </c>
      <c r="U207">
        <v>0</v>
      </c>
      <c r="V207">
        <v>0</v>
      </c>
    </row>
    <row r="208" ht="14.25" spans="1:22">
      <c r="A208">
        <v>211</v>
      </c>
      <c r="B208">
        <v>33</v>
      </c>
      <c r="C208">
        <v>35</v>
      </c>
      <c r="D208" t="s">
        <v>227</v>
      </c>
      <c r="E208" s="10">
        <v>0</v>
      </c>
      <c r="F208" s="10" t="s">
        <v>228</v>
      </c>
      <c r="G208">
        <v>1</v>
      </c>
      <c r="H208">
        <v>-1</v>
      </c>
      <c r="I208">
        <v>0</v>
      </c>
      <c r="J208">
        <v>0</v>
      </c>
      <c r="K208">
        <v>0</v>
      </c>
      <c r="L208">
        <v>2</v>
      </c>
      <c r="M208" s="7" t="s">
        <v>496</v>
      </c>
      <c r="N208" s="7">
        <v>0</v>
      </c>
      <c r="O208" s="31" t="s">
        <v>530</v>
      </c>
      <c r="P208">
        <v>0</v>
      </c>
      <c r="Q208" t="s">
        <v>498</v>
      </c>
      <c r="R208" t="s">
        <v>99</v>
      </c>
      <c r="S208">
        <v>20</v>
      </c>
      <c r="T208">
        <v>4000</v>
      </c>
      <c r="U208">
        <v>0</v>
      </c>
      <c r="V208">
        <v>0</v>
      </c>
    </row>
    <row r="209" ht="14.25" spans="1:22">
      <c r="A209">
        <v>212</v>
      </c>
      <c r="B209">
        <v>34</v>
      </c>
      <c r="C209">
        <v>35</v>
      </c>
      <c r="D209" t="s">
        <v>227</v>
      </c>
      <c r="E209" s="10">
        <v>0</v>
      </c>
      <c r="F209" s="10" t="s">
        <v>228</v>
      </c>
      <c r="G209">
        <v>1</v>
      </c>
      <c r="H209">
        <v>-1</v>
      </c>
      <c r="I209">
        <v>0</v>
      </c>
      <c r="J209">
        <v>0</v>
      </c>
      <c r="K209">
        <v>0</v>
      </c>
      <c r="L209">
        <v>2</v>
      </c>
      <c r="M209" s="7" t="s">
        <v>496</v>
      </c>
      <c r="N209" s="7">
        <v>0</v>
      </c>
      <c r="O209" s="31" t="s">
        <v>531</v>
      </c>
      <c r="P209">
        <v>0</v>
      </c>
      <c r="Q209" t="s">
        <v>498</v>
      </c>
      <c r="R209" t="s">
        <v>99</v>
      </c>
      <c r="S209">
        <v>20</v>
      </c>
      <c r="T209">
        <v>4000</v>
      </c>
      <c r="U209">
        <v>0</v>
      </c>
      <c r="V209">
        <v>0</v>
      </c>
    </row>
    <row r="210" ht="14.25" spans="1:22">
      <c r="A210">
        <v>213</v>
      </c>
      <c r="B210">
        <v>35</v>
      </c>
      <c r="C210">
        <v>35</v>
      </c>
      <c r="D210" t="s">
        <v>227</v>
      </c>
      <c r="E210" s="10">
        <v>0</v>
      </c>
      <c r="F210" s="10" t="s">
        <v>228</v>
      </c>
      <c r="G210">
        <v>1</v>
      </c>
      <c r="H210">
        <v>-1</v>
      </c>
      <c r="I210">
        <v>0</v>
      </c>
      <c r="J210">
        <v>0</v>
      </c>
      <c r="K210">
        <v>0</v>
      </c>
      <c r="L210">
        <v>2</v>
      </c>
      <c r="M210" s="7" t="s">
        <v>496</v>
      </c>
      <c r="N210" s="7">
        <v>0</v>
      </c>
      <c r="O210" s="31" t="s">
        <v>532</v>
      </c>
      <c r="P210">
        <v>0</v>
      </c>
      <c r="Q210" t="s">
        <v>498</v>
      </c>
      <c r="R210" t="s">
        <v>99</v>
      </c>
      <c r="S210">
        <v>20</v>
      </c>
      <c r="T210">
        <v>4000</v>
      </c>
      <c r="U210">
        <v>0</v>
      </c>
      <c r="V210">
        <v>0</v>
      </c>
    </row>
    <row r="211" ht="14.25" spans="1:22">
      <c r="A211">
        <v>214</v>
      </c>
      <c r="B211">
        <v>36</v>
      </c>
      <c r="C211">
        <v>35</v>
      </c>
      <c r="D211" t="s">
        <v>227</v>
      </c>
      <c r="E211" s="10">
        <v>0</v>
      </c>
      <c r="F211" s="10" t="s">
        <v>228</v>
      </c>
      <c r="G211">
        <v>1</v>
      </c>
      <c r="H211">
        <v>-1</v>
      </c>
      <c r="I211">
        <v>0</v>
      </c>
      <c r="J211">
        <v>0</v>
      </c>
      <c r="K211">
        <v>0</v>
      </c>
      <c r="L211">
        <v>2</v>
      </c>
      <c r="M211" s="7" t="s">
        <v>496</v>
      </c>
      <c r="N211" s="7">
        <v>0</v>
      </c>
      <c r="O211" s="31" t="s">
        <v>533</v>
      </c>
      <c r="P211">
        <v>0</v>
      </c>
      <c r="Q211" t="s">
        <v>498</v>
      </c>
      <c r="R211" t="s">
        <v>99</v>
      </c>
      <c r="S211">
        <v>20</v>
      </c>
      <c r="T211">
        <v>4000</v>
      </c>
      <c r="U211">
        <v>0</v>
      </c>
      <c r="V211">
        <v>0</v>
      </c>
    </row>
    <row r="212" ht="14.25" spans="1:22">
      <c r="A212">
        <v>215</v>
      </c>
      <c r="B212">
        <v>37</v>
      </c>
      <c r="C212">
        <v>35</v>
      </c>
      <c r="D212" t="s">
        <v>227</v>
      </c>
      <c r="E212" s="10">
        <v>0</v>
      </c>
      <c r="F212" s="10" t="s">
        <v>228</v>
      </c>
      <c r="G212">
        <v>1</v>
      </c>
      <c r="H212">
        <v>-1</v>
      </c>
      <c r="I212">
        <v>0</v>
      </c>
      <c r="J212">
        <v>0</v>
      </c>
      <c r="K212">
        <v>0</v>
      </c>
      <c r="L212">
        <v>2</v>
      </c>
      <c r="M212" s="7" t="s">
        <v>496</v>
      </c>
      <c r="N212" s="7">
        <v>0</v>
      </c>
      <c r="O212" s="31" t="s">
        <v>534</v>
      </c>
      <c r="P212">
        <v>0</v>
      </c>
      <c r="Q212" t="s">
        <v>498</v>
      </c>
      <c r="R212" t="s">
        <v>99</v>
      </c>
      <c r="S212">
        <v>20</v>
      </c>
      <c r="T212">
        <v>4000</v>
      </c>
      <c r="U212">
        <v>0</v>
      </c>
      <c r="V212">
        <v>0</v>
      </c>
    </row>
    <row r="213" ht="14.25" spans="1:22">
      <c r="A213">
        <v>216</v>
      </c>
      <c r="B213">
        <v>38</v>
      </c>
      <c r="C213">
        <v>35</v>
      </c>
      <c r="D213" t="s">
        <v>227</v>
      </c>
      <c r="E213" s="10">
        <v>0</v>
      </c>
      <c r="F213" s="10" t="s">
        <v>228</v>
      </c>
      <c r="G213">
        <v>1</v>
      </c>
      <c r="H213">
        <v>-1</v>
      </c>
      <c r="I213">
        <v>0</v>
      </c>
      <c r="J213">
        <v>0</v>
      </c>
      <c r="K213">
        <v>0</v>
      </c>
      <c r="L213">
        <v>2</v>
      </c>
      <c r="M213" s="7" t="s">
        <v>496</v>
      </c>
      <c r="N213" s="7">
        <v>0</v>
      </c>
      <c r="O213" s="31" t="s">
        <v>535</v>
      </c>
      <c r="P213">
        <v>0</v>
      </c>
      <c r="Q213" t="s">
        <v>498</v>
      </c>
      <c r="R213" t="s">
        <v>99</v>
      </c>
      <c r="S213">
        <v>20</v>
      </c>
      <c r="T213">
        <v>4000</v>
      </c>
      <c r="U213">
        <v>0</v>
      </c>
      <c r="V213">
        <v>0</v>
      </c>
    </row>
    <row r="214" ht="14.25" spans="1:22">
      <c r="A214">
        <v>217</v>
      </c>
      <c r="B214">
        <v>39</v>
      </c>
      <c r="C214">
        <v>35</v>
      </c>
      <c r="D214" t="s">
        <v>227</v>
      </c>
      <c r="E214" s="10">
        <v>0</v>
      </c>
      <c r="F214" s="10" t="s">
        <v>228</v>
      </c>
      <c r="G214">
        <v>1</v>
      </c>
      <c r="H214">
        <v>-1</v>
      </c>
      <c r="I214">
        <v>0</v>
      </c>
      <c r="J214">
        <v>0</v>
      </c>
      <c r="K214">
        <v>0</v>
      </c>
      <c r="L214">
        <v>2</v>
      </c>
      <c r="M214" s="7" t="s">
        <v>496</v>
      </c>
      <c r="N214" s="7">
        <v>0</v>
      </c>
      <c r="O214" s="31" t="s">
        <v>536</v>
      </c>
      <c r="P214">
        <v>0</v>
      </c>
      <c r="Q214" t="s">
        <v>498</v>
      </c>
      <c r="R214" t="s">
        <v>99</v>
      </c>
      <c r="S214">
        <v>20</v>
      </c>
      <c r="T214">
        <v>4000</v>
      </c>
      <c r="U214">
        <v>0</v>
      </c>
      <c r="V214">
        <v>0</v>
      </c>
    </row>
    <row r="215" ht="14.25" spans="1:22">
      <c r="A215">
        <v>218</v>
      </c>
      <c r="B215">
        <v>40</v>
      </c>
      <c r="C215">
        <v>35</v>
      </c>
      <c r="D215" t="s">
        <v>227</v>
      </c>
      <c r="E215" s="10">
        <v>0</v>
      </c>
      <c r="F215" s="10" t="s">
        <v>228</v>
      </c>
      <c r="G215">
        <v>1</v>
      </c>
      <c r="H215">
        <v>-1</v>
      </c>
      <c r="I215">
        <v>0</v>
      </c>
      <c r="J215">
        <v>0</v>
      </c>
      <c r="K215">
        <v>0</v>
      </c>
      <c r="L215">
        <v>2</v>
      </c>
      <c r="M215" s="7" t="s">
        <v>496</v>
      </c>
      <c r="N215" s="7">
        <v>0</v>
      </c>
      <c r="O215" s="31" t="s">
        <v>537</v>
      </c>
      <c r="P215">
        <v>0</v>
      </c>
      <c r="Q215" t="s">
        <v>498</v>
      </c>
      <c r="R215" t="s">
        <v>99</v>
      </c>
      <c r="S215">
        <v>20</v>
      </c>
      <c r="T215">
        <v>4000</v>
      </c>
      <c r="U215">
        <v>0</v>
      </c>
      <c r="V215">
        <v>0</v>
      </c>
    </row>
    <row r="216" ht="14.25" spans="1:22">
      <c r="A216">
        <v>219</v>
      </c>
      <c r="B216">
        <v>41</v>
      </c>
      <c r="C216">
        <v>35</v>
      </c>
      <c r="D216" t="s">
        <v>227</v>
      </c>
      <c r="E216" s="10">
        <v>0</v>
      </c>
      <c r="F216" s="10" t="s">
        <v>228</v>
      </c>
      <c r="G216">
        <v>1</v>
      </c>
      <c r="H216">
        <v>-1</v>
      </c>
      <c r="I216">
        <v>0</v>
      </c>
      <c r="J216">
        <v>0</v>
      </c>
      <c r="K216">
        <v>0</v>
      </c>
      <c r="L216">
        <v>2</v>
      </c>
      <c r="M216" s="7" t="s">
        <v>496</v>
      </c>
      <c r="N216" s="7">
        <v>0</v>
      </c>
      <c r="O216" s="31" t="s">
        <v>538</v>
      </c>
      <c r="P216">
        <v>0</v>
      </c>
      <c r="Q216" t="s">
        <v>498</v>
      </c>
      <c r="R216" t="s">
        <v>99</v>
      </c>
      <c r="S216">
        <v>20</v>
      </c>
      <c r="T216">
        <v>4000</v>
      </c>
      <c r="U216">
        <v>0</v>
      </c>
      <c r="V216">
        <v>0</v>
      </c>
    </row>
    <row r="217" ht="14.25" spans="1:22">
      <c r="A217">
        <v>220</v>
      </c>
      <c r="B217">
        <v>1</v>
      </c>
      <c r="C217">
        <v>36</v>
      </c>
      <c r="D217" t="s">
        <v>231</v>
      </c>
      <c r="E217" s="10">
        <v>0</v>
      </c>
      <c r="F217" s="10" t="s">
        <v>232</v>
      </c>
      <c r="G217">
        <v>1</v>
      </c>
      <c r="H217">
        <v>-1</v>
      </c>
      <c r="I217">
        <v>0</v>
      </c>
      <c r="J217">
        <v>0</v>
      </c>
      <c r="K217">
        <v>0</v>
      </c>
      <c r="L217">
        <v>2</v>
      </c>
      <c r="M217" s="7" t="s">
        <v>496</v>
      </c>
      <c r="N217" s="7">
        <v>0</v>
      </c>
      <c r="O217" s="31" t="s">
        <v>539</v>
      </c>
      <c r="P217">
        <v>0</v>
      </c>
      <c r="Q217" t="s">
        <v>498</v>
      </c>
      <c r="R217" t="s">
        <v>99</v>
      </c>
      <c r="S217">
        <v>23</v>
      </c>
      <c r="T217">
        <v>4000</v>
      </c>
      <c r="U217">
        <v>0</v>
      </c>
      <c r="V217">
        <v>0</v>
      </c>
    </row>
    <row r="218" ht="14.25" spans="1:22">
      <c r="A218">
        <v>221</v>
      </c>
      <c r="B218">
        <v>2</v>
      </c>
      <c r="C218">
        <v>36</v>
      </c>
      <c r="D218" t="s">
        <v>231</v>
      </c>
      <c r="E218" s="10">
        <v>0</v>
      </c>
      <c r="F218" s="10" t="s">
        <v>232</v>
      </c>
      <c r="G218">
        <v>1</v>
      </c>
      <c r="H218">
        <v>-1</v>
      </c>
      <c r="I218">
        <v>0</v>
      </c>
      <c r="J218">
        <v>0</v>
      </c>
      <c r="K218">
        <v>0</v>
      </c>
      <c r="L218">
        <v>2</v>
      </c>
      <c r="M218" s="7" t="s">
        <v>496</v>
      </c>
      <c r="N218" s="7">
        <v>0</v>
      </c>
      <c r="O218" s="31" t="s">
        <v>540</v>
      </c>
      <c r="P218">
        <v>0</v>
      </c>
      <c r="Q218" t="s">
        <v>498</v>
      </c>
      <c r="R218" t="s">
        <v>99</v>
      </c>
      <c r="S218">
        <v>23</v>
      </c>
      <c r="T218">
        <v>4000</v>
      </c>
      <c r="U218">
        <v>0</v>
      </c>
      <c r="V218">
        <v>0</v>
      </c>
    </row>
    <row r="219" ht="14.25" spans="1:22">
      <c r="A219">
        <v>222</v>
      </c>
      <c r="B219">
        <v>3</v>
      </c>
      <c r="C219">
        <v>36</v>
      </c>
      <c r="D219" t="s">
        <v>231</v>
      </c>
      <c r="E219" s="10">
        <v>0</v>
      </c>
      <c r="F219" s="10" t="s">
        <v>232</v>
      </c>
      <c r="G219">
        <v>1</v>
      </c>
      <c r="H219">
        <v>-1</v>
      </c>
      <c r="I219">
        <v>0</v>
      </c>
      <c r="J219">
        <v>0</v>
      </c>
      <c r="K219">
        <v>0</v>
      </c>
      <c r="L219">
        <v>2</v>
      </c>
      <c r="M219" s="7" t="s">
        <v>496</v>
      </c>
      <c r="N219" s="7">
        <v>0</v>
      </c>
      <c r="O219" s="31" t="s">
        <v>541</v>
      </c>
      <c r="P219">
        <v>0</v>
      </c>
      <c r="Q219" t="s">
        <v>498</v>
      </c>
      <c r="R219" t="s">
        <v>99</v>
      </c>
      <c r="S219">
        <v>23</v>
      </c>
      <c r="T219">
        <v>4000</v>
      </c>
      <c r="U219">
        <v>0</v>
      </c>
      <c r="V219">
        <v>0</v>
      </c>
    </row>
    <row r="220" ht="14.25" spans="1:22">
      <c r="A220">
        <v>223</v>
      </c>
      <c r="B220">
        <v>4</v>
      </c>
      <c r="C220">
        <v>36</v>
      </c>
      <c r="D220" t="s">
        <v>231</v>
      </c>
      <c r="E220" s="10">
        <v>0</v>
      </c>
      <c r="F220" s="10" t="s">
        <v>232</v>
      </c>
      <c r="G220">
        <v>1</v>
      </c>
      <c r="H220">
        <v>-1</v>
      </c>
      <c r="I220">
        <v>0</v>
      </c>
      <c r="J220">
        <v>0</v>
      </c>
      <c r="K220">
        <v>0</v>
      </c>
      <c r="L220">
        <v>2</v>
      </c>
      <c r="M220" s="7" t="s">
        <v>496</v>
      </c>
      <c r="N220" s="7">
        <v>0</v>
      </c>
      <c r="O220" s="31" t="s">
        <v>542</v>
      </c>
      <c r="P220">
        <v>0</v>
      </c>
      <c r="Q220" t="s">
        <v>498</v>
      </c>
      <c r="R220" t="s">
        <v>99</v>
      </c>
      <c r="S220">
        <v>23</v>
      </c>
      <c r="T220">
        <v>4000</v>
      </c>
      <c r="U220">
        <v>0</v>
      </c>
      <c r="V220">
        <v>0</v>
      </c>
    </row>
    <row r="221" ht="14.25" spans="1:22">
      <c r="A221">
        <v>224</v>
      </c>
      <c r="B221">
        <v>5</v>
      </c>
      <c r="C221">
        <v>36</v>
      </c>
      <c r="D221" t="s">
        <v>231</v>
      </c>
      <c r="E221" s="10">
        <v>0</v>
      </c>
      <c r="F221" s="10" t="s">
        <v>232</v>
      </c>
      <c r="G221">
        <v>1</v>
      </c>
      <c r="H221">
        <v>-1</v>
      </c>
      <c r="I221">
        <v>0</v>
      </c>
      <c r="J221">
        <v>0</v>
      </c>
      <c r="K221">
        <v>0</v>
      </c>
      <c r="L221">
        <v>2</v>
      </c>
      <c r="M221" s="7" t="s">
        <v>496</v>
      </c>
      <c r="N221" s="7">
        <v>0</v>
      </c>
      <c r="O221" s="31" t="s">
        <v>543</v>
      </c>
      <c r="P221">
        <v>0</v>
      </c>
      <c r="Q221" t="s">
        <v>498</v>
      </c>
      <c r="R221" t="s">
        <v>99</v>
      </c>
      <c r="S221">
        <v>23</v>
      </c>
      <c r="T221">
        <v>4000</v>
      </c>
      <c r="U221">
        <v>0</v>
      </c>
      <c r="V221">
        <v>0</v>
      </c>
    </row>
    <row r="222" ht="14.25" spans="1:22">
      <c r="A222">
        <v>225</v>
      </c>
      <c r="B222">
        <v>6</v>
      </c>
      <c r="C222">
        <v>36</v>
      </c>
      <c r="D222" t="s">
        <v>231</v>
      </c>
      <c r="E222" s="10">
        <v>0</v>
      </c>
      <c r="F222" s="10" t="s">
        <v>232</v>
      </c>
      <c r="G222">
        <v>1</v>
      </c>
      <c r="H222">
        <v>-1</v>
      </c>
      <c r="I222">
        <v>0</v>
      </c>
      <c r="J222">
        <v>0</v>
      </c>
      <c r="K222">
        <v>0</v>
      </c>
      <c r="L222">
        <v>2</v>
      </c>
      <c r="M222" s="7" t="s">
        <v>496</v>
      </c>
      <c r="N222" s="7">
        <v>0</v>
      </c>
      <c r="O222" s="31" t="s">
        <v>544</v>
      </c>
      <c r="P222">
        <v>0</v>
      </c>
      <c r="Q222" t="s">
        <v>498</v>
      </c>
      <c r="R222" t="s">
        <v>99</v>
      </c>
      <c r="S222">
        <v>23</v>
      </c>
      <c r="T222">
        <v>4000</v>
      </c>
      <c r="U222">
        <v>0</v>
      </c>
      <c r="V222">
        <v>0</v>
      </c>
    </row>
    <row r="223" ht="14.25" spans="1:22">
      <c r="A223">
        <v>226</v>
      </c>
      <c r="B223">
        <v>7</v>
      </c>
      <c r="C223">
        <v>36</v>
      </c>
      <c r="D223" t="s">
        <v>231</v>
      </c>
      <c r="E223" s="10">
        <v>0</v>
      </c>
      <c r="F223" s="10" t="s">
        <v>232</v>
      </c>
      <c r="G223">
        <v>1</v>
      </c>
      <c r="H223">
        <v>-1</v>
      </c>
      <c r="I223">
        <v>0</v>
      </c>
      <c r="J223">
        <v>0</v>
      </c>
      <c r="K223">
        <v>0</v>
      </c>
      <c r="L223">
        <v>2</v>
      </c>
      <c r="M223" s="7" t="s">
        <v>496</v>
      </c>
      <c r="N223" s="7">
        <v>0</v>
      </c>
      <c r="O223" s="31" t="s">
        <v>545</v>
      </c>
      <c r="P223">
        <v>0</v>
      </c>
      <c r="Q223" t="s">
        <v>498</v>
      </c>
      <c r="R223" t="s">
        <v>99</v>
      </c>
      <c r="S223">
        <v>23</v>
      </c>
      <c r="T223">
        <v>4000</v>
      </c>
      <c r="U223">
        <v>0</v>
      </c>
      <c r="V223">
        <v>0</v>
      </c>
    </row>
    <row r="224" ht="14.25" spans="1:22">
      <c r="A224">
        <v>227</v>
      </c>
      <c r="B224">
        <v>8</v>
      </c>
      <c r="C224">
        <v>36</v>
      </c>
      <c r="D224" t="s">
        <v>231</v>
      </c>
      <c r="E224" s="10">
        <v>0</v>
      </c>
      <c r="F224" s="10" t="s">
        <v>232</v>
      </c>
      <c r="G224">
        <v>1</v>
      </c>
      <c r="H224">
        <v>-1</v>
      </c>
      <c r="I224">
        <v>0</v>
      </c>
      <c r="J224">
        <v>0</v>
      </c>
      <c r="K224">
        <v>0</v>
      </c>
      <c r="L224">
        <v>2</v>
      </c>
      <c r="M224" s="7" t="s">
        <v>496</v>
      </c>
      <c r="N224" s="7">
        <v>0</v>
      </c>
      <c r="O224" s="31" t="s">
        <v>546</v>
      </c>
      <c r="P224">
        <v>0</v>
      </c>
      <c r="Q224" t="s">
        <v>498</v>
      </c>
      <c r="R224" t="s">
        <v>99</v>
      </c>
      <c r="S224">
        <v>23</v>
      </c>
      <c r="T224">
        <v>4000</v>
      </c>
      <c r="U224">
        <v>0</v>
      </c>
      <c r="V224">
        <v>0</v>
      </c>
    </row>
    <row r="225" ht="14.25" spans="1:22">
      <c r="A225">
        <v>228</v>
      </c>
      <c r="B225">
        <v>9</v>
      </c>
      <c r="C225">
        <v>36</v>
      </c>
      <c r="D225" t="s">
        <v>231</v>
      </c>
      <c r="E225" s="10">
        <v>0</v>
      </c>
      <c r="F225" s="10" t="s">
        <v>232</v>
      </c>
      <c r="G225">
        <v>1</v>
      </c>
      <c r="H225">
        <v>-1</v>
      </c>
      <c r="I225">
        <v>0</v>
      </c>
      <c r="J225">
        <v>0</v>
      </c>
      <c r="K225">
        <v>0</v>
      </c>
      <c r="L225">
        <v>2</v>
      </c>
      <c r="M225" s="7" t="s">
        <v>496</v>
      </c>
      <c r="N225" s="7">
        <v>0</v>
      </c>
      <c r="O225" s="31" t="s">
        <v>547</v>
      </c>
      <c r="P225">
        <v>0</v>
      </c>
      <c r="Q225" t="s">
        <v>498</v>
      </c>
      <c r="R225" t="s">
        <v>99</v>
      </c>
      <c r="S225">
        <v>23</v>
      </c>
      <c r="T225">
        <v>4000</v>
      </c>
      <c r="U225">
        <v>0</v>
      </c>
      <c r="V225">
        <v>0</v>
      </c>
    </row>
    <row r="226" ht="14.25" spans="1:22">
      <c r="A226">
        <v>229</v>
      </c>
      <c r="B226">
        <v>10</v>
      </c>
      <c r="C226">
        <v>36</v>
      </c>
      <c r="D226" t="s">
        <v>231</v>
      </c>
      <c r="E226" s="10">
        <v>0</v>
      </c>
      <c r="F226" s="10" t="s">
        <v>232</v>
      </c>
      <c r="G226">
        <v>1</v>
      </c>
      <c r="H226">
        <v>-1</v>
      </c>
      <c r="I226">
        <v>0</v>
      </c>
      <c r="J226">
        <v>0</v>
      </c>
      <c r="K226">
        <v>0</v>
      </c>
      <c r="L226">
        <v>2</v>
      </c>
      <c r="M226" s="7" t="s">
        <v>496</v>
      </c>
      <c r="N226" s="7">
        <v>0</v>
      </c>
      <c r="O226" s="31" t="s">
        <v>548</v>
      </c>
      <c r="P226">
        <v>0</v>
      </c>
      <c r="Q226" t="s">
        <v>498</v>
      </c>
      <c r="R226" t="s">
        <v>99</v>
      </c>
      <c r="S226">
        <v>23</v>
      </c>
      <c r="T226">
        <v>4000</v>
      </c>
      <c r="U226">
        <v>0</v>
      </c>
      <c r="V226">
        <v>0</v>
      </c>
    </row>
    <row r="227" ht="14.25" spans="1:22">
      <c r="A227">
        <v>230</v>
      </c>
      <c r="B227">
        <v>11</v>
      </c>
      <c r="C227">
        <v>36</v>
      </c>
      <c r="D227" t="s">
        <v>231</v>
      </c>
      <c r="E227" s="10">
        <v>0</v>
      </c>
      <c r="F227" s="10" t="s">
        <v>232</v>
      </c>
      <c r="G227">
        <v>1</v>
      </c>
      <c r="H227">
        <v>-1</v>
      </c>
      <c r="I227">
        <v>0</v>
      </c>
      <c r="J227">
        <v>0</v>
      </c>
      <c r="K227">
        <v>0</v>
      </c>
      <c r="L227">
        <v>2</v>
      </c>
      <c r="M227" s="7" t="s">
        <v>496</v>
      </c>
      <c r="N227" s="7">
        <v>0</v>
      </c>
      <c r="O227" s="31" t="s">
        <v>549</v>
      </c>
      <c r="P227">
        <v>0</v>
      </c>
      <c r="Q227" t="s">
        <v>498</v>
      </c>
      <c r="R227" t="s">
        <v>99</v>
      </c>
      <c r="S227">
        <v>23</v>
      </c>
      <c r="T227">
        <v>4000</v>
      </c>
      <c r="U227">
        <v>0</v>
      </c>
      <c r="V227">
        <v>0</v>
      </c>
    </row>
    <row r="228" ht="14.25" spans="1:22">
      <c r="A228">
        <v>231</v>
      </c>
      <c r="B228">
        <v>12</v>
      </c>
      <c r="C228">
        <v>36</v>
      </c>
      <c r="D228" t="s">
        <v>231</v>
      </c>
      <c r="E228" s="10">
        <v>0</v>
      </c>
      <c r="F228" s="10" t="s">
        <v>232</v>
      </c>
      <c r="G228">
        <v>1</v>
      </c>
      <c r="H228">
        <v>-1</v>
      </c>
      <c r="I228">
        <v>0</v>
      </c>
      <c r="J228">
        <v>0</v>
      </c>
      <c r="K228">
        <v>0</v>
      </c>
      <c r="L228">
        <v>2</v>
      </c>
      <c r="M228" s="7" t="s">
        <v>496</v>
      </c>
      <c r="N228" s="7">
        <v>0</v>
      </c>
      <c r="O228" s="31" t="s">
        <v>550</v>
      </c>
      <c r="P228">
        <v>0</v>
      </c>
      <c r="Q228" t="s">
        <v>498</v>
      </c>
      <c r="R228" t="s">
        <v>99</v>
      </c>
      <c r="S228">
        <v>23</v>
      </c>
      <c r="T228">
        <v>4000</v>
      </c>
      <c r="U228">
        <v>0</v>
      </c>
      <c r="V228">
        <v>0</v>
      </c>
    </row>
    <row r="229" ht="14.25" spans="1:22">
      <c r="A229">
        <v>232</v>
      </c>
      <c r="B229">
        <v>13</v>
      </c>
      <c r="C229">
        <v>36</v>
      </c>
      <c r="D229" t="s">
        <v>231</v>
      </c>
      <c r="E229" s="10">
        <v>0</v>
      </c>
      <c r="F229" s="10" t="s">
        <v>232</v>
      </c>
      <c r="G229">
        <v>1</v>
      </c>
      <c r="H229">
        <v>-1</v>
      </c>
      <c r="I229">
        <v>0</v>
      </c>
      <c r="J229">
        <v>0</v>
      </c>
      <c r="K229">
        <v>0</v>
      </c>
      <c r="L229">
        <v>2</v>
      </c>
      <c r="M229" s="7" t="s">
        <v>496</v>
      </c>
      <c r="N229" s="7">
        <v>0</v>
      </c>
      <c r="O229" s="31" t="s">
        <v>551</v>
      </c>
      <c r="P229">
        <v>0</v>
      </c>
      <c r="Q229" t="s">
        <v>498</v>
      </c>
      <c r="R229" t="s">
        <v>99</v>
      </c>
      <c r="S229">
        <v>23</v>
      </c>
      <c r="T229">
        <v>4000</v>
      </c>
      <c r="U229">
        <v>0</v>
      </c>
      <c r="V229">
        <v>0</v>
      </c>
    </row>
    <row r="230" ht="14.25" spans="1:22">
      <c r="A230">
        <v>233</v>
      </c>
      <c r="B230">
        <v>14</v>
      </c>
      <c r="C230">
        <v>36</v>
      </c>
      <c r="D230" t="s">
        <v>231</v>
      </c>
      <c r="E230" s="10">
        <v>0</v>
      </c>
      <c r="F230" s="10" t="s">
        <v>232</v>
      </c>
      <c r="G230">
        <v>1</v>
      </c>
      <c r="H230">
        <v>-1</v>
      </c>
      <c r="I230">
        <v>0</v>
      </c>
      <c r="J230">
        <v>0</v>
      </c>
      <c r="K230">
        <v>0</v>
      </c>
      <c r="L230">
        <v>2</v>
      </c>
      <c r="M230" s="7" t="s">
        <v>496</v>
      </c>
      <c r="N230" s="7">
        <v>0</v>
      </c>
      <c r="O230" s="31" t="s">
        <v>552</v>
      </c>
      <c r="P230">
        <v>0</v>
      </c>
      <c r="Q230" t="s">
        <v>498</v>
      </c>
      <c r="R230" t="s">
        <v>99</v>
      </c>
      <c r="S230">
        <v>23</v>
      </c>
      <c r="T230">
        <v>4000</v>
      </c>
      <c r="U230">
        <v>0</v>
      </c>
      <c r="V230">
        <v>0</v>
      </c>
    </row>
    <row r="231" ht="14.25" spans="1:22">
      <c r="A231">
        <v>234</v>
      </c>
      <c r="B231">
        <v>15</v>
      </c>
      <c r="C231">
        <v>36</v>
      </c>
      <c r="D231" t="s">
        <v>231</v>
      </c>
      <c r="E231" s="10">
        <v>0</v>
      </c>
      <c r="F231" s="10" t="s">
        <v>232</v>
      </c>
      <c r="G231">
        <v>1</v>
      </c>
      <c r="H231">
        <v>-1</v>
      </c>
      <c r="I231">
        <v>0</v>
      </c>
      <c r="J231">
        <v>0</v>
      </c>
      <c r="K231">
        <v>0</v>
      </c>
      <c r="L231">
        <v>2</v>
      </c>
      <c r="M231" s="7" t="s">
        <v>496</v>
      </c>
      <c r="N231" s="7">
        <v>0</v>
      </c>
      <c r="O231" s="31" t="s">
        <v>553</v>
      </c>
      <c r="P231">
        <v>0</v>
      </c>
      <c r="Q231" t="s">
        <v>498</v>
      </c>
      <c r="R231" t="s">
        <v>99</v>
      </c>
      <c r="S231">
        <v>23</v>
      </c>
      <c r="T231">
        <v>4000</v>
      </c>
      <c r="U231">
        <v>0</v>
      </c>
      <c r="V231">
        <v>0</v>
      </c>
    </row>
    <row r="232" ht="14.25" spans="1:22">
      <c r="A232">
        <v>235</v>
      </c>
      <c r="B232">
        <v>16</v>
      </c>
      <c r="C232">
        <v>36</v>
      </c>
      <c r="D232" t="s">
        <v>231</v>
      </c>
      <c r="E232" s="10">
        <v>0</v>
      </c>
      <c r="F232" s="10" t="s">
        <v>232</v>
      </c>
      <c r="G232">
        <v>1</v>
      </c>
      <c r="H232">
        <v>-1</v>
      </c>
      <c r="I232">
        <v>0</v>
      </c>
      <c r="J232">
        <v>0</v>
      </c>
      <c r="K232">
        <v>0</v>
      </c>
      <c r="L232">
        <v>2</v>
      </c>
      <c r="M232" s="7" t="s">
        <v>496</v>
      </c>
      <c r="N232" s="7">
        <v>0</v>
      </c>
      <c r="O232" s="31" t="s">
        <v>554</v>
      </c>
      <c r="P232">
        <v>0</v>
      </c>
      <c r="Q232" t="s">
        <v>498</v>
      </c>
      <c r="R232" t="s">
        <v>99</v>
      </c>
      <c r="S232">
        <v>23</v>
      </c>
      <c r="T232">
        <v>4000</v>
      </c>
      <c r="U232">
        <v>0</v>
      </c>
      <c r="V232">
        <v>0</v>
      </c>
    </row>
    <row r="233" ht="14.25" spans="1:22">
      <c r="A233">
        <v>236</v>
      </c>
      <c r="B233">
        <v>17</v>
      </c>
      <c r="C233">
        <v>36</v>
      </c>
      <c r="D233" t="s">
        <v>231</v>
      </c>
      <c r="E233" s="10">
        <v>0</v>
      </c>
      <c r="F233" s="10" t="s">
        <v>232</v>
      </c>
      <c r="G233">
        <v>1</v>
      </c>
      <c r="H233">
        <v>-1</v>
      </c>
      <c r="I233">
        <v>0</v>
      </c>
      <c r="J233">
        <v>0</v>
      </c>
      <c r="K233">
        <v>0</v>
      </c>
      <c r="L233">
        <v>2</v>
      </c>
      <c r="M233" s="7" t="s">
        <v>496</v>
      </c>
      <c r="N233" s="7">
        <v>0</v>
      </c>
      <c r="O233" s="31" t="s">
        <v>555</v>
      </c>
      <c r="P233">
        <v>0</v>
      </c>
      <c r="Q233" t="s">
        <v>498</v>
      </c>
      <c r="R233" t="s">
        <v>99</v>
      </c>
      <c r="S233">
        <v>23</v>
      </c>
      <c r="T233">
        <v>4000</v>
      </c>
      <c r="U233">
        <v>0</v>
      </c>
      <c r="V233">
        <v>0</v>
      </c>
    </row>
    <row r="234" ht="14.25" spans="1:22">
      <c r="A234">
        <v>237</v>
      </c>
      <c r="B234">
        <v>18</v>
      </c>
      <c r="C234">
        <v>36</v>
      </c>
      <c r="D234" t="s">
        <v>231</v>
      </c>
      <c r="E234" s="10">
        <v>0</v>
      </c>
      <c r="F234" s="10" t="s">
        <v>232</v>
      </c>
      <c r="G234">
        <v>1</v>
      </c>
      <c r="H234">
        <v>-1</v>
      </c>
      <c r="I234">
        <v>0</v>
      </c>
      <c r="J234">
        <v>0</v>
      </c>
      <c r="K234">
        <v>0</v>
      </c>
      <c r="L234">
        <v>2</v>
      </c>
      <c r="M234" s="7" t="s">
        <v>496</v>
      </c>
      <c r="N234" s="7">
        <v>0</v>
      </c>
      <c r="O234" s="31" t="s">
        <v>556</v>
      </c>
      <c r="P234">
        <v>0</v>
      </c>
      <c r="Q234" t="s">
        <v>498</v>
      </c>
      <c r="R234" t="s">
        <v>99</v>
      </c>
      <c r="S234">
        <v>23</v>
      </c>
      <c r="T234">
        <v>4000</v>
      </c>
      <c r="U234">
        <v>0</v>
      </c>
      <c r="V234">
        <v>0</v>
      </c>
    </row>
    <row r="235" ht="14.25" spans="1:22">
      <c r="A235">
        <v>238</v>
      </c>
      <c r="B235">
        <v>19</v>
      </c>
      <c r="C235">
        <v>36</v>
      </c>
      <c r="D235" t="s">
        <v>231</v>
      </c>
      <c r="E235" s="10">
        <v>0</v>
      </c>
      <c r="F235" s="10" t="s">
        <v>232</v>
      </c>
      <c r="G235">
        <v>1</v>
      </c>
      <c r="H235">
        <v>-1</v>
      </c>
      <c r="I235">
        <v>0</v>
      </c>
      <c r="J235">
        <v>0</v>
      </c>
      <c r="K235">
        <v>0</v>
      </c>
      <c r="L235">
        <v>2</v>
      </c>
      <c r="M235" s="7" t="s">
        <v>496</v>
      </c>
      <c r="N235" s="7">
        <v>0</v>
      </c>
      <c r="O235" s="31" t="s">
        <v>557</v>
      </c>
      <c r="P235">
        <v>0</v>
      </c>
      <c r="Q235" t="s">
        <v>498</v>
      </c>
      <c r="R235" t="s">
        <v>99</v>
      </c>
      <c r="S235">
        <v>23</v>
      </c>
      <c r="T235">
        <v>4000</v>
      </c>
      <c r="U235">
        <v>0</v>
      </c>
      <c r="V235">
        <v>0</v>
      </c>
    </row>
    <row r="236" ht="14.25" spans="1:22">
      <c r="A236">
        <v>239</v>
      </c>
      <c r="B236">
        <v>20</v>
      </c>
      <c r="C236">
        <v>36</v>
      </c>
      <c r="D236" t="s">
        <v>231</v>
      </c>
      <c r="E236" s="10">
        <v>0</v>
      </c>
      <c r="F236" s="10" t="s">
        <v>232</v>
      </c>
      <c r="G236">
        <v>1</v>
      </c>
      <c r="H236">
        <v>-1</v>
      </c>
      <c r="I236">
        <v>0</v>
      </c>
      <c r="J236">
        <v>0</v>
      </c>
      <c r="K236">
        <v>0</v>
      </c>
      <c r="L236">
        <v>2</v>
      </c>
      <c r="M236" s="7" t="s">
        <v>496</v>
      </c>
      <c r="N236" s="7">
        <v>0</v>
      </c>
      <c r="O236" s="31" t="s">
        <v>558</v>
      </c>
      <c r="P236">
        <v>0</v>
      </c>
      <c r="Q236" t="s">
        <v>498</v>
      </c>
      <c r="R236" t="s">
        <v>99</v>
      </c>
      <c r="S236">
        <v>23</v>
      </c>
      <c r="T236">
        <v>4000</v>
      </c>
      <c r="U236">
        <v>0</v>
      </c>
      <c r="V236">
        <v>0</v>
      </c>
    </row>
    <row r="237" ht="14.25" spans="1:22">
      <c r="A237">
        <v>240</v>
      </c>
      <c r="B237">
        <v>21</v>
      </c>
      <c r="C237">
        <v>36</v>
      </c>
      <c r="D237" t="s">
        <v>231</v>
      </c>
      <c r="E237" s="10">
        <v>0</v>
      </c>
      <c r="F237" s="10" t="s">
        <v>232</v>
      </c>
      <c r="G237">
        <v>1</v>
      </c>
      <c r="H237">
        <v>-1</v>
      </c>
      <c r="I237">
        <v>0</v>
      </c>
      <c r="J237">
        <v>0</v>
      </c>
      <c r="K237">
        <v>0</v>
      </c>
      <c r="L237">
        <v>2</v>
      </c>
      <c r="M237" s="7" t="s">
        <v>496</v>
      </c>
      <c r="N237" s="7">
        <v>0</v>
      </c>
      <c r="O237" s="31" t="s">
        <v>559</v>
      </c>
      <c r="P237">
        <v>0</v>
      </c>
      <c r="Q237" t="s">
        <v>498</v>
      </c>
      <c r="R237" t="s">
        <v>99</v>
      </c>
      <c r="S237">
        <v>23</v>
      </c>
      <c r="T237">
        <v>4000</v>
      </c>
      <c r="U237">
        <v>0</v>
      </c>
      <c r="V237">
        <v>0</v>
      </c>
    </row>
    <row r="238" ht="14.25" spans="1:22">
      <c r="A238">
        <v>241</v>
      </c>
      <c r="B238">
        <v>22</v>
      </c>
      <c r="C238">
        <v>36</v>
      </c>
      <c r="D238" t="s">
        <v>231</v>
      </c>
      <c r="E238" s="10">
        <v>0</v>
      </c>
      <c r="F238" s="10" t="s">
        <v>232</v>
      </c>
      <c r="G238">
        <v>1</v>
      </c>
      <c r="H238">
        <v>-1</v>
      </c>
      <c r="I238">
        <v>0</v>
      </c>
      <c r="J238">
        <v>0</v>
      </c>
      <c r="K238">
        <v>0</v>
      </c>
      <c r="L238">
        <v>2</v>
      </c>
      <c r="M238" s="7" t="s">
        <v>496</v>
      </c>
      <c r="N238" s="7">
        <v>0</v>
      </c>
      <c r="O238" s="31" t="s">
        <v>560</v>
      </c>
      <c r="P238">
        <v>0</v>
      </c>
      <c r="Q238" t="s">
        <v>498</v>
      </c>
      <c r="R238" t="s">
        <v>99</v>
      </c>
      <c r="S238">
        <v>23</v>
      </c>
      <c r="T238">
        <v>4000</v>
      </c>
      <c r="U238">
        <v>0</v>
      </c>
      <c r="V238">
        <v>0</v>
      </c>
    </row>
    <row r="239" ht="14.25" spans="1:22">
      <c r="A239">
        <v>242</v>
      </c>
      <c r="B239">
        <v>23</v>
      </c>
      <c r="C239">
        <v>36</v>
      </c>
      <c r="D239" t="s">
        <v>231</v>
      </c>
      <c r="E239" s="10">
        <v>0</v>
      </c>
      <c r="F239" s="10" t="s">
        <v>232</v>
      </c>
      <c r="G239">
        <v>1</v>
      </c>
      <c r="H239">
        <v>-1</v>
      </c>
      <c r="I239">
        <v>0</v>
      </c>
      <c r="J239">
        <v>0</v>
      </c>
      <c r="K239">
        <v>0</v>
      </c>
      <c r="L239">
        <v>2</v>
      </c>
      <c r="M239" s="7" t="s">
        <v>496</v>
      </c>
      <c r="N239" s="7">
        <v>0</v>
      </c>
      <c r="O239" s="31" t="s">
        <v>561</v>
      </c>
      <c r="P239">
        <v>0</v>
      </c>
      <c r="Q239" t="s">
        <v>498</v>
      </c>
      <c r="R239" t="s">
        <v>99</v>
      </c>
      <c r="S239">
        <v>23</v>
      </c>
      <c r="T239">
        <v>4000</v>
      </c>
      <c r="U239">
        <v>0</v>
      </c>
      <c r="V239">
        <v>0</v>
      </c>
    </row>
    <row r="240" ht="14.25" spans="1:22">
      <c r="A240">
        <v>243</v>
      </c>
      <c r="B240">
        <v>24</v>
      </c>
      <c r="C240">
        <v>36</v>
      </c>
      <c r="D240" t="s">
        <v>231</v>
      </c>
      <c r="E240" s="10">
        <v>0</v>
      </c>
      <c r="F240" s="10" t="s">
        <v>232</v>
      </c>
      <c r="G240">
        <v>1</v>
      </c>
      <c r="H240">
        <v>-1</v>
      </c>
      <c r="I240">
        <v>0</v>
      </c>
      <c r="J240">
        <v>0</v>
      </c>
      <c r="K240">
        <v>0</v>
      </c>
      <c r="L240">
        <v>2</v>
      </c>
      <c r="M240" s="7" t="s">
        <v>496</v>
      </c>
      <c r="N240" s="7">
        <v>0</v>
      </c>
      <c r="O240" s="31" t="s">
        <v>562</v>
      </c>
      <c r="P240">
        <v>0</v>
      </c>
      <c r="Q240" t="s">
        <v>498</v>
      </c>
      <c r="R240" t="s">
        <v>99</v>
      </c>
      <c r="S240">
        <v>23</v>
      </c>
      <c r="T240">
        <v>4000</v>
      </c>
      <c r="U240">
        <v>0</v>
      </c>
      <c r="V240">
        <v>0</v>
      </c>
    </row>
    <row r="241" ht="14.25" spans="1:22">
      <c r="A241">
        <v>244</v>
      </c>
      <c r="B241">
        <v>25</v>
      </c>
      <c r="C241">
        <v>36</v>
      </c>
      <c r="D241" t="s">
        <v>231</v>
      </c>
      <c r="E241" s="10">
        <v>0</v>
      </c>
      <c r="F241" s="10" t="s">
        <v>232</v>
      </c>
      <c r="G241">
        <v>1</v>
      </c>
      <c r="H241">
        <v>-1</v>
      </c>
      <c r="I241">
        <v>0</v>
      </c>
      <c r="J241">
        <v>0</v>
      </c>
      <c r="K241">
        <v>0</v>
      </c>
      <c r="L241">
        <v>2</v>
      </c>
      <c r="M241" s="7" t="s">
        <v>496</v>
      </c>
      <c r="N241" s="7">
        <v>0</v>
      </c>
      <c r="O241" s="31" t="s">
        <v>563</v>
      </c>
      <c r="P241">
        <v>0</v>
      </c>
      <c r="Q241" t="s">
        <v>498</v>
      </c>
      <c r="R241" t="s">
        <v>99</v>
      </c>
      <c r="S241">
        <v>23</v>
      </c>
      <c r="T241">
        <v>4000</v>
      </c>
      <c r="U241">
        <v>0</v>
      </c>
      <c r="V241">
        <v>0</v>
      </c>
    </row>
    <row r="242" ht="14.25" spans="1:22">
      <c r="A242">
        <v>245</v>
      </c>
      <c r="B242">
        <v>26</v>
      </c>
      <c r="C242">
        <v>36</v>
      </c>
      <c r="D242" t="s">
        <v>231</v>
      </c>
      <c r="E242" s="10">
        <v>0</v>
      </c>
      <c r="F242" s="10" t="s">
        <v>232</v>
      </c>
      <c r="G242">
        <v>1</v>
      </c>
      <c r="H242">
        <v>-1</v>
      </c>
      <c r="I242">
        <v>0</v>
      </c>
      <c r="J242">
        <v>0</v>
      </c>
      <c r="K242">
        <v>0</v>
      </c>
      <c r="L242">
        <v>2</v>
      </c>
      <c r="M242" s="7" t="s">
        <v>496</v>
      </c>
      <c r="N242" s="7">
        <v>0</v>
      </c>
      <c r="O242" s="31" t="s">
        <v>564</v>
      </c>
      <c r="P242">
        <v>0</v>
      </c>
      <c r="Q242" t="s">
        <v>498</v>
      </c>
      <c r="R242" t="s">
        <v>99</v>
      </c>
      <c r="S242">
        <v>23</v>
      </c>
      <c r="T242">
        <v>4000</v>
      </c>
      <c r="U242">
        <v>0</v>
      </c>
      <c r="V242">
        <v>0</v>
      </c>
    </row>
    <row r="243" ht="14.25" spans="1:22">
      <c r="A243">
        <v>246</v>
      </c>
      <c r="B243">
        <v>27</v>
      </c>
      <c r="C243">
        <v>36</v>
      </c>
      <c r="D243" t="s">
        <v>231</v>
      </c>
      <c r="E243" s="10">
        <v>0</v>
      </c>
      <c r="F243" s="10" t="s">
        <v>232</v>
      </c>
      <c r="G243">
        <v>1</v>
      </c>
      <c r="H243">
        <v>-1</v>
      </c>
      <c r="I243">
        <v>0</v>
      </c>
      <c r="J243">
        <v>0</v>
      </c>
      <c r="K243">
        <v>0</v>
      </c>
      <c r="L243">
        <v>2</v>
      </c>
      <c r="M243" s="7" t="s">
        <v>496</v>
      </c>
      <c r="N243" s="7">
        <v>0</v>
      </c>
      <c r="O243" s="31" t="s">
        <v>565</v>
      </c>
      <c r="P243">
        <v>0</v>
      </c>
      <c r="Q243" t="s">
        <v>498</v>
      </c>
      <c r="R243" t="s">
        <v>99</v>
      </c>
      <c r="S243">
        <v>23</v>
      </c>
      <c r="T243">
        <v>4000</v>
      </c>
      <c r="U243">
        <v>0</v>
      </c>
      <c r="V243">
        <v>0</v>
      </c>
    </row>
    <row r="244" ht="14.25" spans="1:22">
      <c r="A244">
        <v>247</v>
      </c>
      <c r="B244">
        <v>28</v>
      </c>
      <c r="C244">
        <v>36</v>
      </c>
      <c r="D244" t="s">
        <v>231</v>
      </c>
      <c r="E244" s="10">
        <v>0</v>
      </c>
      <c r="F244" s="10" t="s">
        <v>232</v>
      </c>
      <c r="G244">
        <v>1</v>
      </c>
      <c r="H244">
        <v>-1</v>
      </c>
      <c r="I244">
        <v>0</v>
      </c>
      <c r="J244">
        <v>0</v>
      </c>
      <c r="K244">
        <v>0</v>
      </c>
      <c r="L244">
        <v>2</v>
      </c>
      <c r="M244" s="7" t="s">
        <v>496</v>
      </c>
      <c r="N244" s="7">
        <v>0</v>
      </c>
      <c r="O244" s="31" t="s">
        <v>566</v>
      </c>
      <c r="P244">
        <v>0</v>
      </c>
      <c r="Q244" t="s">
        <v>498</v>
      </c>
      <c r="R244" t="s">
        <v>99</v>
      </c>
      <c r="S244">
        <v>23</v>
      </c>
      <c r="T244">
        <v>4000</v>
      </c>
      <c r="U244">
        <v>0</v>
      </c>
      <c r="V244">
        <v>0</v>
      </c>
    </row>
    <row r="245" ht="14.25" spans="1:22">
      <c r="A245">
        <v>248</v>
      </c>
      <c r="B245">
        <v>29</v>
      </c>
      <c r="C245">
        <v>36</v>
      </c>
      <c r="D245" t="s">
        <v>231</v>
      </c>
      <c r="E245" s="10">
        <v>0</v>
      </c>
      <c r="F245" s="10" t="s">
        <v>232</v>
      </c>
      <c r="G245">
        <v>1</v>
      </c>
      <c r="H245">
        <v>-1</v>
      </c>
      <c r="I245">
        <v>0</v>
      </c>
      <c r="J245">
        <v>0</v>
      </c>
      <c r="K245">
        <v>0</v>
      </c>
      <c r="L245">
        <v>2</v>
      </c>
      <c r="M245" s="7" t="s">
        <v>496</v>
      </c>
      <c r="N245" s="7">
        <v>0</v>
      </c>
      <c r="O245" s="31" t="s">
        <v>567</v>
      </c>
      <c r="P245">
        <v>0</v>
      </c>
      <c r="Q245" t="s">
        <v>498</v>
      </c>
      <c r="R245" t="s">
        <v>99</v>
      </c>
      <c r="S245">
        <v>23</v>
      </c>
      <c r="T245">
        <v>4000</v>
      </c>
      <c r="U245">
        <v>0</v>
      </c>
      <c r="V245">
        <v>0</v>
      </c>
    </row>
    <row r="246" ht="14.25" spans="1:22">
      <c r="A246">
        <v>249</v>
      </c>
      <c r="B246">
        <v>30</v>
      </c>
      <c r="C246">
        <v>36</v>
      </c>
      <c r="D246" t="s">
        <v>231</v>
      </c>
      <c r="E246" s="10">
        <v>0</v>
      </c>
      <c r="F246" s="10" t="s">
        <v>232</v>
      </c>
      <c r="G246">
        <v>1</v>
      </c>
      <c r="H246">
        <v>-1</v>
      </c>
      <c r="I246">
        <v>0</v>
      </c>
      <c r="J246">
        <v>0</v>
      </c>
      <c r="K246">
        <v>0</v>
      </c>
      <c r="L246">
        <v>2</v>
      </c>
      <c r="M246" s="7" t="s">
        <v>496</v>
      </c>
      <c r="N246" s="7">
        <v>0</v>
      </c>
      <c r="O246" s="31" t="s">
        <v>568</v>
      </c>
      <c r="P246">
        <v>0</v>
      </c>
      <c r="Q246" t="s">
        <v>498</v>
      </c>
      <c r="R246" t="s">
        <v>99</v>
      </c>
      <c r="S246">
        <v>23</v>
      </c>
      <c r="T246">
        <v>4000</v>
      </c>
      <c r="U246">
        <v>0</v>
      </c>
      <c r="V246">
        <v>0</v>
      </c>
    </row>
    <row r="247" ht="14.25" spans="1:22">
      <c r="A247">
        <v>250</v>
      </c>
      <c r="B247">
        <v>31</v>
      </c>
      <c r="C247">
        <v>36</v>
      </c>
      <c r="D247" t="s">
        <v>231</v>
      </c>
      <c r="E247" s="10">
        <v>0</v>
      </c>
      <c r="F247" s="10" t="s">
        <v>232</v>
      </c>
      <c r="G247">
        <v>1</v>
      </c>
      <c r="H247">
        <v>-1</v>
      </c>
      <c r="I247">
        <v>0</v>
      </c>
      <c r="J247">
        <v>0</v>
      </c>
      <c r="K247">
        <v>0</v>
      </c>
      <c r="L247">
        <v>2</v>
      </c>
      <c r="M247" s="7" t="s">
        <v>496</v>
      </c>
      <c r="N247" s="7">
        <v>0</v>
      </c>
      <c r="O247" s="31" t="s">
        <v>569</v>
      </c>
      <c r="P247">
        <v>0</v>
      </c>
      <c r="Q247" t="s">
        <v>498</v>
      </c>
      <c r="R247" t="s">
        <v>99</v>
      </c>
      <c r="S247">
        <v>23</v>
      </c>
      <c r="T247">
        <v>4000</v>
      </c>
      <c r="U247">
        <v>0</v>
      </c>
      <c r="V247">
        <v>0</v>
      </c>
    </row>
    <row r="248" ht="14.25" spans="1:22">
      <c r="A248">
        <v>251</v>
      </c>
      <c r="B248">
        <v>32</v>
      </c>
      <c r="C248">
        <v>36</v>
      </c>
      <c r="D248" t="s">
        <v>231</v>
      </c>
      <c r="E248" s="10">
        <v>0</v>
      </c>
      <c r="F248" s="10" t="s">
        <v>232</v>
      </c>
      <c r="G248">
        <v>1</v>
      </c>
      <c r="H248">
        <v>-1</v>
      </c>
      <c r="I248">
        <v>0</v>
      </c>
      <c r="J248">
        <v>0</v>
      </c>
      <c r="K248">
        <v>0</v>
      </c>
      <c r="L248">
        <v>2</v>
      </c>
      <c r="M248" s="7" t="s">
        <v>496</v>
      </c>
      <c r="N248" s="7">
        <v>0</v>
      </c>
      <c r="O248" s="31" t="s">
        <v>570</v>
      </c>
      <c r="P248">
        <v>0</v>
      </c>
      <c r="Q248" t="s">
        <v>498</v>
      </c>
      <c r="R248" t="s">
        <v>99</v>
      </c>
      <c r="S248">
        <v>23</v>
      </c>
      <c r="T248">
        <v>4000</v>
      </c>
      <c r="U248">
        <v>0</v>
      </c>
      <c r="V248">
        <v>0</v>
      </c>
    </row>
    <row r="249" ht="14.25" spans="1:22">
      <c r="A249">
        <v>252</v>
      </c>
      <c r="B249">
        <v>33</v>
      </c>
      <c r="C249">
        <v>36</v>
      </c>
      <c r="D249" t="s">
        <v>231</v>
      </c>
      <c r="E249" s="10">
        <v>0</v>
      </c>
      <c r="F249" s="10" t="s">
        <v>232</v>
      </c>
      <c r="G249">
        <v>1</v>
      </c>
      <c r="H249">
        <v>-1</v>
      </c>
      <c r="I249">
        <v>0</v>
      </c>
      <c r="J249">
        <v>0</v>
      </c>
      <c r="K249">
        <v>0</v>
      </c>
      <c r="L249">
        <v>2</v>
      </c>
      <c r="M249" s="7" t="s">
        <v>496</v>
      </c>
      <c r="N249" s="7">
        <v>0</v>
      </c>
      <c r="O249" s="31" t="s">
        <v>571</v>
      </c>
      <c r="P249">
        <v>0</v>
      </c>
      <c r="Q249" t="s">
        <v>498</v>
      </c>
      <c r="R249" t="s">
        <v>99</v>
      </c>
      <c r="S249">
        <v>23</v>
      </c>
      <c r="T249">
        <v>4000</v>
      </c>
      <c r="U249">
        <v>0</v>
      </c>
      <c r="V249">
        <v>0</v>
      </c>
    </row>
    <row r="250" ht="14.25" spans="1:22">
      <c r="A250">
        <v>253</v>
      </c>
      <c r="B250">
        <v>34</v>
      </c>
      <c r="C250">
        <v>36</v>
      </c>
      <c r="D250" t="s">
        <v>231</v>
      </c>
      <c r="E250" s="10">
        <v>0</v>
      </c>
      <c r="F250" s="10" t="s">
        <v>232</v>
      </c>
      <c r="G250">
        <v>1</v>
      </c>
      <c r="H250">
        <v>-1</v>
      </c>
      <c r="I250">
        <v>0</v>
      </c>
      <c r="J250">
        <v>0</v>
      </c>
      <c r="K250">
        <v>0</v>
      </c>
      <c r="L250">
        <v>2</v>
      </c>
      <c r="M250" s="7" t="s">
        <v>496</v>
      </c>
      <c r="N250" s="7">
        <v>0</v>
      </c>
      <c r="O250" s="31" t="s">
        <v>572</v>
      </c>
      <c r="P250">
        <v>0</v>
      </c>
      <c r="Q250" t="s">
        <v>498</v>
      </c>
      <c r="R250" t="s">
        <v>99</v>
      </c>
      <c r="S250">
        <v>23</v>
      </c>
      <c r="T250">
        <v>4000</v>
      </c>
      <c r="U250">
        <v>0</v>
      </c>
      <c r="V250">
        <v>0</v>
      </c>
    </row>
    <row r="251" ht="14.25" spans="1:22">
      <c r="A251">
        <v>254</v>
      </c>
      <c r="B251">
        <v>35</v>
      </c>
      <c r="C251">
        <v>36</v>
      </c>
      <c r="D251" t="s">
        <v>231</v>
      </c>
      <c r="E251" s="10">
        <v>0</v>
      </c>
      <c r="F251" s="10" t="s">
        <v>232</v>
      </c>
      <c r="G251">
        <v>1</v>
      </c>
      <c r="H251">
        <v>-1</v>
      </c>
      <c r="I251">
        <v>0</v>
      </c>
      <c r="J251">
        <v>0</v>
      </c>
      <c r="K251">
        <v>0</v>
      </c>
      <c r="L251">
        <v>2</v>
      </c>
      <c r="M251" s="7" t="s">
        <v>496</v>
      </c>
      <c r="N251" s="7">
        <v>0</v>
      </c>
      <c r="O251" s="31" t="s">
        <v>573</v>
      </c>
      <c r="P251">
        <v>0</v>
      </c>
      <c r="Q251" t="s">
        <v>498</v>
      </c>
      <c r="R251" t="s">
        <v>99</v>
      </c>
      <c r="S251">
        <v>23</v>
      </c>
      <c r="T251">
        <v>4000</v>
      </c>
      <c r="U251">
        <v>0</v>
      </c>
      <c r="V251">
        <v>0</v>
      </c>
    </row>
    <row r="252" ht="14.25" spans="1:22">
      <c r="A252">
        <v>255</v>
      </c>
      <c r="B252">
        <v>36</v>
      </c>
      <c r="C252">
        <v>36</v>
      </c>
      <c r="D252" t="s">
        <v>231</v>
      </c>
      <c r="E252" s="10">
        <v>0</v>
      </c>
      <c r="F252" s="10" t="s">
        <v>232</v>
      </c>
      <c r="G252">
        <v>1</v>
      </c>
      <c r="H252">
        <v>-1</v>
      </c>
      <c r="I252">
        <v>0</v>
      </c>
      <c r="J252">
        <v>0</v>
      </c>
      <c r="K252">
        <v>0</v>
      </c>
      <c r="L252">
        <v>2</v>
      </c>
      <c r="M252" s="7" t="s">
        <v>496</v>
      </c>
      <c r="N252" s="7">
        <v>0</v>
      </c>
      <c r="O252" s="31" t="s">
        <v>574</v>
      </c>
      <c r="P252">
        <v>0</v>
      </c>
      <c r="Q252" t="s">
        <v>498</v>
      </c>
      <c r="R252" t="s">
        <v>99</v>
      </c>
      <c r="S252">
        <v>23</v>
      </c>
      <c r="T252">
        <v>4000</v>
      </c>
      <c r="U252">
        <v>0</v>
      </c>
      <c r="V252">
        <v>0</v>
      </c>
    </row>
    <row r="253" ht="14.25" spans="1:22">
      <c r="A253">
        <v>256</v>
      </c>
      <c r="B253">
        <v>37</v>
      </c>
      <c r="C253">
        <v>36</v>
      </c>
      <c r="D253" t="s">
        <v>231</v>
      </c>
      <c r="E253" s="10">
        <v>0</v>
      </c>
      <c r="F253" s="10" t="s">
        <v>232</v>
      </c>
      <c r="G253">
        <v>1</v>
      </c>
      <c r="H253">
        <v>-1</v>
      </c>
      <c r="I253">
        <v>0</v>
      </c>
      <c r="J253">
        <v>0</v>
      </c>
      <c r="K253">
        <v>0</v>
      </c>
      <c r="L253">
        <v>2</v>
      </c>
      <c r="M253" s="7" t="s">
        <v>496</v>
      </c>
      <c r="N253" s="7">
        <v>0</v>
      </c>
      <c r="O253" s="31" t="s">
        <v>575</v>
      </c>
      <c r="P253">
        <v>0</v>
      </c>
      <c r="Q253" t="s">
        <v>498</v>
      </c>
      <c r="R253" t="s">
        <v>99</v>
      </c>
      <c r="S253">
        <v>23</v>
      </c>
      <c r="T253">
        <v>4000</v>
      </c>
      <c r="U253">
        <v>0</v>
      </c>
      <c r="V253">
        <v>0</v>
      </c>
    </row>
    <row r="254" ht="14.25" spans="1:22">
      <c r="A254">
        <v>257</v>
      </c>
      <c r="B254">
        <v>38</v>
      </c>
      <c r="C254">
        <v>36</v>
      </c>
      <c r="D254" t="s">
        <v>231</v>
      </c>
      <c r="E254" s="10">
        <v>0</v>
      </c>
      <c r="F254" s="10" t="s">
        <v>232</v>
      </c>
      <c r="G254">
        <v>1</v>
      </c>
      <c r="H254">
        <v>-1</v>
      </c>
      <c r="I254">
        <v>0</v>
      </c>
      <c r="J254">
        <v>0</v>
      </c>
      <c r="K254">
        <v>0</v>
      </c>
      <c r="L254">
        <v>2</v>
      </c>
      <c r="M254" s="7" t="s">
        <v>496</v>
      </c>
      <c r="N254" s="7">
        <v>0</v>
      </c>
      <c r="O254" s="31" t="s">
        <v>576</v>
      </c>
      <c r="P254">
        <v>0</v>
      </c>
      <c r="Q254" t="s">
        <v>498</v>
      </c>
      <c r="R254" t="s">
        <v>99</v>
      </c>
      <c r="S254">
        <v>23</v>
      </c>
      <c r="T254">
        <v>4000</v>
      </c>
      <c r="U254">
        <v>0</v>
      </c>
      <c r="V254">
        <v>0</v>
      </c>
    </row>
    <row r="255" ht="14.25" spans="1:22">
      <c r="A255">
        <v>258</v>
      </c>
      <c r="B255">
        <v>39</v>
      </c>
      <c r="C255">
        <v>36</v>
      </c>
      <c r="D255" t="s">
        <v>231</v>
      </c>
      <c r="E255" s="10">
        <v>0</v>
      </c>
      <c r="F255" s="10" t="s">
        <v>232</v>
      </c>
      <c r="G255">
        <v>1</v>
      </c>
      <c r="H255">
        <v>-1</v>
      </c>
      <c r="I255">
        <v>0</v>
      </c>
      <c r="J255">
        <v>0</v>
      </c>
      <c r="K255">
        <v>0</v>
      </c>
      <c r="L255">
        <v>2</v>
      </c>
      <c r="M255" s="7" t="s">
        <v>496</v>
      </c>
      <c r="N255" s="7">
        <v>0</v>
      </c>
      <c r="O255" s="31" t="s">
        <v>577</v>
      </c>
      <c r="P255">
        <v>0</v>
      </c>
      <c r="Q255" t="s">
        <v>498</v>
      </c>
      <c r="R255" t="s">
        <v>99</v>
      </c>
      <c r="S255">
        <v>23</v>
      </c>
      <c r="T255">
        <v>4000</v>
      </c>
      <c r="U255">
        <v>0</v>
      </c>
      <c r="V255">
        <v>0</v>
      </c>
    </row>
    <row r="256" ht="14.25" spans="1:22">
      <c r="A256">
        <v>259</v>
      </c>
      <c r="B256">
        <v>40</v>
      </c>
      <c r="C256">
        <v>36</v>
      </c>
      <c r="D256" t="s">
        <v>231</v>
      </c>
      <c r="E256" s="10">
        <v>0</v>
      </c>
      <c r="F256" s="10" t="s">
        <v>232</v>
      </c>
      <c r="G256">
        <v>1</v>
      </c>
      <c r="H256">
        <v>-1</v>
      </c>
      <c r="I256">
        <v>0</v>
      </c>
      <c r="J256">
        <v>0</v>
      </c>
      <c r="K256">
        <v>0</v>
      </c>
      <c r="L256">
        <v>2</v>
      </c>
      <c r="M256" s="7" t="s">
        <v>496</v>
      </c>
      <c r="N256" s="7">
        <v>0</v>
      </c>
      <c r="O256" s="31" t="s">
        <v>578</v>
      </c>
      <c r="P256">
        <v>0</v>
      </c>
      <c r="Q256" t="s">
        <v>498</v>
      </c>
      <c r="R256" t="s">
        <v>99</v>
      </c>
      <c r="S256">
        <v>23</v>
      </c>
      <c r="T256">
        <v>4000</v>
      </c>
      <c r="U256">
        <v>0</v>
      </c>
      <c r="V256">
        <v>0</v>
      </c>
    </row>
    <row r="257" ht="14.25" spans="1:22">
      <c r="A257">
        <v>260</v>
      </c>
      <c r="B257">
        <v>41</v>
      </c>
      <c r="C257">
        <v>36</v>
      </c>
      <c r="D257" t="s">
        <v>231</v>
      </c>
      <c r="E257" s="10">
        <v>0</v>
      </c>
      <c r="F257" s="10" t="s">
        <v>232</v>
      </c>
      <c r="G257">
        <v>1</v>
      </c>
      <c r="H257">
        <v>-1</v>
      </c>
      <c r="I257">
        <v>0</v>
      </c>
      <c r="J257">
        <v>0</v>
      </c>
      <c r="K257">
        <v>0</v>
      </c>
      <c r="L257">
        <v>2</v>
      </c>
      <c r="M257" s="7" t="s">
        <v>496</v>
      </c>
      <c r="N257" s="7">
        <v>0</v>
      </c>
      <c r="O257" s="31" t="s">
        <v>579</v>
      </c>
      <c r="P257">
        <v>0</v>
      </c>
      <c r="Q257" t="s">
        <v>498</v>
      </c>
      <c r="R257" t="s">
        <v>99</v>
      </c>
      <c r="S257">
        <v>23</v>
      </c>
      <c r="T257">
        <v>4000</v>
      </c>
      <c r="U257">
        <v>0</v>
      </c>
      <c r="V257">
        <v>0</v>
      </c>
    </row>
    <row r="258" ht="14.25" spans="1:23">
      <c r="A258">
        <v>261</v>
      </c>
      <c r="B258">
        <v>45</v>
      </c>
      <c r="C258">
        <v>1023</v>
      </c>
      <c r="D258" t="s">
        <v>580</v>
      </c>
      <c r="E258" s="10">
        <v>0</v>
      </c>
      <c r="F258" s="10" t="s">
        <v>581</v>
      </c>
      <c r="G258">
        <v>0</v>
      </c>
      <c r="H258">
        <v>0</v>
      </c>
      <c r="I258">
        <v>3</v>
      </c>
      <c r="J258">
        <v>0</v>
      </c>
      <c r="K258">
        <v>3</v>
      </c>
      <c r="L258">
        <v>2</v>
      </c>
      <c r="M258" s="7" t="s">
        <v>65</v>
      </c>
      <c r="N258" s="7" t="s">
        <v>56</v>
      </c>
      <c r="O258" s="8" t="s">
        <v>582</v>
      </c>
      <c r="P258">
        <v>1</v>
      </c>
      <c r="S258" s="9">
        <v>56</v>
      </c>
      <c r="T258">
        <v>5000</v>
      </c>
      <c r="U258">
        <v>2002</v>
      </c>
      <c r="V258">
        <v>1005</v>
      </c>
      <c r="W258" t="s">
        <v>581</v>
      </c>
    </row>
    <row r="259" ht="14.25" spans="1:23">
      <c r="A259">
        <v>262</v>
      </c>
      <c r="B259">
        <v>45</v>
      </c>
      <c r="C259">
        <v>1026</v>
      </c>
      <c r="D259" t="s">
        <v>583</v>
      </c>
      <c r="E259" s="10">
        <v>0</v>
      </c>
      <c r="F259" s="10" t="s">
        <v>391</v>
      </c>
      <c r="G259">
        <v>0</v>
      </c>
      <c r="H259">
        <v>0</v>
      </c>
      <c r="I259">
        <v>3</v>
      </c>
      <c r="J259">
        <v>0</v>
      </c>
      <c r="K259">
        <v>3</v>
      </c>
      <c r="L259">
        <v>2</v>
      </c>
      <c r="M259" s="7" t="s">
        <v>65</v>
      </c>
      <c r="N259" s="7" t="s">
        <v>56</v>
      </c>
      <c r="O259" s="8" t="s">
        <v>584</v>
      </c>
      <c r="P259">
        <v>1</v>
      </c>
      <c r="S259" s="9">
        <v>56</v>
      </c>
      <c r="T259">
        <v>5000</v>
      </c>
      <c r="U259">
        <v>2002</v>
      </c>
      <c r="V259">
        <v>1005</v>
      </c>
      <c r="W259" t="s">
        <v>391</v>
      </c>
    </row>
    <row r="260" ht="14.25" spans="1:24">
      <c r="A260">
        <v>263</v>
      </c>
      <c r="B260">
        <v>45</v>
      </c>
      <c r="C260">
        <v>1029</v>
      </c>
      <c r="D260" t="s">
        <v>585</v>
      </c>
      <c r="E260" s="10">
        <v>0</v>
      </c>
      <c r="F260" s="10" t="s">
        <v>586</v>
      </c>
      <c r="G260">
        <v>0</v>
      </c>
      <c r="H260">
        <v>0</v>
      </c>
      <c r="I260">
        <v>3</v>
      </c>
      <c r="J260">
        <v>0</v>
      </c>
      <c r="K260">
        <v>3</v>
      </c>
      <c r="L260">
        <v>2</v>
      </c>
      <c r="M260" s="7" t="s">
        <v>65</v>
      </c>
      <c r="N260" s="7" t="s">
        <v>56</v>
      </c>
      <c r="O260" s="8" t="s">
        <v>587</v>
      </c>
      <c r="P260">
        <v>0</v>
      </c>
      <c r="S260" s="9">
        <v>56</v>
      </c>
      <c r="T260">
        <v>5000</v>
      </c>
      <c r="U260">
        <v>2002</v>
      </c>
      <c r="V260">
        <v>1005</v>
      </c>
      <c r="W260" t="s">
        <v>586</v>
      </c>
      <c r="X260" t="s">
        <v>588</v>
      </c>
    </row>
    <row r="261" ht="14.25" spans="1:23">
      <c r="A261">
        <v>264</v>
      </c>
      <c r="B261">
        <v>45</v>
      </c>
      <c r="C261">
        <v>1095</v>
      </c>
      <c r="D261" t="s">
        <v>589</v>
      </c>
      <c r="E261" s="10">
        <v>0</v>
      </c>
      <c r="F261" s="10" t="s">
        <v>590</v>
      </c>
      <c r="G261">
        <v>0</v>
      </c>
      <c r="H261">
        <v>0</v>
      </c>
      <c r="I261">
        <v>3</v>
      </c>
      <c r="J261">
        <v>0</v>
      </c>
      <c r="K261">
        <v>3</v>
      </c>
      <c r="L261">
        <v>2</v>
      </c>
      <c r="M261" s="7" t="s">
        <v>65</v>
      </c>
      <c r="N261" s="7" t="s">
        <v>56</v>
      </c>
      <c r="O261" s="8" t="s">
        <v>591</v>
      </c>
      <c r="P261">
        <v>1</v>
      </c>
      <c r="S261" s="9">
        <v>54</v>
      </c>
      <c r="T261">
        <v>5000</v>
      </c>
      <c r="U261">
        <v>2002</v>
      </c>
      <c r="V261">
        <v>1005</v>
      </c>
      <c r="W261" t="s">
        <v>590</v>
      </c>
    </row>
    <row r="262" ht="14.25" spans="1:23">
      <c r="A262">
        <v>265</v>
      </c>
      <c r="B262">
        <v>45</v>
      </c>
      <c r="C262">
        <v>1097</v>
      </c>
      <c r="D262" t="s">
        <v>592</v>
      </c>
      <c r="E262" s="10">
        <v>0</v>
      </c>
      <c r="F262" s="10" t="s">
        <v>590</v>
      </c>
      <c r="G262">
        <v>0</v>
      </c>
      <c r="H262">
        <v>0</v>
      </c>
      <c r="I262">
        <v>3</v>
      </c>
      <c r="J262">
        <v>0</v>
      </c>
      <c r="K262">
        <v>3</v>
      </c>
      <c r="L262">
        <v>2</v>
      </c>
      <c r="M262" s="7" t="s">
        <v>65</v>
      </c>
      <c r="N262" s="7" t="s">
        <v>56</v>
      </c>
      <c r="O262" s="8" t="s">
        <v>593</v>
      </c>
      <c r="P262">
        <v>1</v>
      </c>
      <c r="S262" s="9">
        <v>54</v>
      </c>
      <c r="T262">
        <v>5000</v>
      </c>
      <c r="U262">
        <v>2002</v>
      </c>
      <c r="V262">
        <v>1005</v>
      </c>
      <c r="W262" t="s">
        <v>590</v>
      </c>
    </row>
    <row r="263" ht="14.25" spans="1:23">
      <c r="A263">
        <v>266</v>
      </c>
      <c r="B263">
        <v>45</v>
      </c>
      <c r="C263">
        <v>1029</v>
      </c>
      <c r="D263" t="s">
        <v>594</v>
      </c>
      <c r="E263" s="10">
        <v>0</v>
      </c>
      <c r="F263" s="10" t="s">
        <v>595</v>
      </c>
      <c r="G263">
        <v>0</v>
      </c>
      <c r="H263">
        <v>0</v>
      </c>
      <c r="I263">
        <v>3</v>
      </c>
      <c r="J263">
        <v>0</v>
      </c>
      <c r="K263">
        <v>3</v>
      </c>
      <c r="L263">
        <v>2</v>
      </c>
      <c r="M263" s="7" t="s">
        <v>65</v>
      </c>
      <c r="N263" s="7" t="s">
        <v>56</v>
      </c>
      <c r="O263" s="8" t="s">
        <v>596</v>
      </c>
      <c r="P263">
        <v>1</v>
      </c>
      <c r="S263" s="9">
        <v>54</v>
      </c>
      <c r="T263">
        <v>5000</v>
      </c>
      <c r="U263">
        <v>2002</v>
      </c>
      <c r="V263">
        <v>1005</v>
      </c>
      <c r="W263" t="s">
        <v>595</v>
      </c>
    </row>
    <row r="264" ht="14.25" spans="1:24">
      <c r="A264">
        <v>267</v>
      </c>
      <c r="B264">
        <v>45</v>
      </c>
      <c r="C264">
        <v>1026</v>
      </c>
      <c r="D264" t="s">
        <v>597</v>
      </c>
      <c r="E264" s="10">
        <v>0</v>
      </c>
      <c r="F264" s="10" t="s">
        <v>449</v>
      </c>
      <c r="G264">
        <v>0</v>
      </c>
      <c r="H264">
        <v>0</v>
      </c>
      <c r="I264">
        <v>3</v>
      </c>
      <c r="J264">
        <v>0</v>
      </c>
      <c r="K264">
        <v>3</v>
      </c>
      <c r="L264">
        <v>2</v>
      </c>
      <c r="M264" s="7" t="s">
        <v>65</v>
      </c>
      <c r="N264" s="7" t="s">
        <v>56</v>
      </c>
      <c r="O264" s="8" t="s">
        <v>598</v>
      </c>
      <c r="P264">
        <v>0</v>
      </c>
      <c r="S264" s="9">
        <v>54</v>
      </c>
      <c r="T264">
        <v>5000</v>
      </c>
      <c r="U264">
        <v>2002</v>
      </c>
      <c r="V264">
        <v>1005</v>
      </c>
      <c r="W264" t="s">
        <v>449</v>
      </c>
      <c r="X264" t="s">
        <v>588</v>
      </c>
    </row>
    <row r="265" ht="14.25" spans="1:23">
      <c r="A265">
        <v>268</v>
      </c>
      <c r="B265">
        <v>45</v>
      </c>
      <c r="C265">
        <v>1094</v>
      </c>
      <c r="D265" t="s">
        <v>599</v>
      </c>
      <c r="E265" s="10">
        <v>0</v>
      </c>
      <c r="F265" s="10" t="s">
        <v>600</v>
      </c>
      <c r="G265">
        <v>0</v>
      </c>
      <c r="H265">
        <v>0</v>
      </c>
      <c r="I265">
        <v>3</v>
      </c>
      <c r="J265">
        <v>3</v>
      </c>
      <c r="K265">
        <v>3</v>
      </c>
      <c r="L265">
        <v>1</v>
      </c>
      <c r="M265" s="7" t="s">
        <v>65</v>
      </c>
      <c r="N265" s="7" t="s">
        <v>56</v>
      </c>
      <c r="O265" s="8" t="s">
        <v>601</v>
      </c>
      <c r="P265">
        <v>1</v>
      </c>
      <c r="S265" s="9">
        <v>54</v>
      </c>
      <c r="T265">
        <v>5000</v>
      </c>
      <c r="U265">
        <v>2002</v>
      </c>
      <c r="V265">
        <v>1005</v>
      </c>
      <c r="W265" t="s">
        <v>600</v>
      </c>
    </row>
    <row r="266" ht="14.25" spans="1:23">
      <c r="A266">
        <v>269</v>
      </c>
      <c r="B266">
        <v>45</v>
      </c>
      <c r="C266">
        <v>1100</v>
      </c>
      <c r="D266" t="s">
        <v>602</v>
      </c>
      <c r="E266" s="10">
        <v>0</v>
      </c>
      <c r="F266" s="10" t="s">
        <v>603</v>
      </c>
      <c r="G266">
        <v>0</v>
      </c>
      <c r="H266">
        <v>0</v>
      </c>
      <c r="I266">
        <v>3</v>
      </c>
      <c r="J266">
        <v>3</v>
      </c>
      <c r="K266">
        <v>3</v>
      </c>
      <c r="L266">
        <v>1</v>
      </c>
      <c r="M266" s="7" t="s">
        <v>65</v>
      </c>
      <c r="N266" s="7" t="s">
        <v>56</v>
      </c>
      <c r="O266" s="8" t="s">
        <v>604</v>
      </c>
      <c r="P266">
        <v>1</v>
      </c>
      <c r="S266" s="9">
        <v>80</v>
      </c>
      <c r="T266">
        <v>5000</v>
      </c>
      <c r="U266">
        <v>2002</v>
      </c>
      <c r="V266">
        <v>1005</v>
      </c>
      <c r="W266" t="s">
        <v>605</v>
      </c>
    </row>
    <row r="267" ht="14.25" spans="1:23">
      <c r="A267">
        <v>270</v>
      </c>
      <c r="B267">
        <v>45</v>
      </c>
      <c r="C267">
        <v>1071</v>
      </c>
      <c r="D267" t="s">
        <v>362</v>
      </c>
      <c r="E267" s="10">
        <v>0</v>
      </c>
      <c r="F267" s="10" t="s">
        <v>363</v>
      </c>
      <c r="G267">
        <v>0</v>
      </c>
      <c r="H267">
        <v>0</v>
      </c>
      <c r="I267">
        <v>5</v>
      </c>
      <c r="J267">
        <v>0</v>
      </c>
      <c r="K267">
        <v>5</v>
      </c>
      <c r="L267">
        <v>2</v>
      </c>
      <c r="M267" s="7" t="s">
        <v>65</v>
      </c>
      <c r="N267" s="7" t="s">
        <v>56</v>
      </c>
      <c r="O267" s="8" t="s">
        <v>606</v>
      </c>
      <c r="P267">
        <v>1</v>
      </c>
      <c r="S267" s="9">
        <v>80</v>
      </c>
      <c r="T267">
        <v>5000</v>
      </c>
      <c r="U267">
        <v>2002</v>
      </c>
      <c r="V267">
        <v>1005</v>
      </c>
      <c r="W267" t="s">
        <v>365</v>
      </c>
    </row>
    <row r="268" ht="14.25" spans="1:23">
      <c r="A268">
        <v>271</v>
      </c>
      <c r="B268">
        <v>45</v>
      </c>
      <c r="C268">
        <v>1008</v>
      </c>
      <c r="D268" t="s">
        <v>362</v>
      </c>
      <c r="E268" s="10">
        <v>0</v>
      </c>
      <c r="F268" s="10" t="s">
        <v>363</v>
      </c>
      <c r="G268">
        <v>0</v>
      </c>
      <c r="H268">
        <v>0</v>
      </c>
      <c r="I268">
        <v>5</v>
      </c>
      <c r="J268">
        <v>0</v>
      </c>
      <c r="K268">
        <v>5</v>
      </c>
      <c r="L268">
        <v>2</v>
      </c>
      <c r="M268" s="7" t="s">
        <v>65</v>
      </c>
      <c r="N268" s="7" t="s">
        <v>56</v>
      </c>
      <c r="O268" s="8" t="s">
        <v>607</v>
      </c>
      <c r="P268">
        <v>0</v>
      </c>
      <c r="S268" s="9">
        <v>80</v>
      </c>
      <c r="T268">
        <v>5000</v>
      </c>
      <c r="U268">
        <v>2002</v>
      </c>
      <c r="V268">
        <v>1005</v>
      </c>
      <c r="W268" t="s">
        <v>365</v>
      </c>
    </row>
    <row r="269" ht="14.25" spans="1:24">
      <c r="A269">
        <v>272</v>
      </c>
      <c r="B269">
        <v>60</v>
      </c>
      <c r="C269">
        <v>1070</v>
      </c>
      <c r="D269" t="s">
        <v>608</v>
      </c>
      <c r="E269" s="10">
        <v>0</v>
      </c>
      <c r="F269" s="10" t="s">
        <v>363</v>
      </c>
      <c r="G269">
        <v>0</v>
      </c>
      <c r="H269">
        <v>0</v>
      </c>
      <c r="I269">
        <v>5</v>
      </c>
      <c r="J269">
        <v>0</v>
      </c>
      <c r="K269">
        <v>5</v>
      </c>
      <c r="L269">
        <v>2</v>
      </c>
      <c r="M269" s="7" t="s">
        <v>65</v>
      </c>
      <c r="N269" s="7" t="s">
        <v>56</v>
      </c>
      <c r="O269" s="8" t="s">
        <v>609</v>
      </c>
      <c r="P269">
        <v>0</v>
      </c>
      <c r="S269" s="9">
        <v>71</v>
      </c>
      <c r="T269">
        <v>5000</v>
      </c>
      <c r="U269">
        <v>2002</v>
      </c>
      <c r="V269">
        <v>1034</v>
      </c>
      <c r="W269" t="s">
        <v>610</v>
      </c>
      <c r="X269" t="s">
        <v>611</v>
      </c>
    </row>
    <row r="270" ht="14.25" spans="1:23">
      <c r="A270">
        <v>273</v>
      </c>
      <c r="B270">
        <v>60</v>
      </c>
      <c r="C270">
        <v>1008</v>
      </c>
      <c r="D270" t="s">
        <v>612</v>
      </c>
      <c r="E270" s="10">
        <v>0</v>
      </c>
      <c r="F270" s="10" t="s">
        <v>363</v>
      </c>
      <c r="G270">
        <v>0</v>
      </c>
      <c r="H270">
        <v>0</v>
      </c>
      <c r="I270">
        <v>5</v>
      </c>
      <c r="J270">
        <v>0</v>
      </c>
      <c r="K270">
        <v>5</v>
      </c>
      <c r="L270">
        <v>2</v>
      </c>
      <c r="M270" s="7" t="s">
        <v>65</v>
      </c>
      <c r="N270" s="7" t="s">
        <v>56</v>
      </c>
      <c r="O270" s="8" t="s">
        <v>613</v>
      </c>
      <c r="P270">
        <v>0</v>
      </c>
      <c r="S270" s="9">
        <v>71</v>
      </c>
      <c r="T270">
        <v>5000</v>
      </c>
      <c r="U270">
        <v>2002</v>
      </c>
      <c r="V270">
        <v>1005</v>
      </c>
      <c r="W270" t="s">
        <v>614</v>
      </c>
    </row>
    <row r="271" ht="14.25" spans="1:23">
      <c r="A271">
        <v>274</v>
      </c>
      <c r="B271">
        <v>60</v>
      </c>
      <c r="C271">
        <v>1009</v>
      </c>
      <c r="D271" t="s">
        <v>615</v>
      </c>
      <c r="E271" s="10">
        <v>0</v>
      </c>
      <c r="F271" s="10" t="s">
        <v>363</v>
      </c>
      <c r="G271">
        <v>0</v>
      </c>
      <c r="H271">
        <v>0</v>
      </c>
      <c r="I271">
        <v>5</v>
      </c>
      <c r="J271">
        <v>0</v>
      </c>
      <c r="K271">
        <v>5</v>
      </c>
      <c r="L271">
        <v>2</v>
      </c>
      <c r="M271" s="7" t="s">
        <v>65</v>
      </c>
      <c r="N271" s="7" t="s">
        <v>56</v>
      </c>
      <c r="O271" s="8" t="s">
        <v>616</v>
      </c>
      <c r="P271">
        <v>0</v>
      </c>
      <c r="S271" s="9">
        <v>71</v>
      </c>
      <c r="T271">
        <v>5000</v>
      </c>
      <c r="U271">
        <v>2002</v>
      </c>
      <c r="V271">
        <v>1035</v>
      </c>
      <c r="W271" t="s">
        <v>617</v>
      </c>
    </row>
    <row r="272" ht="14.25" spans="1:23">
      <c r="A272">
        <v>275</v>
      </c>
      <c r="B272">
        <v>60</v>
      </c>
      <c r="C272">
        <v>1100</v>
      </c>
      <c r="D272" t="s">
        <v>618</v>
      </c>
      <c r="E272" s="10">
        <v>0</v>
      </c>
      <c r="F272" s="10" t="s">
        <v>603</v>
      </c>
      <c r="G272">
        <v>0</v>
      </c>
      <c r="H272">
        <v>0</v>
      </c>
      <c r="I272">
        <v>5</v>
      </c>
      <c r="J272">
        <v>0</v>
      </c>
      <c r="K272">
        <v>5</v>
      </c>
      <c r="L272">
        <v>2</v>
      </c>
      <c r="M272" s="7" t="s">
        <v>65</v>
      </c>
      <c r="N272" s="7" t="s">
        <v>56</v>
      </c>
      <c r="O272" s="8" t="s">
        <v>619</v>
      </c>
      <c r="P272">
        <v>1</v>
      </c>
      <c r="S272" s="9">
        <v>71</v>
      </c>
      <c r="T272">
        <v>5000</v>
      </c>
      <c r="U272">
        <v>2002</v>
      </c>
      <c r="V272">
        <v>1005</v>
      </c>
      <c r="W272" t="s">
        <v>605</v>
      </c>
    </row>
    <row r="273" ht="14.25" spans="1:23">
      <c r="A273">
        <v>276</v>
      </c>
      <c r="B273">
        <v>60</v>
      </c>
      <c r="C273">
        <v>1099</v>
      </c>
      <c r="D273" t="s">
        <v>620</v>
      </c>
      <c r="E273" s="10">
        <v>0</v>
      </c>
      <c r="F273" s="10" t="s">
        <v>621</v>
      </c>
      <c r="G273">
        <v>0</v>
      </c>
      <c r="H273">
        <v>0</v>
      </c>
      <c r="I273">
        <v>5</v>
      </c>
      <c r="J273">
        <v>0</v>
      </c>
      <c r="K273">
        <v>5</v>
      </c>
      <c r="L273">
        <v>2</v>
      </c>
      <c r="M273" s="7" t="s">
        <v>65</v>
      </c>
      <c r="N273" s="7" t="s">
        <v>56</v>
      </c>
      <c r="O273" s="8" t="s">
        <v>622</v>
      </c>
      <c r="P273">
        <v>0</v>
      </c>
      <c r="S273" s="9">
        <v>71</v>
      </c>
      <c r="T273">
        <v>5000</v>
      </c>
      <c r="W273" t="s">
        <v>621</v>
      </c>
    </row>
    <row r="274" ht="14.25" spans="1:23">
      <c r="A274">
        <v>277</v>
      </c>
      <c r="B274">
        <v>60</v>
      </c>
      <c r="C274">
        <v>1098</v>
      </c>
      <c r="D274" t="s">
        <v>623</v>
      </c>
      <c r="E274" s="10">
        <v>0</v>
      </c>
      <c r="F274" s="10" t="s">
        <v>624</v>
      </c>
      <c r="G274">
        <v>0</v>
      </c>
      <c r="H274">
        <v>0</v>
      </c>
      <c r="I274">
        <v>0</v>
      </c>
      <c r="J274">
        <v>0</v>
      </c>
      <c r="K274">
        <v>5</v>
      </c>
      <c r="L274">
        <v>2</v>
      </c>
      <c r="M274" s="7" t="s">
        <v>65</v>
      </c>
      <c r="N274" s="7" t="s">
        <v>56</v>
      </c>
      <c r="O274" s="8" t="s">
        <v>625</v>
      </c>
      <c r="P274">
        <v>0</v>
      </c>
      <c r="S274" s="9">
        <v>71</v>
      </c>
      <c r="T274">
        <v>5000</v>
      </c>
      <c r="U274">
        <v>2002</v>
      </c>
      <c r="V274">
        <v>1032</v>
      </c>
      <c r="W274" t="s">
        <v>626</v>
      </c>
    </row>
    <row r="275" ht="14.25" spans="1:23">
      <c r="A275">
        <v>278</v>
      </c>
      <c r="B275">
        <v>60</v>
      </c>
      <c r="C275">
        <v>1090</v>
      </c>
      <c r="D275" t="s">
        <v>627</v>
      </c>
      <c r="E275" s="10">
        <v>0</v>
      </c>
      <c r="F275" s="10" t="s">
        <v>628</v>
      </c>
      <c r="G275">
        <v>0</v>
      </c>
      <c r="H275">
        <v>0</v>
      </c>
      <c r="I275">
        <v>5</v>
      </c>
      <c r="J275">
        <v>0</v>
      </c>
      <c r="K275">
        <v>5</v>
      </c>
      <c r="L275">
        <v>2</v>
      </c>
      <c r="M275" s="7" t="s">
        <v>65</v>
      </c>
      <c r="N275" s="7" t="s">
        <v>56</v>
      </c>
      <c r="O275" s="8" t="s">
        <v>629</v>
      </c>
      <c r="P275">
        <v>0</v>
      </c>
      <c r="S275" s="9">
        <v>71</v>
      </c>
      <c r="T275">
        <v>5000</v>
      </c>
      <c r="W275" t="s">
        <v>628</v>
      </c>
    </row>
    <row r="276" ht="14.25" spans="1:23">
      <c r="A276">
        <v>279</v>
      </c>
      <c r="B276">
        <v>60</v>
      </c>
      <c r="C276">
        <v>1091</v>
      </c>
      <c r="D276" t="s">
        <v>630</v>
      </c>
      <c r="E276" s="10">
        <v>0</v>
      </c>
      <c r="F276" s="10" t="s">
        <v>628</v>
      </c>
      <c r="G276">
        <v>0</v>
      </c>
      <c r="H276">
        <v>0</v>
      </c>
      <c r="I276">
        <v>5</v>
      </c>
      <c r="J276">
        <v>0</v>
      </c>
      <c r="K276">
        <v>5</v>
      </c>
      <c r="L276">
        <v>2</v>
      </c>
      <c r="M276" s="7" t="s">
        <v>65</v>
      </c>
      <c r="N276" s="7" t="s">
        <v>56</v>
      </c>
      <c r="O276" s="8" t="s">
        <v>631</v>
      </c>
      <c r="P276">
        <v>0</v>
      </c>
      <c r="S276" s="9">
        <v>71</v>
      </c>
      <c r="T276">
        <v>5000</v>
      </c>
      <c r="W276" t="s">
        <v>628</v>
      </c>
    </row>
    <row r="277" ht="14.25" spans="1:23">
      <c r="A277">
        <v>280</v>
      </c>
      <c r="B277">
        <v>60</v>
      </c>
      <c r="C277">
        <v>1098</v>
      </c>
      <c r="D277" t="s">
        <v>623</v>
      </c>
      <c r="E277" s="10">
        <v>0</v>
      </c>
      <c r="F277" s="10" t="s">
        <v>624</v>
      </c>
      <c r="G277">
        <v>0</v>
      </c>
      <c r="H277">
        <v>0</v>
      </c>
      <c r="I277">
        <v>0</v>
      </c>
      <c r="J277">
        <v>0</v>
      </c>
      <c r="K277">
        <v>5</v>
      </c>
      <c r="L277">
        <v>2</v>
      </c>
      <c r="M277" s="7" t="s">
        <v>65</v>
      </c>
      <c r="N277" s="7" t="s">
        <v>56</v>
      </c>
      <c r="O277" s="8" t="s">
        <v>625</v>
      </c>
      <c r="P277">
        <v>0</v>
      </c>
      <c r="S277" s="9">
        <v>71</v>
      </c>
      <c r="T277">
        <v>5000</v>
      </c>
      <c r="U277">
        <v>2002</v>
      </c>
      <c r="V277">
        <v>1033</v>
      </c>
      <c r="W277" t="s">
        <v>632</v>
      </c>
    </row>
    <row r="278" ht="14.25" spans="1:23">
      <c r="A278">
        <v>281</v>
      </c>
      <c r="B278">
        <v>60</v>
      </c>
      <c r="C278">
        <v>1100</v>
      </c>
      <c r="D278" t="s">
        <v>618</v>
      </c>
      <c r="E278" s="10">
        <v>0</v>
      </c>
      <c r="F278" s="10" t="s">
        <v>603</v>
      </c>
      <c r="G278">
        <v>0</v>
      </c>
      <c r="H278">
        <v>0</v>
      </c>
      <c r="I278">
        <v>5</v>
      </c>
      <c r="J278">
        <v>3</v>
      </c>
      <c r="K278">
        <v>5</v>
      </c>
      <c r="L278">
        <v>2</v>
      </c>
      <c r="M278" s="7" t="s">
        <v>65</v>
      </c>
      <c r="N278" s="7">
        <v>3</v>
      </c>
      <c r="O278" s="8" t="s">
        <v>633</v>
      </c>
      <c r="P278">
        <v>0</v>
      </c>
      <c r="S278" s="9">
        <v>71</v>
      </c>
      <c r="T278">
        <v>5000</v>
      </c>
      <c r="U278">
        <v>2002</v>
      </c>
      <c r="V278">
        <v>1005</v>
      </c>
      <c r="W278" t="s">
        <v>605</v>
      </c>
    </row>
    <row r="279" ht="14.25" spans="1:24">
      <c r="A279">
        <v>282</v>
      </c>
      <c r="B279">
        <v>60</v>
      </c>
      <c r="C279">
        <v>1070</v>
      </c>
      <c r="D279" t="s">
        <v>608</v>
      </c>
      <c r="E279" s="10">
        <v>0</v>
      </c>
      <c r="F279" s="10" t="s">
        <v>363</v>
      </c>
      <c r="G279">
        <v>0</v>
      </c>
      <c r="H279">
        <v>0</v>
      </c>
      <c r="I279">
        <v>5</v>
      </c>
      <c r="J279">
        <v>0</v>
      </c>
      <c r="K279">
        <v>5</v>
      </c>
      <c r="L279">
        <v>2</v>
      </c>
      <c r="M279" s="7" t="s">
        <v>65</v>
      </c>
      <c r="N279" s="7" t="s">
        <v>56</v>
      </c>
      <c r="O279" s="8" t="s">
        <v>634</v>
      </c>
      <c r="P279">
        <v>1</v>
      </c>
      <c r="S279" s="9">
        <v>71</v>
      </c>
      <c r="T279">
        <v>5000</v>
      </c>
      <c r="U279">
        <v>2002</v>
      </c>
      <c r="V279">
        <v>1005</v>
      </c>
      <c r="W279" t="s">
        <v>610</v>
      </c>
      <c r="X279" t="s">
        <v>296</v>
      </c>
    </row>
    <row r="280" ht="14.25" spans="1:23">
      <c r="A280">
        <v>283</v>
      </c>
      <c r="B280">
        <v>60</v>
      </c>
      <c r="C280">
        <v>1098</v>
      </c>
      <c r="D280" t="s">
        <v>623</v>
      </c>
      <c r="E280" s="10">
        <v>0</v>
      </c>
      <c r="F280" s="10" t="s">
        <v>624</v>
      </c>
      <c r="G280">
        <v>0</v>
      </c>
      <c r="H280">
        <v>0</v>
      </c>
      <c r="I280">
        <v>0</v>
      </c>
      <c r="J280">
        <v>0</v>
      </c>
      <c r="K280">
        <v>5</v>
      </c>
      <c r="L280">
        <v>2</v>
      </c>
      <c r="M280" s="7" t="s">
        <v>65</v>
      </c>
      <c r="N280" s="7" t="s">
        <v>56</v>
      </c>
      <c r="O280" s="8" t="s">
        <v>625</v>
      </c>
      <c r="P280">
        <v>0</v>
      </c>
      <c r="S280" s="9">
        <v>71</v>
      </c>
      <c r="T280">
        <v>5000</v>
      </c>
      <c r="U280">
        <v>2002</v>
      </c>
      <c r="V280">
        <v>1036</v>
      </c>
      <c r="W280" t="s">
        <v>635</v>
      </c>
    </row>
    <row r="281" ht="14.25" spans="1:23">
      <c r="A281">
        <v>284</v>
      </c>
      <c r="B281">
        <v>60</v>
      </c>
      <c r="C281">
        <v>1098</v>
      </c>
      <c r="D281" t="s">
        <v>623</v>
      </c>
      <c r="E281" s="10">
        <v>0</v>
      </c>
      <c r="F281" s="10" t="s">
        <v>624</v>
      </c>
      <c r="G281">
        <v>0</v>
      </c>
      <c r="H281">
        <v>0</v>
      </c>
      <c r="I281">
        <v>0</v>
      </c>
      <c r="J281">
        <v>0</v>
      </c>
      <c r="K281">
        <v>5</v>
      </c>
      <c r="L281">
        <v>2</v>
      </c>
      <c r="M281" s="7" t="s">
        <v>65</v>
      </c>
      <c r="N281" s="7" t="s">
        <v>56</v>
      </c>
      <c r="O281" s="8" t="s">
        <v>625</v>
      </c>
      <c r="P281">
        <v>0</v>
      </c>
      <c r="S281" s="9">
        <v>71</v>
      </c>
      <c r="T281">
        <v>5000</v>
      </c>
      <c r="U281">
        <v>2002</v>
      </c>
      <c r="V281">
        <v>1037</v>
      </c>
      <c r="W281" t="s">
        <v>636</v>
      </c>
    </row>
    <row r="282" ht="14.25" spans="1:23">
      <c r="A282">
        <v>285</v>
      </c>
      <c r="B282">
        <v>60</v>
      </c>
      <c r="C282">
        <v>1100</v>
      </c>
      <c r="D282" t="s">
        <v>618</v>
      </c>
      <c r="E282" s="10">
        <v>0</v>
      </c>
      <c r="F282" s="10" t="s">
        <v>603</v>
      </c>
      <c r="G282">
        <v>0</v>
      </c>
      <c r="H282">
        <v>0</v>
      </c>
      <c r="I282">
        <v>5</v>
      </c>
      <c r="J282">
        <v>0</v>
      </c>
      <c r="K282">
        <v>5</v>
      </c>
      <c r="L282">
        <v>2</v>
      </c>
      <c r="M282" s="7" t="s">
        <v>65</v>
      </c>
      <c r="N282" s="7" t="s">
        <v>56</v>
      </c>
      <c r="O282" s="8" t="s">
        <v>633</v>
      </c>
      <c r="P282">
        <v>0</v>
      </c>
      <c r="S282" s="9">
        <v>71</v>
      </c>
      <c r="T282">
        <v>5000</v>
      </c>
      <c r="U282">
        <v>2002</v>
      </c>
      <c r="V282">
        <v>1038</v>
      </c>
      <c r="W282" t="s">
        <v>637</v>
      </c>
    </row>
    <row r="283" ht="14.25" spans="1:23">
      <c r="A283">
        <v>286</v>
      </c>
      <c r="B283">
        <v>60</v>
      </c>
      <c r="C283">
        <v>1100</v>
      </c>
      <c r="D283" t="s">
        <v>618</v>
      </c>
      <c r="E283" s="10">
        <v>0</v>
      </c>
      <c r="F283" s="10" t="s">
        <v>603</v>
      </c>
      <c r="G283">
        <v>0</v>
      </c>
      <c r="H283">
        <v>0</v>
      </c>
      <c r="I283">
        <v>5</v>
      </c>
      <c r="J283">
        <v>0</v>
      </c>
      <c r="K283">
        <v>5</v>
      </c>
      <c r="L283">
        <v>2</v>
      </c>
      <c r="M283" s="7" t="s">
        <v>65</v>
      </c>
      <c r="N283" s="7" t="s">
        <v>56</v>
      </c>
      <c r="O283" s="8" t="s">
        <v>633</v>
      </c>
      <c r="P283">
        <v>0</v>
      </c>
      <c r="S283" s="9">
        <v>71</v>
      </c>
      <c r="T283">
        <v>5000</v>
      </c>
      <c r="U283">
        <v>2002</v>
      </c>
      <c r="V283">
        <v>1039</v>
      </c>
      <c r="W283" t="s">
        <v>638</v>
      </c>
    </row>
    <row r="284" ht="14.25" spans="1:23">
      <c r="A284">
        <v>287</v>
      </c>
      <c r="B284">
        <v>60</v>
      </c>
      <c r="C284">
        <v>1008</v>
      </c>
      <c r="D284" t="s">
        <v>612</v>
      </c>
      <c r="E284" s="10">
        <v>0</v>
      </c>
      <c r="F284" s="10" t="s">
        <v>363</v>
      </c>
      <c r="G284">
        <v>0</v>
      </c>
      <c r="H284">
        <v>0</v>
      </c>
      <c r="I284">
        <v>5</v>
      </c>
      <c r="J284">
        <v>0</v>
      </c>
      <c r="K284">
        <v>5</v>
      </c>
      <c r="L284">
        <v>2</v>
      </c>
      <c r="M284" s="7" t="s">
        <v>65</v>
      </c>
      <c r="N284" s="7" t="s">
        <v>56</v>
      </c>
      <c r="O284" s="8" t="s">
        <v>613</v>
      </c>
      <c r="P284">
        <v>0</v>
      </c>
      <c r="S284" s="9">
        <v>71</v>
      </c>
      <c r="T284">
        <v>5000</v>
      </c>
      <c r="U284">
        <v>2002</v>
      </c>
      <c r="V284">
        <v>1040</v>
      </c>
      <c r="W284" t="s">
        <v>639</v>
      </c>
    </row>
    <row r="285" ht="14.25" spans="1:23">
      <c r="A285">
        <v>288</v>
      </c>
      <c r="B285">
        <v>60</v>
      </c>
      <c r="C285">
        <v>1008</v>
      </c>
      <c r="D285" t="s">
        <v>612</v>
      </c>
      <c r="E285" s="10">
        <v>0</v>
      </c>
      <c r="F285" s="10" t="s">
        <v>363</v>
      </c>
      <c r="G285">
        <v>0</v>
      </c>
      <c r="H285">
        <v>0</v>
      </c>
      <c r="I285">
        <v>5</v>
      </c>
      <c r="J285">
        <v>0</v>
      </c>
      <c r="K285">
        <v>5</v>
      </c>
      <c r="L285">
        <v>2</v>
      </c>
      <c r="M285" s="7" t="s">
        <v>65</v>
      </c>
      <c r="N285" s="7" t="s">
        <v>56</v>
      </c>
      <c r="O285" s="8" t="s">
        <v>613</v>
      </c>
      <c r="P285">
        <v>0</v>
      </c>
      <c r="S285" s="9">
        <v>71</v>
      </c>
      <c r="T285">
        <v>5000</v>
      </c>
      <c r="U285">
        <v>2002</v>
      </c>
      <c r="V285">
        <v>1041</v>
      </c>
      <c r="W285" t="s">
        <v>640</v>
      </c>
    </row>
    <row r="286" ht="14.25" spans="1:23">
      <c r="A286">
        <v>289</v>
      </c>
      <c r="B286">
        <v>60</v>
      </c>
      <c r="C286">
        <v>1008</v>
      </c>
      <c r="D286" t="s">
        <v>612</v>
      </c>
      <c r="E286" s="10">
        <v>0</v>
      </c>
      <c r="F286" s="10" t="s">
        <v>363</v>
      </c>
      <c r="G286">
        <v>0</v>
      </c>
      <c r="H286">
        <v>0</v>
      </c>
      <c r="I286">
        <v>5</v>
      </c>
      <c r="J286">
        <v>0</v>
      </c>
      <c r="K286">
        <v>5</v>
      </c>
      <c r="L286">
        <v>2</v>
      </c>
      <c r="M286" s="7" t="s">
        <v>65</v>
      </c>
      <c r="N286" s="7" t="s">
        <v>56</v>
      </c>
      <c r="O286" s="31" t="s">
        <v>613</v>
      </c>
      <c r="P286">
        <v>0</v>
      </c>
      <c r="S286">
        <v>71</v>
      </c>
      <c r="T286">
        <v>5000</v>
      </c>
      <c r="U286">
        <v>2002</v>
      </c>
      <c r="V286">
        <v>1042</v>
      </c>
      <c r="W286" t="s">
        <v>614</v>
      </c>
    </row>
    <row r="287" ht="14.25" spans="1:23">
      <c r="A287">
        <v>290</v>
      </c>
      <c r="B287">
        <v>60</v>
      </c>
      <c r="C287">
        <v>1100</v>
      </c>
      <c r="D287" t="s">
        <v>618</v>
      </c>
      <c r="E287" s="10">
        <v>0</v>
      </c>
      <c r="F287" s="10" t="s">
        <v>603</v>
      </c>
      <c r="G287">
        <v>0</v>
      </c>
      <c r="H287">
        <v>0</v>
      </c>
      <c r="I287">
        <v>5</v>
      </c>
      <c r="J287">
        <v>0</v>
      </c>
      <c r="K287">
        <v>5</v>
      </c>
      <c r="L287">
        <v>2</v>
      </c>
      <c r="M287" s="7" t="s">
        <v>65</v>
      </c>
      <c r="N287" s="7" t="s">
        <v>56</v>
      </c>
      <c r="O287" s="31" t="s">
        <v>633</v>
      </c>
      <c r="P287">
        <v>0</v>
      </c>
      <c r="S287">
        <v>71</v>
      </c>
      <c r="T287">
        <v>5000</v>
      </c>
      <c r="U287">
        <v>2002</v>
      </c>
      <c r="V287">
        <v>1043</v>
      </c>
      <c r="W287" t="s">
        <v>605</v>
      </c>
    </row>
    <row r="288" ht="14.25" spans="1:23">
      <c r="A288">
        <v>291</v>
      </c>
      <c r="B288">
        <v>60</v>
      </c>
      <c r="C288">
        <v>1100</v>
      </c>
      <c r="D288" t="s">
        <v>618</v>
      </c>
      <c r="E288" s="10">
        <v>0</v>
      </c>
      <c r="F288" s="10" t="s">
        <v>603</v>
      </c>
      <c r="G288">
        <v>0</v>
      </c>
      <c r="H288">
        <v>0</v>
      </c>
      <c r="I288">
        <v>5</v>
      </c>
      <c r="J288">
        <v>0</v>
      </c>
      <c r="K288">
        <v>5</v>
      </c>
      <c r="L288">
        <v>2</v>
      </c>
      <c r="M288" s="7" t="s">
        <v>65</v>
      </c>
      <c r="N288" s="7" t="s">
        <v>56</v>
      </c>
      <c r="O288" s="31" t="s">
        <v>633</v>
      </c>
      <c r="P288">
        <v>0</v>
      </c>
      <c r="S288">
        <v>71</v>
      </c>
      <c r="T288">
        <v>5000</v>
      </c>
      <c r="U288">
        <v>2002</v>
      </c>
      <c r="V288">
        <v>1044</v>
      </c>
      <c r="W288" t="s">
        <v>605</v>
      </c>
    </row>
    <row r="289" ht="14.25" spans="1:23">
      <c r="A289">
        <v>292</v>
      </c>
      <c r="B289">
        <v>60</v>
      </c>
      <c r="C289">
        <v>1100</v>
      </c>
      <c r="D289" t="s">
        <v>618</v>
      </c>
      <c r="E289" s="10">
        <v>0</v>
      </c>
      <c r="F289" s="10" t="s">
        <v>603</v>
      </c>
      <c r="G289">
        <v>0</v>
      </c>
      <c r="H289">
        <v>0</v>
      </c>
      <c r="I289">
        <v>5</v>
      </c>
      <c r="J289">
        <v>0</v>
      </c>
      <c r="K289">
        <v>5</v>
      </c>
      <c r="L289">
        <v>2</v>
      </c>
      <c r="M289" s="7" t="s">
        <v>65</v>
      </c>
      <c r="N289" s="7" t="s">
        <v>56</v>
      </c>
      <c r="O289" s="31" t="s">
        <v>633</v>
      </c>
      <c r="P289">
        <v>0</v>
      </c>
      <c r="S289">
        <v>71</v>
      </c>
      <c r="T289">
        <v>5000</v>
      </c>
      <c r="U289">
        <v>2002</v>
      </c>
      <c r="V289">
        <v>1045</v>
      </c>
      <c r="W289" t="s">
        <v>605</v>
      </c>
    </row>
    <row r="290" ht="14.25" spans="1:23">
      <c r="A290">
        <v>293</v>
      </c>
      <c r="B290">
        <v>60</v>
      </c>
      <c r="C290">
        <v>1008</v>
      </c>
      <c r="D290" t="s">
        <v>612</v>
      </c>
      <c r="E290" s="10">
        <v>0</v>
      </c>
      <c r="F290" s="10" t="s">
        <v>363</v>
      </c>
      <c r="G290">
        <v>0</v>
      </c>
      <c r="H290">
        <v>0</v>
      </c>
      <c r="I290">
        <v>5</v>
      </c>
      <c r="J290">
        <v>0</v>
      </c>
      <c r="K290">
        <v>5</v>
      </c>
      <c r="L290">
        <v>2</v>
      </c>
      <c r="M290" s="7" t="s">
        <v>65</v>
      </c>
      <c r="N290" s="7" t="s">
        <v>56</v>
      </c>
      <c r="O290" s="31" t="s">
        <v>613</v>
      </c>
      <c r="P290">
        <v>0</v>
      </c>
      <c r="S290">
        <v>71</v>
      </c>
      <c r="T290">
        <v>5000</v>
      </c>
      <c r="U290">
        <v>2002</v>
      </c>
      <c r="V290">
        <v>1046</v>
      </c>
      <c r="W290" t="s">
        <v>614</v>
      </c>
    </row>
    <row r="291" ht="14.25" spans="1:23">
      <c r="A291">
        <v>294</v>
      </c>
      <c r="B291">
        <v>60</v>
      </c>
      <c r="C291">
        <v>1009</v>
      </c>
      <c r="D291" t="s">
        <v>615</v>
      </c>
      <c r="E291" s="10">
        <v>0</v>
      </c>
      <c r="F291" s="10" t="s">
        <v>363</v>
      </c>
      <c r="G291">
        <v>0</v>
      </c>
      <c r="H291">
        <v>0</v>
      </c>
      <c r="I291">
        <v>5</v>
      </c>
      <c r="J291">
        <v>0</v>
      </c>
      <c r="K291">
        <v>5</v>
      </c>
      <c r="L291">
        <v>2</v>
      </c>
      <c r="M291" s="7" t="s">
        <v>65</v>
      </c>
      <c r="N291" s="7" t="s">
        <v>56</v>
      </c>
      <c r="O291" s="31" t="s">
        <v>616</v>
      </c>
      <c r="P291">
        <v>0</v>
      </c>
      <c r="S291">
        <v>71</v>
      </c>
      <c r="T291">
        <v>5000</v>
      </c>
      <c r="U291">
        <v>2002</v>
      </c>
      <c r="V291">
        <v>1047</v>
      </c>
      <c r="W291" t="s">
        <v>617</v>
      </c>
    </row>
    <row r="292" ht="14.25" spans="1:23">
      <c r="A292">
        <v>295</v>
      </c>
      <c r="B292">
        <v>60</v>
      </c>
      <c r="C292">
        <v>1098</v>
      </c>
      <c r="D292" t="s">
        <v>623</v>
      </c>
      <c r="E292" s="10">
        <v>0</v>
      </c>
      <c r="F292" s="10" t="s">
        <v>624</v>
      </c>
      <c r="G292">
        <v>0</v>
      </c>
      <c r="H292">
        <v>-1</v>
      </c>
      <c r="I292">
        <v>0</v>
      </c>
      <c r="J292">
        <v>0</v>
      </c>
      <c r="K292">
        <v>5</v>
      </c>
      <c r="L292">
        <v>2</v>
      </c>
      <c r="M292" s="7" t="s">
        <v>65</v>
      </c>
      <c r="N292" s="7" t="s">
        <v>56</v>
      </c>
      <c r="O292" s="8" t="s">
        <v>625</v>
      </c>
      <c r="P292">
        <v>0</v>
      </c>
      <c r="S292" s="9">
        <v>71</v>
      </c>
      <c r="T292">
        <v>5000</v>
      </c>
      <c r="U292">
        <v>0</v>
      </c>
      <c r="W292" t="s">
        <v>624</v>
      </c>
    </row>
    <row r="293" ht="14.25" spans="1:23">
      <c r="A293">
        <v>296</v>
      </c>
      <c r="B293">
        <v>60</v>
      </c>
      <c r="C293">
        <v>1098</v>
      </c>
      <c r="D293" t="s">
        <v>623</v>
      </c>
      <c r="E293" s="10">
        <v>0</v>
      </c>
      <c r="F293" s="10" t="s">
        <v>624</v>
      </c>
      <c r="G293">
        <v>0</v>
      </c>
      <c r="H293">
        <v>-1</v>
      </c>
      <c r="I293">
        <v>0</v>
      </c>
      <c r="J293">
        <v>0</v>
      </c>
      <c r="K293">
        <v>5</v>
      </c>
      <c r="L293">
        <v>2</v>
      </c>
      <c r="M293" s="7" t="s">
        <v>65</v>
      </c>
      <c r="N293" s="7" t="s">
        <v>56</v>
      </c>
      <c r="O293" s="8" t="s">
        <v>625</v>
      </c>
      <c r="P293">
        <v>0</v>
      </c>
      <c r="S293" s="9">
        <v>71</v>
      </c>
      <c r="T293">
        <v>5000</v>
      </c>
      <c r="U293">
        <v>0</v>
      </c>
      <c r="W293" t="s">
        <v>624</v>
      </c>
    </row>
    <row r="294" ht="14.25" spans="1:23">
      <c r="A294">
        <v>297</v>
      </c>
      <c r="B294">
        <v>60</v>
      </c>
      <c r="C294">
        <v>1098</v>
      </c>
      <c r="D294" t="s">
        <v>623</v>
      </c>
      <c r="E294" s="10">
        <v>0</v>
      </c>
      <c r="F294" s="10" t="s">
        <v>624</v>
      </c>
      <c r="G294">
        <v>0</v>
      </c>
      <c r="H294">
        <v>-1</v>
      </c>
      <c r="I294">
        <v>0</v>
      </c>
      <c r="J294">
        <v>0</v>
      </c>
      <c r="K294">
        <v>5</v>
      </c>
      <c r="L294">
        <v>2</v>
      </c>
      <c r="M294" s="7" t="s">
        <v>65</v>
      </c>
      <c r="N294" s="7" t="s">
        <v>56</v>
      </c>
      <c r="O294" s="8" t="s">
        <v>625</v>
      </c>
      <c r="P294">
        <v>0</v>
      </c>
      <c r="S294" s="9">
        <v>71</v>
      </c>
      <c r="T294">
        <v>5000</v>
      </c>
      <c r="U294">
        <v>2002</v>
      </c>
      <c r="V294">
        <v>1048</v>
      </c>
      <c r="W294" t="s">
        <v>624</v>
      </c>
    </row>
    <row r="295" ht="14.25" spans="1:23">
      <c r="A295">
        <v>298</v>
      </c>
      <c r="B295">
        <v>60</v>
      </c>
      <c r="C295">
        <v>1098</v>
      </c>
      <c r="D295" t="s">
        <v>623</v>
      </c>
      <c r="E295" s="10">
        <v>0</v>
      </c>
      <c r="F295" s="10" t="s">
        <v>624</v>
      </c>
      <c r="G295">
        <v>0</v>
      </c>
      <c r="H295">
        <v>-1</v>
      </c>
      <c r="I295">
        <v>0</v>
      </c>
      <c r="J295">
        <v>0</v>
      </c>
      <c r="K295">
        <v>5</v>
      </c>
      <c r="L295">
        <v>2</v>
      </c>
      <c r="M295" s="7" t="s">
        <v>65</v>
      </c>
      <c r="N295" s="7" t="s">
        <v>56</v>
      </c>
      <c r="O295" s="8" t="s">
        <v>625</v>
      </c>
      <c r="P295">
        <v>0</v>
      </c>
      <c r="S295" s="9">
        <v>71</v>
      </c>
      <c r="T295">
        <v>5000</v>
      </c>
      <c r="U295">
        <v>2002</v>
      </c>
      <c r="V295">
        <v>1049</v>
      </c>
      <c r="W295" t="s">
        <v>624</v>
      </c>
    </row>
    <row r="296" ht="14.25" spans="1:23">
      <c r="A296">
        <v>299</v>
      </c>
      <c r="B296">
        <v>60</v>
      </c>
      <c r="C296">
        <v>1099</v>
      </c>
      <c r="D296" t="s">
        <v>620</v>
      </c>
      <c r="E296" s="10">
        <v>0</v>
      </c>
      <c r="F296" s="10" t="s">
        <v>621</v>
      </c>
      <c r="G296">
        <v>0</v>
      </c>
      <c r="H296">
        <v>-1</v>
      </c>
      <c r="I296">
        <v>5</v>
      </c>
      <c r="J296">
        <v>0</v>
      </c>
      <c r="K296">
        <v>5</v>
      </c>
      <c r="L296">
        <v>2</v>
      </c>
      <c r="M296" s="7" t="s">
        <v>65</v>
      </c>
      <c r="N296" s="7" t="s">
        <v>56</v>
      </c>
      <c r="O296" s="8" t="s">
        <v>622</v>
      </c>
      <c r="P296">
        <v>0</v>
      </c>
      <c r="S296" s="9">
        <v>71</v>
      </c>
      <c r="T296">
        <v>5000</v>
      </c>
      <c r="U296">
        <v>0</v>
      </c>
      <c r="W296" t="s">
        <v>621</v>
      </c>
    </row>
    <row r="297" ht="14.25" spans="1:23">
      <c r="A297">
        <v>300</v>
      </c>
      <c r="B297">
        <v>60</v>
      </c>
      <c r="C297">
        <v>1100</v>
      </c>
      <c r="D297" t="s">
        <v>618</v>
      </c>
      <c r="E297" s="10">
        <v>0</v>
      </c>
      <c r="F297" s="10" t="s">
        <v>603</v>
      </c>
      <c r="G297">
        <v>0</v>
      </c>
      <c r="H297">
        <v>-1</v>
      </c>
      <c r="I297">
        <v>5</v>
      </c>
      <c r="J297">
        <v>0</v>
      </c>
      <c r="K297">
        <v>5</v>
      </c>
      <c r="L297">
        <v>2</v>
      </c>
      <c r="M297" s="7" t="s">
        <v>65</v>
      </c>
      <c r="N297" s="7" t="s">
        <v>56</v>
      </c>
      <c r="O297" s="31" t="s">
        <v>633</v>
      </c>
      <c r="P297">
        <v>0</v>
      </c>
      <c r="S297">
        <v>71</v>
      </c>
      <c r="T297">
        <v>5000</v>
      </c>
      <c r="U297">
        <v>2002</v>
      </c>
      <c r="V297">
        <v>1050</v>
      </c>
      <c r="W297" t="s">
        <v>605</v>
      </c>
    </row>
    <row r="298" ht="14.25" spans="1:23">
      <c r="A298">
        <v>301</v>
      </c>
      <c r="B298">
        <v>60</v>
      </c>
      <c r="C298">
        <v>1100</v>
      </c>
      <c r="D298" t="s">
        <v>618</v>
      </c>
      <c r="E298" s="10">
        <v>0</v>
      </c>
      <c r="F298" s="10" t="s">
        <v>603</v>
      </c>
      <c r="G298">
        <v>0</v>
      </c>
      <c r="H298">
        <v>-1</v>
      </c>
      <c r="I298">
        <v>5</v>
      </c>
      <c r="J298">
        <v>0</v>
      </c>
      <c r="K298">
        <v>5</v>
      </c>
      <c r="L298">
        <v>2</v>
      </c>
      <c r="M298" s="7" t="s">
        <v>65</v>
      </c>
      <c r="N298" s="7" t="s">
        <v>56</v>
      </c>
      <c r="O298" s="31" t="s">
        <v>633</v>
      </c>
      <c r="P298">
        <v>0</v>
      </c>
      <c r="S298">
        <v>71</v>
      </c>
      <c r="T298">
        <v>5000</v>
      </c>
      <c r="U298">
        <v>2002</v>
      </c>
      <c r="V298">
        <v>1051</v>
      </c>
      <c r="W298" t="s">
        <v>605</v>
      </c>
    </row>
    <row r="299" ht="14.25" spans="1:23">
      <c r="A299">
        <v>302</v>
      </c>
      <c r="B299">
        <v>60</v>
      </c>
      <c r="C299">
        <v>1100</v>
      </c>
      <c r="D299" t="s">
        <v>618</v>
      </c>
      <c r="E299" s="10">
        <v>0</v>
      </c>
      <c r="F299" s="10" t="s">
        <v>603</v>
      </c>
      <c r="G299">
        <v>0</v>
      </c>
      <c r="H299">
        <v>-1</v>
      </c>
      <c r="I299">
        <v>5</v>
      </c>
      <c r="J299">
        <v>0</v>
      </c>
      <c r="K299">
        <v>5</v>
      </c>
      <c r="L299">
        <v>2</v>
      </c>
      <c r="M299" s="7" t="s">
        <v>65</v>
      </c>
      <c r="N299" s="7" t="s">
        <v>56</v>
      </c>
      <c r="O299" s="31" t="s">
        <v>633</v>
      </c>
      <c r="P299">
        <v>0</v>
      </c>
      <c r="S299">
        <v>71</v>
      </c>
      <c r="T299">
        <v>5000</v>
      </c>
      <c r="U299">
        <v>2002</v>
      </c>
      <c r="V299">
        <v>1052</v>
      </c>
      <c r="W299" t="s">
        <v>605</v>
      </c>
    </row>
    <row r="300" ht="14.25" spans="1:23">
      <c r="A300">
        <v>303</v>
      </c>
      <c r="B300">
        <v>60</v>
      </c>
      <c r="C300">
        <v>1008</v>
      </c>
      <c r="D300" t="s">
        <v>612</v>
      </c>
      <c r="E300" s="10">
        <v>0</v>
      </c>
      <c r="F300" s="10" t="s">
        <v>363</v>
      </c>
      <c r="G300">
        <v>0</v>
      </c>
      <c r="H300">
        <v>-1</v>
      </c>
      <c r="I300">
        <v>5</v>
      </c>
      <c r="J300">
        <v>0</v>
      </c>
      <c r="K300">
        <v>5</v>
      </c>
      <c r="L300">
        <v>2</v>
      </c>
      <c r="M300" s="7" t="s">
        <v>65</v>
      </c>
      <c r="N300" s="7" t="s">
        <v>56</v>
      </c>
      <c r="O300" s="31" t="s">
        <v>613</v>
      </c>
      <c r="P300">
        <v>0</v>
      </c>
      <c r="S300">
        <v>71</v>
      </c>
      <c r="T300">
        <v>5000</v>
      </c>
      <c r="U300">
        <v>2002</v>
      </c>
      <c r="V300">
        <v>1053</v>
      </c>
      <c r="W300" t="s">
        <v>614</v>
      </c>
    </row>
    <row r="301" ht="14.25" spans="1:23">
      <c r="A301">
        <v>304</v>
      </c>
      <c r="B301">
        <v>60</v>
      </c>
      <c r="C301">
        <v>1099</v>
      </c>
      <c r="D301" t="s">
        <v>620</v>
      </c>
      <c r="E301" s="10">
        <v>0</v>
      </c>
      <c r="F301" s="10" t="s">
        <v>621</v>
      </c>
      <c r="G301">
        <v>0</v>
      </c>
      <c r="H301">
        <v>-1</v>
      </c>
      <c r="I301">
        <v>5</v>
      </c>
      <c r="J301">
        <v>0</v>
      </c>
      <c r="K301">
        <v>5</v>
      </c>
      <c r="L301">
        <v>2</v>
      </c>
      <c r="M301" s="7" t="s">
        <v>65</v>
      </c>
      <c r="N301" s="7" t="s">
        <v>56</v>
      </c>
      <c r="O301" s="8" t="s">
        <v>622</v>
      </c>
      <c r="P301">
        <v>0</v>
      </c>
      <c r="S301" s="9">
        <v>71</v>
      </c>
      <c r="T301">
        <v>5000</v>
      </c>
      <c r="U301">
        <v>2002</v>
      </c>
      <c r="V301">
        <v>1054</v>
      </c>
      <c r="W301" t="s">
        <v>621</v>
      </c>
    </row>
    <row r="302" ht="14.25" spans="1:23">
      <c r="A302">
        <v>305</v>
      </c>
      <c r="B302">
        <v>70</v>
      </c>
      <c r="C302">
        <v>1107</v>
      </c>
      <c r="D302" t="s">
        <v>641</v>
      </c>
      <c r="E302" s="10">
        <v>0</v>
      </c>
      <c r="F302" s="10" t="s">
        <v>642</v>
      </c>
      <c r="G302">
        <v>0</v>
      </c>
      <c r="H302">
        <v>0</v>
      </c>
      <c r="I302">
        <v>3</v>
      </c>
      <c r="J302">
        <v>0</v>
      </c>
      <c r="K302">
        <v>3</v>
      </c>
      <c r="L302">
        <v>2</v>
      </c>
      <c r="M302" s="7" t="s">
        <v>65</v>
      </c>
      <c r="N302" s="7" t="s">
        <v>56</v>
      </c>
      <c r="O302" s="8" t="s">
        <v>643</v>
      </c>
      <c r="P302">
        <v>0</v>
      </c>
      <c r="S302" s="9">
        <v>83</v>
      </c>
      <c r="T302">
        <v>5000</v>
      </c>
      <c r="U302">
        <v>2002</v>
      </c>
      <c r="V302">
        <v>1005</v>
      </c>
      <c r="W302" t="s">
        <v>644</v>
      </c>
    </row>
    <row r="303" ht="14.25" spans="1:23">
      <c r="A303">
        <v>306</v>
      </c>
      <c r="B303">
        <v>70</v>
      </c>
      <c r="C303">
        <v>1112</v>
      </c>
      <c r="D303" t="s">
        <v>645</v>
      </c>
      <c r="E303" s="10">
        <v>0</v>
      </c>
      <c r="F303" s="10" t="s">
        <v>642</v>
      </c>
      <c r="G303">
        <v>0</v>
      </c>
      <c r="H303">
        <v>0</v>
      </c>
      <c r="I303">
        <v>3</v>
      </c>
      <c r="J303">
        <v>0</v>
      </c>
      <c r="K303">
        <v>3</v>
      </c>
      <c r="L303">
        <v>2</v>
      </c>
      <c r="M303" s="7" t="s">
        <v>65</v>
      </c>
      <c r="N303" s="7" t="s">
        <v>56</v>
      </c>
      <c r="O303" s="8" t="s">
        <v>646</v>
      </c>
      <c r="P303">
        <v>1</v>
      </c>
      <c r="S303" s="9">
        <v>83</v>
      </c>
      <c r="T303">
        <v>5000</v>
      </c>
      <c r="U303">
        <v>2002</v>
      </c>
      <c r="V303">
        <v>1005</v>
      </c>
      <c r="W303" t="s">
        <v>647</v>
      </c>
    </row>
    <row r="304" ht="14.25" spans="1:23">
      <c r="A304">
        <v>307</v>
      </c>
      <c r="B304">
        <v>70</v>
      </c>
      <c r="C304">
        <v>1118</v>
      </c>
      <c r="D304" t="s">
        <v>648</v>
      </c>
      <c r="E304" s="10">
        <v>0</v>
      </c>
      <c r="F304" s="10" t="s">
        <v>649</v>
      </c>
      <c r="G304">
        <v>0</v>
      </c>
      <c r="H304">
        <v>0</v>
      </c>
      <c r="I304">
        <v>3</v>
      </c>
      <c r="J304">
        <v>0</v>
      </c>
      <c r="K304">
        <v>3</v>
      </c>
      <c r="L304">
        <v>2</v>
      </c>
      <c r="M304" s="7" t="s">
        <v>65</v>
      </c>
      <c r="N304" s="7" t="s">
        <v>56</v>
      </c>
      <c r="O304" s="8" t="s">
        <v>650</v>
      </c>
      <c r="P304">
        <v>1</v>
      </c>
      <c r="S304" s="9">
        <v>82</v>
      </c>
      <c r="T304">
        <v>5000</v>
      </c>
      <c r="U304">
        <v>2002</v>
      </c>
      <c r="V304">
        <v>1005</v>
      </c>
      <c r="W304" t="s">
        <v>649</v>
      </c>
    </row>
    <row r="305" ht="14.25" spans="1:23">
      <c r="A305">
        <v>308</v>
      </c>
      <c r="B305">
        <v>70</v>
      </c>
      <c r="C305">
        <v>26</v>
      </c>
      <c r="D305" t="s">
        <v>224</v>
      </c>
      <c r="E305" s="10">
        <v>0</v>
      </c>
      <c r="F305" s="10" t="s">
        <v>225</v>
      </c>
      <c r="G305">
        <v>0</v>
      </c>
      <c r="H305">
        <v>-1</v>
      </c>
      <c r="I305">
        <v>2.5</v>
      </c>
      <c r="J305">
        <v>0</v>
      </c>
      <c r="K305">
        <v>2.5</v>
      </c>
      <c r="L305" s="7" t="s">
        <v>104</v>
      </c>
      <c r="M305" s="20" t="s">
        <v>105</v>
      </c>
      <c r="N305" s="7" t="s">
        <v>56</v>
      </c>
      <c r="O305" s="7" t="s">
        <v>651</v>
      </c>
      <c r="P305">
        <v>0</v>
      </c>
      <c r="Q305" t="s">
        <v>98</v>
      </c>
      <c r="R305" t="s">
        <v>99</v>
      </c>
      <c r="S305" s="9">
        <v>85</v>
      </c>
      <c r="T305">
        <v>5000</v>
      </c>
      <c r="U305">
        <v>0</v>
      </c>
      <c r="V305">
        <v>0</v>
      </c>
      <c r="W305" t="s">
        <v>652</v>
      </c>
    </row>
    <row r="306" ht="14.25" spans="1:23">
      <c r="A306">
        <v>309</v>
      </c>
      <c r="B306">
        <v>70</v>
      </c>
      <c r="C306">
        <v>53</v>
      </c>
      <c r="D306" t="s">
        <v>224</v>
      </c>
      <c r="E306" s="10">
        <v>0</v>
      </c>
      <c r="F306" s="10" t="s">
        <v>225</v>
      </c>
      <c r="G306">
        <v>0</v>
      </c>
      <c r="H306">
        <v>-1</v>
      </c>
      <c r="I306">
        <v>2.5</v>
      </c>
      <c r="J306">
        <v>0</v>
      </c>
      <c r="K306">
        <v>2.5</v>
      </c>
      <c r="L306" s="7" t="s">
        <v>104</v>
      </c>
      <c r="M306" s="20" t="s">
        <v>105</v>
      </c>
      <c r="N306" s="7" t="s">
        <v>56</v>
      </c>
      <c r="O306" s="7" t="s">
        <v>653</v>
      </c>
      <c r="P306">
        <v>0</v>
      </c>
      <c r="Q306" t="s">
        <v>98</v>
      </c>
      <c r="R306" t="s">
        <v>99</v>
      </c>
      <c r="S306" s="9">
        <v>88</v>
      </c>
      <c r="T306">
        <v>5000</v>
      </c>
      <c r="U306">
        <v>0</v>
      </c>
      <c r="V306">
        <v>0</v>
      </c>
      <c r="W306" t="s">
        <v>654</v>
      </c>
    </row>
    <row r="307" ht="14.25" spans="1:23">
      <c r="A307">
        <v>310</v>
      </c>
      <c r="B307">
        <v>80</v>
      </c>
      <c r="C307">
        <v>1133</v>
      </c>
      <c r="D307" t="s">
        <v>655</v>
      </c>
      <c r="E307" s="10">
        <v>0</v>
      </c>
      <c r="F307" s="10" t="s">
        <v>656</v>
      </c>
      <c r="G307">
        <v>0</v>
      </c>
      <c r="H307">
        <v>0</v>
      </c>
      <c r="I307">
        <v>3</v>
      </c>
      <c r="J307">
        <v>0</v>
      </c>
      <c r="K307">
        <v>3</v>
      </c>
      <c r="L307">
        <v>2</v>
      </c>
      <c r="M307" s="7" t="s">
        <v>65</v>
      </c>
      <c r="N307" s="7" t="s">
        <v>56</v>
      </c>
      <c r="O307" s="8" t="s">
        <v>657</v>
      </c>
      <c r="P307">
        <v>1</v>
      </c>
      <c r="S307" s="9">
        <v>96</v>
      </c>
      <c r="T307">
        <v>5000</v>
      </c>
      <c r="U307">
        <v>2002</v>
      </c>
      <c r="V307">
        <v>1005</v>
      </c>
      <c r="W307" t="s">
        <v>656</v>
      </c>
    </row>
    <row r="308" ht="14.25" spans="1:23">
      <c r="A308">
        <v>311</v>
      </c>
      <c r="B308">
        <v>80</v>
      </c>
      <c r="C308">
        <v>1140</v>
      </c>
      <c r="D308" t="s">
        <v>658</v>
      </c>
      <c r="E308" s="10">
        <v>0</v>
      </c>
      <c r="F308" s="10" t="s">
        <v>420</v>
      </c>
      <c r="G308">
        <v>0</v>
      </c>
      <c r="H308">
        <v>0</v>
      </c>
      <c r="I308">
        <v>3</v>
      </c>
      <c r="J308">
        <v>0</v>
      </c>
      <c r="K308">
        <v>3</v>
      </c>
      <c r="L308">
        <v>2</v>
      </c>
      <c r="M308" s="7" t="s">
        <v>65</v>
      </c>
      <c r="N308" s="7" t="s">
        <v>56</v>
      </c>
      <c r="O308" s="8" t="s">
        <v>659</v>
      </c>
      <c r="P308">
        <v>1</v>
      </c>
      <c r="S308" s="9">
        <v>96</v>
      </c>
      <c r="T308">
        <v>5000</v>
      </c>
      <c r="U308">
        <v>2002</v>
      </c>
      <c r="V308">
        <v>1005</v>
      </c>
      <c r="W308" t="s">
        <v>420</v>
      </c>
    </row>
    <row r="309" ht="14.25" spans="1:23">
      <c r="A309">
        <v>312</v>
      </c>
      <c r="B309">
        <v>80</v>
      </c>
      <c r="C309">
        <v>1134</v>
      </c>
      <c r="D309" t="s">
        <v>660</v>
      </c>
      <c r="E309" s="10">
        <v>0</v>
      </c>
      <c r="F309" s="10" t="s">
        <v>357</v>
      </c>
      <c r="G309">
        <v>0</v>
      </c>
      <c r="H309">
        <v>0</v>
      </c>
      <c r="I309">
        <v>3</v>
      </c>
      <c r="J309">
        <v>0</v>
      </c>
      <c r="K309">
        <v>3</v>
      </c>
      <c r="L309">
        <v>2</v>
      </c>
      <c r="M309" s="7" t="s">
        <v>65</v>
      </c>
      <c r="N309" s="7" t="s">
        <v>56</v>
      </c>
      <c r="O309" s="8" t="s">
        <v>661</v>
      </c>
      <c r="P309">
        <v>1</v>
      </c>
      <c r="S309" s="9">
        <v>96</v>
      </c>
      <c r="T309">
        <v>5000</v>
      </c>
      <c r="U309">
        <v>2002</v>
      </c>
      <c r="V309">
        <v>1005</v>
      </c>
      <c r="W309" t="s">
        <v>357</v>
      </c>
    </row>
    <row r="310" ht="14.25" spans="1:23">
      <c r="A310">
        <v>313</v>
      </c>
      <c r="B310">
        <v>80</v>
      </c>
      <c r="C310">
        <v>1136</v>
      </c>
      <c r="D310" t="s">
        <v>662</v>
      </c>
      <c r="E310" s="10">
        <v>0</v>
      </c>
      <c r="F310" s="10" t="s">
        <v>663</v>
      </c>
      <c r="G310">
        <v>0</v>
      </c>
      <c r="H310">
        <v>0</v>
      </c>
      <c r="I310">
        <v>3</v>
      </c>
      <c r="J310">
        <v>0</v>
      </c>
      <c r="K310">
        <v>3</v>
      </c>
      <c r="L310">
        <v>2</v>
      </c>
      <c r="M310" s="7" t="s">
        <v>65</v>
      </c>
      <c r="N310" s="7" t="s">
        <v>56</v>
      </c>
      <c r="O310" s="8" t="s">
        <v>664</v>
      </c>
      <c r="P310">
        <v>1</v>
      </c>
      <c r="S310" s="9">
        <v>96</v>
      </c>
      <c r="T310">
        <v>5000</v>
      </c>
      <c r="U310">
        <v>2002</v>
      </c>
      <c r="V310">
        <v>1005</v>
      </c>
      <c r="W310" t="s">
        <v>663</v>
      </c>
    </row>
    <row r="311" ht="14.25" spans="1:23">
      <c r="A311">
        <v>314</v>
      </c>
      <c r="B311">
        <v>80</v>
      </c>
      <c r="C311">
        <v>1134</v>
      </c>
      <c r="D311" t="s">
        <v>665</v>
      </c>
      <c r="E311" s="10">
        <v>0</v>
      </c>
      <c r="F311" s="10" t="s">
        <v>449</v>
      </c>
      <c r="G311">
        <v>0</v>
      </c>
      <c r="H311">
        <v>0</v>
      </c>
      <c r="I311">
        <v>3</v>
      </c>
      <c r="J311">
        <v>0</v>
      </c>
      <c r="K311">
        <v>3</v>
      </c>
      <c r="L311">
        <v>2</v>
      </c>
      <c r="M311" s="7" t="s">
        <v>65</v>
      </c>
      <c r="N311" s="7" t="s">
        <v>56</v>
      </c>
      <c r="O311" s="8" t="s">
        <v>666</v>
      </c>
      <c r="P311">
        <v>0</v>
      </c>
      <c r="S311" s="9">
        <v>96</v>
      </c>
      <c r="T311">
        <v>5000</v>
      </c>
      <c r="U311">
        <v>2002</v>
      </c>
      <c r="V311">
        <v>1005</v>
      </c>
      <c r="W311" t="s">
        <v>449</v>
      </c>
    </row>
    <row r="312" ht="14.25" spans="1:23">
      <c r="A312">
        <v>315</v>
      </c>
      <c r="B312">
        <v>82</v>
      </c>
      <c r="C312">
        <v>1150</v>
      </c>
      <c r="D312" t="s">
        <v>667</v>
      </c>
      <c r="E312" s="10">
        <v>0</v>
      </c>
      <c r="F312" s="10" t="s">
        <v>668</v>
      </c>
      <c r="G312">
        <v>0</v>
      </c>
      <c r="H312">
        <v>0</v>
      </c>
      <c r="I312">
        <v>3</v>
      </c>
      <c r="J312">
        <v>0</v>
      </c>
      <c r="K312">
        <v>3</v>
      </c>
      <c r="L312">
        <v>2</v>
      </c>
      <c r="M312" s="7" t="s">
        <v>65</v>
      </c>
      <c r="N312" s="7" t="s">
        <v>56</v>
      </c>
      <c r="O312" s="8" t="s">
        <v>669</v>
      </c>
      <c r="P312">
        <v>0</v>
      </c>
      <c r="S312">
        <v>94</v>
      </c>
      <c r="T312">
        <v>5000</v>
      </c>
      <c r="U312">
        <v>2002</v>
      </c>
      <c r="V312">
        <v>1005</v>
      </c>
      <c r="W312" t="s">
        <v>670</v>
      </c>
    </row>
    <row r="313" ht="14.25" spans="1:22">
      <c r="A313">
        <v>316</v>
      </c>
      <c r="B313">
        <v>85</v>
      </c>
      <c r="C313">
        <v>1170</v>
      </c>
      <c r="D313" t="s">
        <v>671</v>
      </c>
      <c r="E313" s="10">
        <v>0</v>
      </c>
      <c r="F313" s="10" t="s">
        <v>672</v>
      </c>
      <c r="G313">
        <v>0</v>
      </c>
      <c r="H313">
        <v>0</v>
      </c>
      <c r="I313">
        <v>3</v>
      </c>
      <c r="J313">
        <v>0</v>
      </c>
      <c r="K313">
        <v>3</v>
      </c>
      <c r="L313">
        <v>2</v>
      </c>
      <c r="M313" s="7" t="s">
        <v>65</v>
      </c>
      <c r="N313" s="7" t="s">
        <v>56</v>
      </c>
      <c r="O313" s="8" t="s">
        <v>673</v>
      </c>
      <c r="P313">
        <v>0</v>
      </c>
      <c r="S313" s="9">
        <v>102</v>
      </c>
      <c r="T313">
        <v>5000</v>
      </c>
      <c r="U313">
        <v>2002</v>
      </c>
      <c r="V313">
        <v>1005</v>
      </c>
    </row>
    <row r="314" ht="14.25" spans="1:22">
      <c r="A314">
        <v>317</v>
      </c>
      <c r="B314">
        <v>87</v>
      </c>
      <c r="C314">
        <v>1165</v>
      </c>
      <c r="D314" t="s">
        <v>674</v>
      </c>
      <c r="E314" s="10">
        <v>0</v>
      </c>
      <c r="F314" s="31" t="s">
        <v>675</v>
      </c>
      <c r="G314">
        <v>0</v>
      </c>
      <c r="H314">
        <v>0</v>
      </c>
      <c r="I314">
        <v>3</v>
      </c>
      <c r="J314">
        <v>0</v>
      </c>
      <c r="K314">
        <v>3</v>
      </c>
      <c r="L314">
        <v>2</v>
      </c>
      <c r="M314" s="7" t="s">
        <v>65</v>
      </c>
      <c r="N314" s="7" t="s">
        <v>56</v>
      </c>
      <c r="O314" s="8" t="s">
        <v>676</v>
      </c>
      <c r="P314">
        <v>0</v>
      </c>
      <c r="S314" s="9">
        <v>102</v>
      </c>
      <c r="T314">
        <v>5000</v>
      </c>
      <c r="U314">
        <v>2002</v>
      </c>
      <c r="V314">
        <v>1005</v>
      </c>
    </row>
    <row r="315" ht="14.25" spans="1:22">
      <c r="A315">
        <v>318</v>
      </c>
      <c r="B315">
        <v>87</v>
      </c>
      <c r="C315">
        <v>1168</v>
      </c>
      <c r="D315" t="s">
        <v>674</v>
      </c>
      <c r="E315" s="10">
        <v>0</v>
      </c>
      <c r="F315" s="31" t="s">
        <v>677</v>
      </c>
      <c r="G315">
        <v>0</v>
      </c>
      <c r="H315">
        <v>0</v>
      </c>
      <c r="I315">
        <v>3</v>
      </c>
      <c r="J315">
        <v>0</v>
      </c>
      <c r="K315">
        <v>3</v>
      </c>
      <c r="L315">
        <v>2</v>
      </c>
      <c r="M315" s="7" t="s">
        <v>65</v>
      </c>
      <c r="N315" s="7" t="s">
        <v>56</v>
      </c>
      <c r="O315" s="8" t="s">
        <v>678</v>
      </c>
      <c r="P315">
        <v>0</v>
      </c>
      <c r="S315" s="9">
        <v>99</v>
      </c>
      <c r="T315">
        <v>5000</v>
      </c>
      <c r="U315">
        <v>2002</v>
      </c>
      <c r="V315">
        <v>1005</v>
      </c>
    </row>
    <row r="316" ht="14.25" spans="1:23">
      <c r="A316">
        <v>319</v>
      </c>
      <c r="B316">
        <v>45</v>
      </c>
      <c r="C316">
        <v>53</v>
      </c>
      <c r="D316" t="s">
        <v>237</v>
      </c>
      <c r="E316" s="10">
        <v>0</v>
      </c>
      <c r="F316" s="10" t="s">
        <v>679</v>
      </c>
      <c r="G316">
        <v>1</v>
      </c>
      <c r="H316">
        <v>-1</v>
      </c>
      <c r="I316">
        <v>2.5</v>
      </c>
      <c r="J316">
        <v>0</v>
      </c>
      <c r="K316">
        <v>2.5</v>
      </c>
      <c r="L316" s="7" t="s">
        <v>104</v>
      </c>
      <c r="M316" s="20" t="s">
        <v>105</v>
      </c>
      <c r="N316" s="7" t="s">
        <v>56</v>
      </c>
      <c r="O316" s="8" t="s">
        <v>680</v>
      </c>
      <c r="P316">
        <v>0</v>
      </c>
      <c r="Q316" t="s">
        <v>98</v>
      </c>
      <c r="R316" t="s">
        <v>99</v>
      </c>
      <c r="S316">
        <v>83</v>
      </c>
      <c r="T316">
        <v>5000</v>
      </c>
      <c r="U316">
        <v>0</v>
      </c>
      <c r="V316">
        <v>0</v>
      </c>
      <c r="W316" s="10" t="s">
        <v>679</v>
      </c>
    </row>
    <row r="317" ht="14.25" spans="1:23">
      <c r="A317">
        <v>320</v>
      </c>
      <c r="B317">
        <v>45</v>
      </c>
      <c r="C317">
        <v>59</v>
      </c>
      <c r="D317" t="s">
        <v>237</v>
      </c>
      <c r="E317" s="10">
        <v>0</v>
      </c>
      <c r="F317" t="s">
        <v>681</v>
      </c>
      <c r="G317">
        <v>1</v>
      </c>
      <c r="H317">
        <v>-1</v>
      </c>
      <c r="I317">
        <v>2.5</v>
      </c>
      <c r="J317">
        <v>0</v>
      </c>
      <c r="K317">
        <v>2.5</v>
      </c>
      <c r="L317" s="7" t="s">
        <v>104</v>
      </c>
      <c r="M317" s="20" t="s">
        <v>105</v>
      </c>
      <c r="N317" s="7" t="s">
        <v>56</v>
      </c>
      <c r="O317" s="8" t="s">
        <v>682</v>
      </c>
      <c r="P317">
        <v>0</v>
      </c>
      <c r="Q317" t="s">
        <v>98</v>
      </c>
      <c r="R317" t="s">
        <v>99</v>
      </c>
      <c r="S317">
        <v>96</v>
      </c>
      <c r="T317">
        <v>5000</v>
      </c>
      <c r="U317">
        <v>0</v>
      </c>
      <c r="V317">
        <v>0</v>
      </c>
      <c r="W317" t="s">
        <v>681</v>
      </c>
    </row>
    <row r="318" ht="14.25" spans="1:23">
      <c r="A318">
        <v>321</v>
      </c>
      <c r="B318">
        <v>45</v>
      </c>
      <c r="C318">
        <v>56</v>
      </c>
      <c r="D318" t="s">
        <v>237</v>
      </c>
      <c r="E318" s="10">
        <v>0</v>
      </c>
      <c r="F318" t="s">
        <v>683</v>
      </c>
      <c r="G318">
        <v>1</v>
      </c>
      <c r="H318">
        <v>-1</v>
      </c>
      <c r="I318">
        <v>2.5</v>
      </c>
      <c r="J318">
        <v>0</v>
      </c>
      <c r="K318">
        <v>2.5</v>
      </c>
      <c r="L318" s="7" t="s">
        <v>104</v>
      </c>
      <c r="M318" s="20" t="s">
        <v>105</v>
      </c>
      <c r="N318" s="7" t="s">
        <v>56</v>
      </c>
      <c r="O318" s="8" t="s">
        <v>684</v>
      </c>
      <c r="P318">
        <v>0</v>
      </c>
      <c r="Q318" t="s">
        <v>98</v>
      </c>
      <c r="R318" t="s">
        <v>99</v>
      </c>
      <c r="S318">
        <v>97</v>
      </c>
      <c r="T318">
        <v>5000</v>
      </c>
      <c r="U318">
        <v>0</v>
      </c>
      <c r="V318">
        <v>0</v>
      </c>
      <c r="W318" t="s">
        <v>683</v>
      </c>
    </row>
    <row r="319" ht="14.25" spans="1:23">
      <c r="A319">
        <v>322</v>
      </c>
      <c r="B319">
        <v>45</v>
      </c>
      <c r="C319">
        <v>57</v>
      </c>
      <c r="D319" t="s">
        <v>237</v>
      </c>
      <c r="E319" s="10">
        <v>0</v>
      </c>
      <c r="F319" t="s">
        <v>685</v>
      </c>
      <c r="G319">
        <v>1</v>
      </c>
      <c r="H319">
        <v>-1</v>
      </c>
      <c r="I319">
        <v>2.5</v>
      </c>
      <c r="J319">
        <v>0</v>
      </c>
      <c r="K319">
        <v>2.5</v>
      </c>
      <c r="L319" s="7" t="s">
        <v>104</v>
      </c>
      <c r="M319" s="20" t="s">
        <v>105</v>
      </c>
      <c r="N319" s="7" t="s">
        <v>56</v>
      </c>
      <c r="O319" s="8" t="s">
        <v>686</v>
      </c>
      <c r="P319">
        <v>0</v>
      </c>
      <c r="Q319" t="s">
        <v>98</v>
      </c>
      <c r="R319" t="s">
        <v>99</v>
      </c>
      <c r="S319">
        <v>96</v>
      </c>
      <c r="T319">
        <v>5000</v>
      </c>
      <c r="U319">
        <v>0</v>
      </c>
      <c r="V319">
        <v>0</v>
      </c>
      <c r="W319" t="s">
        <v>685</v>
      </c>
    </row>
    <row r="320" ht="14.25" spans="1:23">
      <c r="A320">
        <v>323</v>
      </c>
      <c r="B320">
        <v>45</v>
      </c>
      <c r="C320">
        <v>62</v>
      </c>
      <c r="D320" t="s">
        <v>237</v>
      </c>
      <c r="E320" s="10">
        <v>0</v>
      </c>
      <c r="F320" s="9" t="s">
        <v>687</v>
      </c>
      <c r="G320">
        <v>1</v>
      </c>
      <c r="H320">
        <v>-1</v>
      </c>
      <c r="I320">
        <v>2.5</v>
      </c>
      <c r="J320">
        <v>0</v>
      </c>
      <c r="K320">
        <v>2.5</v>
      </c>
      <c r="L320" s="7" t="s">
        <v>104</v>
      </c>
      <c r="M320" s="20" t="s">
        <v>105</v>
      </c>
      <c r="N320" s="7" t="s">
        <v>56</v>
      </c>
      <c r="O320" s="8" t="s">
        <v>688</v>
      </c>
      <c r="P320">
        <v>0</v>
      </c>
      <c r="Q320" t="s">
        <v>98</v>
      </c>
      <c r="R320" t="s">
        <v>99</v>
      </c>
      <c r="S320">
        <v>102</v>
      </c>
      <c r="T320">
        <v>5000</v>
      </c>
      <c r="U320">
        <v>0</v>
      </c>
      <c r="V320">
        <v>0</v>
      </c>
      <c r="W320" s="9" t="s">
        <v>687</v>
      </c>
    </row>
    <row r="321" ht="14.25" spans="1:23">
      <c r="A321">
        <v>324</v>
      </c>
      <c r="B321">
        <v>45</v>
      </c>
      <c r="C321">
        <v>63</v>
      </c>
      <c r="D321" t="s">
        <v>237</v>
      </c>
      <c r="E321" s="10">
        <v>0</v>
      </c>
      <c r="F321" s="9" t="s">
        <v>689</v>
      </c>
      <c r="G321">
        <v>1</v>
      </c>
      <c r="H321">
        <v>-1</v>
      </c>
      <c r="I321">
        <v>2.5</v>
      </c>
      <c r="J321">
        <v>0</v>
      </c>
      <c r="K321">
        <v>2.5</v>
      </c>
      <c r="L321" s="7" t="s">
        <v>104</v>
      </c>
      <c r="M321" s="20" t="s">
        <v>105</v>
      </c>
      <c r="N321" s="7" t="s">
        <v>56</v>
      </c>
      <c r="O321" s="8" t="s">
        <v>690</v>
      </c>
      <c r="P321">
        <v>0</v>
      </c>
      <c r="Q321" t="s">
        <v>98</v>
      </c>
      <c r="R321" t="s">
        <v>99</v>
      </c>
      <c r="S321">
        <v>102</v>
      </c>
      <c r="T321">
        <v>5000</v>
      </c>
      <c r="U321">
        <v>0</v>
      </c>
      <c r="V321">
        <v>0</v>
      </c>
      <c r="W321" s="9" t="s">
        <v>689</v>
      </c>
    </row>
    <row r="322" s="2" customFormat="1" ht="14.25" spans="1:23">
      <c r="A322" s="2">
        <v>325</v>
      </c>
      <c r="B322" s="2">
        <v>45</v>
      </c>
      <c r="C322" s="2">
        <v>54</v>
      </c>
      <c r="D322" s="2" t="s">
        <v>237</v>
      </c>
      <c r="E322" s="10">
        <v>0</v>
      </c>
      <c r="F322" s="33" t="s">
        <v>691</v>
      </c>
      <c r="G322" s="2">
        <v>1</v>
      </c>
      <c r="H322" s="2">
        <v>-1</v>
      </c>
      <c r="I322" s="2">
        <v>2.5</v>
      </c>
      <c r="J322" s="2">
        <v>0</v>
      </c>
      <c r="K322" s="2">
        <v>2.5</v>
      </c>
      <c r="L322" s="43" t="s">
        <v>104</v>
      </c>
      <c r="M322" s="43" t="s">
        <v>105</v>
      </c>
      <c r="N322" s="43" t="s">
        <v>56</v>
      </c>
      <c r="O322" s="44" t="s">
        <v>692</v>
      </c>
      <c r="P322" s="2">
        <v>0</v>
      </c>
      <c r="Q322" s="2" t="s">
        <v>98</v>
      </c>
      <c r="R322" s="2" t="s">
        <v>99</v>
      </c>
      <c r="S322" s="2">
        <v>106</v>
      </c>
      <c r="T322" s="2">
        <v>5000</v>
      </c>
      <c r="U322" s="2">
        <v>0</v>
      </c>
      <c r="V322" s="2">
        <v>0</v>
      </c>
      <c r="W322" s="33" t="s">
        <v>691</v>
      </c>
    </row>
    <row r="323" s="2" customFormat="1" ht="14.25" spans="1:23">
      <c r="A323" s="2">
        <v>326</v>
      </c>
      <c r="B323" s="2">
        <v>45</v>
      </c>
      <c r="C323" s="2">
        <v>55</v>
      </c>
      <c r="D323" s="2" t="s">
        <v>237</v>
      </c>
      <c r="E323" s="10">
        <v>0</v>
      </c>
      <c r="F323" s="33" t="s">
        <v>693</v>
      </c>
      <c r="G323" s="2">
        <v>1</v>
      </c>
      <c r="H323" s="2">
        <v>-1</v>
      </c>
      <c r="I323" s="2">
        <v>2.5</v>
      </c>
      <c r="J323" s="2">
        <v>0</v>
      </c>
      <c r="K323" s="2">
        <v>2.5</v>
      </c>
      <c r="L323" s="43" t="s">
        <v>104</v>
      </c>
      <c r="M323" s="43" t="s">
        <v>105</v>
      </c>
      <c r="N323" s="43" t="s">
        <v>56</v>
      </c>
      <c r="O323" s="44" t="s">
        <v>694</v>
      </c>
      <c r="P323" s="2">
        <v>0</v>
      </c>
      <c r="Q323" s="2" t="s">
        <v>98</v>
      </c>
      <c r="R323" s="2" t="s">
        <v>99</v>
      </c>
      <c r="S323" s="2">
        <v>107</v>
      </c>
      <c r="T323" s="2">
        <v>5000</v>
      </c>
      <c r="U323" s="2">
        <v>0</v>
      </c>
      <c r="V323" s="2">
        <v>0</v>
      </c>
      <c r="W323" s="33" t="s">
        <v>693</v>
      </c>
    </row>
    <row r="324" ht="14.25" spans="1:23">
      <c r="A324">
        <v>327</v>
      </c>
      <c r="B324">
        <v>100</v>
      </c>
      <c r="C324">
        <v>1056</v>
      </c>
      <c r="E324" s="10">
        <v>0</v>
      </c>
      <c r="F324" t="s">
        <v>695</v>
      </c>
      <c r="G324">
        <v>0</v>
      </c>
      <c r="H324">
        <v>0</v>
      </c>
      <c r="I324">
        <v>3</v>
      </c>
      <c r="J324">
        <v>0</v>
      </c>
      <c r="K324">
        <v>3</v>
      </c>
      <c r="L324">
        <v>2</v>
      </c>
      <c r="M324" s="7" t="s">
        <v>65</v>
      </c>
      <c r="N324" s="7" t="s">
        <v>56</v>
      </c>
      <c r="O324" s="8" t="s">
        <v>696</v>
      </c>
      <c r="P324">
        <v>1</v>
      </c>
      <c r="S324">
        <v>111</v>
      </c>
      <c r="T324">
        <v>5000</v>
      </c>
      <c r="U324">
        <v>2002</v>
      </c>
      <c r="V324">
        <v>1005</v>
      </c>
      <c r="W324" t="s">
        <v>695</v>
      </c>
    </row>
    <row r="325" ht="14.25" spans="1:23">
      <c r="A325">
        <v>328</v>
      </c>
      <c r="B325">
        <v>100</v>
      </c>
      <c r="C325">
        <v>1032</v>
      </c>
      <c r="E325" s="10">
        <v>0</v>
      </c>
      <c r="F325" t="s">
        <v>697</v>
      </c>
      <c r="G325">
        <v>0</v>
      </c>
      <c r="H325">
        <v>0</v>
      </c>
      <c r="I325">
        <v>3</v>
      </c>
      <c r="J325">
        <v>0</v>
      </c>
      <c r="K325">
        <v>3</v>
      </c>
      <c r="L325">
        <v>2</v>
      </c>
      <c r="M325" s="7" t="s">
        <v>65</v>
      </c>
      <c r="N325" s="7" t="s">
        <v>56</v>
      </c>
      <c r="O325" s="8" t="s">
        <v>698</v>
      </c>
      <c r="P325">
        <v>1</v>
      </c>
      <c r="S325">
        <v>111</v>
      </c>
      <c r="T325">
        <v>5000</v>
      </c>
      <c r="U325">
        <v>2002</v>
      </c>
      <c r="V325">
        <v>1005</v>
      </c>
      <c r="W325" t="s">
        <v>697</v>
      </c>
    </row>
    <row r="326" ht="14.25" spans="1:23">
      <c r="A326">
        <v>329</v>
      </c>
      <c r="B326">
        <v>100</v>
      </c>
      <c r="C326">
        <v>1027</v>
      </c>
      <c r="E326" s="10">
        <v>0</v>
      </c>
      <c r="F326" t="s">
        <v>699</v>
      </c>
      <c r="G326">
        <v>0</v>
      </c>
      <c r="H326">
        <v>0</v>
      </c>
      <c r="I326">
        <v>3</v>
      </c>
      <c r="J326">
        <v>0</v>
      </c>
      <c r="K326">
        <v>3</v>
      </c>
      <c r="L326">
        <v>2</v>
      </c>
      <c r="M326" s="7" t="s">
        <v>65</v>
      </c>
      <c r="N326" s="7" t="s">
        <v>56</v>
      </c>
      <c r="O326" s="8" t="s">
        <v>700</v>
      </c>
      <c r="P326">
        <v>1</v>
      </c>
      <c r="S326">
        <v>110</v>
      </c>
      <c r="T326">
        <v>5000</v>
      </c>
      <c r="U326">
        <v>2002</v>
      </c>
      <c r="V326">
        <v>1005</v>
      </c>
      <c r="W326" t="s">
        <v>699</v>
      </c>
    </row>
    <row r="327" ht="14.25" spans="1:23">
      <c r="A327">
        <v>330</v>
      </c>
      <c r="B327">
        <v>100</v>
      </c>
      <c r="C327">
        <v>1025</v>
      </c>
      <c r="E327" s="10">
        <v>0</v>
      </c>
      <c r="F327" t="s">
        <v>701</v>
      </c>
      <c r="G327">
        <v>0</v>
      </c>
      <c r="H327">
        <v>0</v>
      </c>
      <c r="I327">
        <v>3</v>
      </c>
      <c r="J327">
        <v>0</v>
      </c>
      <c r="K327">
        <v>3</v>
      </c>
      <c r="L327">
        <v>2</v>
      </c>
      <c r="M327" s="7" t="s">
        <v>65</v>
      </c>
      <c r="N327" s="7" t="s">
        <v>56</v>
      </c>
      <c r="O327" s="8" t="s">
        <v>702</v>
      </c>
      <c r="P327">
        <v>1</v>
      </c>
      <c r="S327">
        <v>110</v>
      </c>
      <c r="T327">
        <v>5000</v>
      </c>
      <c r="U327">
        <v>2002</v>
      </c>
      <c r="V327">
        <v>1005</v>
      </c>
      <c r="W327" t="s">
        <v>703</v>
      </c>
    </row>
    <row r="328" ht="14.25" spans="1:23">
      <c r="A328">
        <v>331</v>
      </c>
      <c r="B328">
        <v>100</v>
      </c>
      <c r="C328">
        <v>1023</v>
      </c>
      <c r="E328" s="10">
        <v>0</v>
      </c>
      <c r="F328" t="s">
        <v>704</v>
      </c>
      <c r="G328">
        <v>0</v>
      </c>
      <c r="H328">
        <v>0</v>
      </c>
      <c r="I328">
        <v>3</v>
      </c>
      <c r="J328">
        <v>0</v>
      </c>
      <c r="K328">
        <v>3</v>
      </c>
      <c r="L328">
        <v>2</v>
      </c>
      <c r="M328" s="7" t="s">
        <v>65</v>
      </c>
      <c r="N328" s="7" t="s">
        <v>56</v>
      </c>
      <c r="O328" s="8" t="s">
        <v>705</v>
      </c>
      <c r="P328">
        <v>1</v>
      </c>
      <c r="S328">
        <v>110</v>
      </c>
      <c r="T328">
        <v>5000</v>
      </c>
      <c r="U328">
        <v>2002</v>
      </c>
      <c r="V328">
        <v>1005</v>
      </c>
      <c r="W328" t="s">
        <v>704</v>
      </c>
    </row>
    <row r="329" ht="14.25" spans="1:23">
      <c r="A329">
        <v>332</v>
      </c>
      <c r="B329">
        <v>100</v>
      </c>
      <c r="C329">
        <v>1027</v>
      </c>
      <c r="E329" s="10">
        <v>0</v>
      </c>
      <c r="F329" t="s">
        <v>706</v>
      </c>
      <c r="G329">
        <v>0</v>
      </c>
      <c r="H329">
        <v>0</v>
      </c>
      <c r="I329">
        <v>3</v>
      </c>
      <c r="J329">
        <v>0</v>
      </c>
      <c r="K329">
        <v>3</v>
      </c>
      <c r="L329">
        <v>2</v>
      </c>
      <c r="M329" s="7" t="s">
        <v>65</v>
      </c>
      <c r="N329" s="7" t="s">
        <v>56</v>
      </c>
      <c r="O329" s="8" t="s">
        <v>707</v>
      </c>
      <c r="P329">
        <v>1</v>
      </c>
      <c r="S329">
        <v>110</v>
      </c>
      <c r="T329">
        <v>5000</v>
      </c>
      <c r="U329">
        <v>2002</v>
      </c>
      <c r="V329">
        <v>1005</v>
      </c>
      <c r="W329" t="s">
        <v>706</v>
      </c>
    </row>
    <row r="330" ht="14.25" spans="1:23">
      <c r="A330">
        <v>333</v>
      </c>
      <c r="B330">
        <v>100</v>
      </c>
      <c r="C330">
        <v>1023</v>
      </c>
      <c r="E330" s="10">
        <v>0</v>
      </c>
      <c r="F330" t="s">
        <v>708</v>
      </c>
      <c r="G330">
        <v>0</v>
      </c>
      <c r="H330">
        <v>0</v>
      </c>
      <c r="I330">
        <v>3</v>
      </c>
      <c r="J330">
        <v>0</v>
      </c>
      <c r="K330">
        <v>3</v>
      </c>
      <c r="L330">
        <v>2</v>
      </c>
      <c r="M330" s="7" t="s">
        <v>65</v>
      </c>
      <c r="N330" s="7" t="s">
        <v>56</v>
      </c>
      <c r="O330" s="8" t="s">
        <v>709</v>
      </c>
      <c r="P330">
        <v>1</v>
      </c>
      <c r="S330">
        <v>111</v>
      </c>
      <c r="T330">
        <v>5000</v>
      </c>
      <c r="U330">
        <v>2002</v>
      </c>
      <c r="V330">
        <v>1005</v>
      </c>
      <c r="W330" t="s">
        <v>708</v>
      </c>
    </row>
    <row r="331" ht="14.25" spans="1:23">
      <c r="A331">
        <v>334</v>
      </c>
      <c r="B331">
        <v>100</v>
      </c>
      <c r="C331">
        <v>1133</v>
      </c>
      <c r="E331" s="10">
        <v>0</v>
      </c>
      <c r="F331" t="s">
        <v>710</v>
      </c>
      <c r="G331">
        <v>0</v>
      </c>
      <c r="H331">
        <v>0</v>
      </c>
      <c r="I331">
        <v>3</v>
      </c>
      <c r="J331">
        <v>0</v>
      </c>
      <c r="K331">
        <v>3</v>
      </c>
      <c r="L331">
        <v>2</v>
      </c>
      <c r="M331" s="7" t="s">
        <v>65</v>
      </c>
      <c r="N331" s="7" t="s">
        <v>56</v>
      </c>
      <c r="O331" s="8" t="s">
        <v>711</v>
      </c>
      <c r="P331">
        <v>1</v>
      </c>
      <c r="S331" s="9">
        <v>110</v>
      </c>
      <c r="T331">
        <v>5000</v>
      </c>
      <c r="U331">
        <v>2002</v>
      </c>
      <c r="V331">
        <v>1005</v>
      </c>
      <c r="W331" t="s">
        <v>710</v>
      </c>
    </row>
    <row r="332" ht="14.25" spans="1:23">
      <c r="A332">
        <v>335</v>
      </c>
      <c r="B332">
        <v>100</v>
      </c>
      <c r="C332">
        <v>1134</v>
      </c>
      <c r="E332" s="10">
        <v>0</v>
      </c>
      <c r="F332" t="s">
        <v>712</v>
      </c>
      <c r="G332">
        <v>0</v>
      </c>
      <c r="H332">
        <v>0</v>
      </c>
      <c r="I332">
        <v>3</v>
      </c>
      <c r="J332">
        <v>0</v>
      </c>
      <c r="K332">
        <v>3</v>
      </c>
      <c r="L332">
        <v>2</v>
      </c>
      <c r="M332" s="7" t="s">
        <v>65</v>
      </c>
      <c r="N332" s="7" t="s">
        <v>56</v>
      </c>
      <c r="O332" s="8" t="s">
        <v>713</v>
      </c>
      <c r="P332">
        <v>1</v>
      </c>
      <c r="S332" s="9">
        <v>110</v>
      </c>
      <c r="T332">
        <v>5000</v>
      </c>
      <c r="U332">
        <v>2002</v>
      </c>
      <c r="V332">
        <v>1005</v>
      </c>
      <c r="W332" t="s">
        <v>712</v>
      </c>
    </row>
    <row r="333" ht="14.25" spans="1:23">
      <c r="A333">
        <v>336</v>
      </c>
      <c r="B333">
        <v>100</v>
      </c>
      <c r="C333">
        <v>1032</v>
      </c>
      <c r="E333" s="10">
        <v>0</v>
      </c>
      <c r="F333" t="s">
        <v>714</v>
      </c>
      <c r="G333">
        <v>0</v>
      </c>
      <c r="H333">
        <v>0</v>
      </c>
      <c r="I333">
        <v>3</v>
      </c>
      <c r="J333">
        <v>0</v>
      </c>
      <c r="K333">
        <v>3</v>
      </c>
      <c r="L333">
        <v>2</v>
      </c>
      <c r="M333" s="7" t="s">
        <v>65</v>
      </c>
      <c r="N333" s="7" t="s">
        <v>56</v>
      </c>
      <c r="O333" s="8" t="s">
        <v>715</v>
      </c>
      <c r="P333">
        <v>1</v>
      </c>
      <c r="S333" s="9">
        <v>111</v>
      </c>
      <c r="T333">
        <v>5000</v>
      </c>
      <c r="U333">
        <v>2002</v>
      </c>
      <c r="V333">
        <v>1005</v>
      </c>
      <c r="W333" t="s">
        <v>714</v>
      </c>
    </row>
    <row r="334" ht="14.25" spans="1:24">
      <c r="A334">
        <v>337</v>
      </c>
      <c r="B334">
        <v>100</v>
      </c>
      <c r="C334" s="9">
        <v>1191</v>
      </c>
      <c r="E334" s="10">
        <v>0</v>
      </c>
      <c r="F334" t="s">
        <v>716</v>
      </c>
      <c r="G334">
        <v>0</v>
      </c>
      <c r="H334">
        <v>0</v>
      </c>
      <c r="I334">
        <v>3</v>
      </c>
      <c r="J334">
        <v>0</v>
      </c>
      <c r="K334">
        <v>3</v>
      </c>
      <c r="L334">
        <v>2</v>
      </c>
      <c r="M334" s="7" t="s">
        <v>65</v>
      </c>
      <c r="N334" s="7" t="s">
        <v>56</v>
      </c>
      <c r="O334" s="8" t="s">
        <v>717</v>
      </c>
      <c r="P334">
        <v>0</v>
      </c>
      <c r="S334" s="9">
        <v>110</v>
      </c>
      <c r="T334">
        <v>5000</v>
      </c>
      <c r="U334">
        <v>2002</v>
      </c>
      <c r="V334">
        <v>1005</v>
      </c>
      <c r="W334" t="s">
        <v>716</v>
      </c>
      <c r="X334" t="s">
        <v>588</v>
      </c>
    </row>
    <row r="335" ht="14.25" spans="1:23">
      <c r="A335">
        <v>338</v>
      </c>
      <c r="B335">
        <v>100</v>
      </c>
      <c r="C335">
        <v>1056</v>
      </c>
      <c r="E335" s="10">
        <v>0</v>
      </c>
      <c r="F335" t="s">
        <v>718</v>
      </c>
      <c r="G335">
        <v>0</v>
      </c>
      <c r="H335">
        <v>0</v>
      </c>
      <c r="I335">
        <v>2</v>
      </c>
      <c r="J335">
        <v>0</v>
      </c>
      <c r="K335">
        <v>3</v>
      </c>
      <c r="L335">
        <v>2</v>
      </c>
      <c r="M335" s="7" t="s">
        <v>65</v>
      </c>
      <c r="N335" s="7" t="s">
        <v>56</v>
      </c>
      <c r="O335" s="8" t="s">
        <v>719</v>
      </c>
      <c r="P335">
        <v>1</v>
      </c>
      <c r="S335">
        <v>121</v>
      </c>
      <c r="T335">
        <v>5000</v>
      </c>
      <c r="U335">
        <v>2002</v>
      </c>
      <c r="V335">
        <v>1005</v>
      </c>
      <c r="W335" t="s">
        <v>718</v>
      </c>
    </row>
    <row r="336" ht="14.25" spans="1:23">
      <c r="A336">
        <v>339</v>
      </c>
      <c r="B336">
        <v>100</v>
      </c>
      <c r="C336">
        <v>1021</v>
      </c>
      <c r="E336" s="10">
        <v>0</v>
      </c>
      <c r="F336" t="s">
        <v>720</v>
      </c>
      <c r="G336">
        <v>0</v>
      </c>
      <c r="H336">
        <v>0</v>
      </c>
      <c r="I336">
        <v>2</v>
      </c>
      <c r="J336">
        <v>0</v>
      </c>
      <c r="K336">
        <v>3</v>
      </c>
      <c r="L336">
        <v>2</v>
      </c>
      <c r="M336" s="7" t="s">
        <v>65</v>
      </c>
      <c r="N336" s="7" t="s">
        <v>56</v>
      </c>
      <c r="O336" s="8" t="s">
        <v>721</v>
      </c>
      <c r="P336">
        <v>1</v>
      </c>
      <c r="S336">
        <v>121</v>
      </c>
      <c r="T336">
        <v>5000</v>
      </c>
      <c r="U336">
        <v>2002</v>
      </c>
      <c r="V336">
        <v>1005</v>
      </c>
      <c r="W336" t="s">
        <v>720</v>
      </c>
    </row>
    <row r="337" ht="14.25" spans="1:23">
      <c r="A337">
        <v>340</v>
      </c>
      <c r="B337">
        <v>100</v>
      </c>
      <c r="C337">
        <v>1226</v>
      </c>
      <c r="E337" s="10">
        <v>0</v>
      </c>
      <c r="F337" t="s">
        <v>722</v>
      </c>
      <c r="G337">
        <v>0</v>
      </c>
      <c r="H337">
        <v>0</v>
      </c>
      <c r="I337">
        <v>2</v>
      </c>
      <c r="J337">
        <v>0</v>
      </c>
      <c r="K337">
        <v>3</v>
      </c>
      <c r="L337">
        <v>2</v>
      </c>
      <c r="M337" s="7" t="s">
        <v>65</v>
      </c>
      <c r="N337" s="7" t="s">
        <v>56</v>
      </c>
      <c r="O337" s="8" t="s">
        <v>723</v>
      </c>
      <c r="P337">
        <v>1</v>
      </c>
      <c r="S337">
        <v>121</v>
      </c>
      <c r="T337">
        <v>5000</v>
      </c>
      <c r="U337">
        <v>2002</v>
      </c>
      <c r="V337">
        <v>1005</v>
      </c>
      <c r="W337" t="s">
        <v>722</v>
      </c>
    </row>
    <row r="338" ht="14.25" spans="1:23">
      <c r="A338">
        <v>341</v>
      </c>
      <c r="B338">
        <v>100</v>
      </c>
      <c r="C338">
        <v>1030</v>
      </c>
      <c r="E338" s="10">
        <v>0</v>
      </c>
      <c r="F338" t="s">
        <v>724</v>
      </c>
      <c r="G338">
        <v>0</v>
      </c>
      <c r="H338">
        <v>0</v>
      </c>
      <c r="I338">
        <v>2</v>
      </c>
      <c r="J338">
        <v>0</v>
      </c>
      <c r="K338">
        <v>3</v>
      </c>
      <c r="L338">
        <v>2</v>
      </c>
      <c r="M338" s="7" t="s">
        <v>65</v>
      </c>
      <c r="N338" s="7" t="s">
        <v>56</v>
      </c>
      <c r="O338" s="8" t="s">
        <v>725</v>
      </c>
      <c r="P338">
        <v>1</v>
      </c>
      <c r="S338">
        <v>123</v>
      </c>
      <c r="T338">
        <v>5000</v>
      </c>
      <c r="U338">
        <v>2002</v>
      </c>
      <c r="V338">
        <v>1005</v>
      </c>
      <c r="W338" t="s">
        <v>724</v>
      </c>
    </row>
    <row r="339" ht="14.25" spans="1:23">
      <c r="A339">
        <v>342</v>
      </c>
      <c r="B339">
        <v>100</v>
      </c>
      <c r="C339">
        <v>1135</v>
      </c>
      <c r="E339" s="10">
        <v>0</v>
      </c>
      <c r="F339" t="s">
        <v>726</v>
      </c>
      <c r="G339">
        <v>0</v>
      </c>
      <c r="H339">
        <v>0</v>
      </c>
      <c r="I339">
        <v>2</v>
      </c>
      <c r="J339">
        <v>0</v>
      </c>
      <c r="K339">
        <v>3</v>
      </c>
      <c r="L339">
        <v>2</v>
      </c>
      <c r="M339" s="7" t="s">
        <v>65</v>
      </c>
      <c r="N339" s="7" t="s">
        <v>56</v>
      </c>
      <c r="O339" s="8" t="s">
        <v>727</v>
      </c>
      <c r="P339">
        <v>1</v>
      </c>
      <c r="S339">
        <v>123</v>
      </c>
      <c r="T339">
        <v>5000</v>
      </c>
      <c r="U339">
        <v>2002</v>
      </c>
      <c r="V339">
        <v>1005</v>
      </c>
      <c r="W339" t="s">
        <v>726</v>
      </c>
    </row>
    <row r="340" ht="14.25" spans="1:23">
      <c r="A340">
        <v>343</v>
      </c>
      <c r="B340">
        <v>100</v>
      </c>
      <c r="C340">
        <v>1133</v>
      </c>
      <c r="E340" s="10">
        <v>0</v>
      </c>
      <c r="F340" t="s">
        <v>728</v>
      </c>
      <c r="G340">
        <v>0</v>
      </c>
      <c r="H340">
        <v>0</v>
      </c>
      <c r="I340">
        <v>2</v>
      </c>
      <c r="J340">
        <v>0</v>
      </c>
      <c r="K340">
        <v>3</v>
      </c>
      <c r="L340">
        <v>2</v>
      </c>
      <c r="M340" s="7" t="s">
        <v>65</v>
      </c>
      <c r="N340" s="7" t="s">
        <v>56</v>
      </c>
      <c r="O340" s="8" t="s">
        <v>729</v>
      </c>
      <c r="P340">
        <v>1</v>
      </c>
      <c r="S340">
        <v>123</v>
      </c>
      <c r="T340">
        <v>5000</v>
      </c>
      <c r="U340">
        <v>2002</v>
      </c>
      <c r="V340">
        <v>1005</v>
      </c>
      <c r="W340" t="s">
        <v>728</v>
      </c>
    </row>
    <row r="341" ht="14.25" spans="1:23">
      <c r="A341">
        <v>344</v>
      </c>
      <c r="B341">
        <v>100</v>
      </c>
      <c r="C341">
        <v>1024</v>
      </c>
      <c r="E341" s="10">
        <v>0</v>
      </c>
      <c r="F341" t="s">
        <v>730</v>
      </c>
      <c r="G341">
        <v>0</v>
      </c>
      <c r="H341">
        <v>0</v>
      </c>
      <c r="I341">
        <v>2</v>
      </c>
      <c r="J341">
        <v>0</v>
      </c>
      <c r="K341">
        <v>3</v>
      </c>
      <c r="L341">
        <v>2</v>
      </c>
      <c r="M341" s="7" t="s">
        <v>65</v>
      </c>
      <c r="N341" s="7" t="s">
        <v>56</v>
      </c>
      <c r="O341" s="8" t="s">
        <v>731</v>
      </c>
      <c r="P341">
        <v>1</v>
      </c>
      <c r="S341">
        <v>123</v>
      </c>
      <c r="T341">
        <v>5000</v>
      </c>
      <c r="U341">
        <v>2002</v>
      </c>
      <c r="V341">
        <v>1005</v>
      </c>
      <c r="W341" t="s">
        <v>730</v>
      </c>
    </row>
    <row r="342" ht="14.25" spans="1:23">
      <c r="A342">
        <v>345</v>
      </c>
      <c r="B342">
        <v>100</v>
      </c>
      <c r="C342">
        <v>1134</v>
      </c>
      <c r="E342" s="10">
        <v>0</v>
      </c>
      <c r="F342" t="s">
        <v>732</v>
      </c>
      <c r="G342">
        <v>0</v>
      </c>
      <c r="H342">
        <v>0</v>
      </c>
      <c r="I342">
        <v>2</v>
      </c>
      <c r="J342">
        <v>0</v>
      </c>
      <c r="K342">
        <v>3</v>
      </c>
      <c r="L342">
        <v>2</v>
      </c>
      <c r="M342" s="7" t="s">
        <v>65</v>
      </c>
      <c r="N342" s="7" t="s">
        <v>56</v>
      </c>
      <c r="O342" s="8" t="s">
        <v>733</v>
      </c>
      <c r="P342">
        <v>1</v>
      </c>
      <c r="S342">
        <v>123</v>
      </c>
      <c r="T342">
        <v>5000</v>
      </c>
      <c r="U342">
        <v>2002</v>
      </c>
      <c r="V342">
        <v>1005</v>
      </c>
      <c r="W342" t="s">
        <v>732</v>
      </c>
    </row>
    <row r="343" ht="14.25" spans="1:23">
      <c r="A343">
        <v>346</v>
      </c>
      <c r="B343">
        <v>100</v>
      </c>
      <c r="C343">
        <v>1225</v>
      </c>
      <c r="E343" s="10">
        <v>0</v>
      </c>
      <c r="F343" t="s">
        <v>734</v>
      </c>
      <c r="G343">
        <v>0</v>
      </c>
      <c r="H343">
        <v>0</v>
      </c>
      <c r="I343">
        <v>2</v>
      </c>
      <c r="J343">
        <v>0</v>
      </c>
      <c r="K343">
        <v>3</v>
      </c>
      <c r="L343">
        <v>2</v>
      </c>
      <c r="M343" s="7" t="s">
        <v>65</v>
      </c>
      <c r="N343" s="7" t="s">
        <v>56</v>
      </c>
      <c r="O343" s="8" t="s">
        <v>735</v>
      </c>
      <c r="P343">
        <v>1</v>
      </c>
      <c r="S343">
        <v>123</v>
      </c>
      <c r="T343">
        <v>5000</v>
      </c>
      <c r="U343">
        <v>2002</v>
      </c>
      <c r="V343">
        <v>1005</v>
      </c>
      <c r="W343" t="s">
        <v>734</v>
      </c>
    </row>
    <row r="344" ht="14.25" spans="1:23">
      <c r="A344">
        <v>347</v>
      </c>
      <c r="B344">
        <v>100</v>
      </c>
      <c r="C344">
        <v>1135</v>
      </c>
      <c r="E344" s="10">
        <v>0</v>
      </c>
      <c r="F344" t="s">
        <v>736</v>
      </c>
      <c r="G344">
        <v>0</v>
      </c>
      <c r="H344">
        <v>0</v>
      </c>
      <c r="I344">
        <v>2</v>
      </c>
      <c r="J344">
        <v>0</v>
      </c>
      <c r="K344">
        <v>3</v>
      </c>
      <c r="L344">
        <v>2</v>
      </c>
      <c r="M344" s="7" t="s">
        <v>65</v>
      </c>
      <c r="N344" s="7" t="s">
        <v>56</v>
      </c>
      <c r="O344" s="8" t="s">
        <v>737</v>
      </c>
      <c r="P344">
        <v>1</v>
      </c>
      <c r="S344">
        <v>123</v>
      </c>
      <c r="T344">
        <v>5000</v>
      </c>
      <c r="U344">
        <v>2002</v>
      </c>
      <c r="V344">
        <v>1005</v>
      </c>
      <c r="W344" t="s">
        <v>736</v>
      </c>
    </row>
    <row r="345" ht="14.25" spans="1:22">
      <c r="A345">
        <v>348</v>
      </c>
      <c r="B345">
        <v>105</v>
      </c>
      <c r="C345">
        <v>1252</v>
      </c>
      <c r="E345">
        <v>0</v>
      </c>
      <c r="F345" s="34" t="s">
        <v>738</v>
      </c>
      <c r="G345">
        <v>0</v>
      </c>
      <c r="H345">
        <v>0</v>
      </c>
      <c r="I345">
        <v>3</v>
      </c>
      <c r="J345">
        <v>0</v>
      </c>
      <c r="K345">
        <v>0</v>
      </c>
      <c r="L345">
        <v>2</v>
      </c>
      <c r="M345" s="7" t="s">
        <v>104</v>
      </c>
      <c r="N345" s="7">
        <v>0</v>
      </c>
      <c r="O345" s="8" t="s">
        <v>739</v>
      </c>
      <c r="P345">
        <v>1</v>
      </c>
      <c r="S345">
        <v>131</v>
      </c>
      <c r="T345">
        <v>5000</v>
      </c>
      <c r="U345">
        <v>2002</v>
      </c>
      <c r="V345">
        <v>1005</v>
      </c>
    </row>
    <row r="346" ht="14.25" spans="1:22">
      <c r="A346">
        <v>349</v>
      </c>
      <c r="B346">
        <v>105</v>
      </c>
      <c r="C346">
        <v>1253</v>
      </c>
      <c r="E346">
        <v>0</v>
      </c>
      <c r="F346" s="34" t="s">
        <v>740</v>
      </c>
      <c r="G346">
        <v>0</v>
      </c>
      <c r="H346">
        <v>0</v>
      </c>
      <c r="I346">
        <v>3</v>
      </c>
      <c r="J346">
        <v>0</v>
      </c>
      <c r="K346">
        <v>0</v>
      </c>
      <c r="L346">
        <v>2</v>
      </c>
      <c r="M346" s="7" t="s">
        <v>104</v>
      </c>
      <c r="N346" s="7">
        <v>0</v>
      </c>
      <c r="O346" s="8" t="s">
        <v>741</v>
      </c>
      <c r="P346">
        <v>1</v>
      </c>
      <c r="S346">
        <v>131</v>
      </c>
      <c r="T346">
        <v>5000</v>
      </c>
      <c r="U346">
        <v>2002</v>
      </c>
      <c r="V346">
        <v>1005</v>
      </c>
    </row>
    <row r="347" ht="14.25" spans="1:22">
      <c r="A347">
        <v>350</v>
      </c>
      <c r="B347">
        <v>105</v>
      </c>
      <c r="C347">
        <v>1252</v>
      </c>
      <c r="E347">
        <v>0</v>
      </c>
      <c r="F347" s="34" t="s">
        <v>742</v>
      </c>
      <c r="G347">
        <v>0</v>
      </c>
      <c r="H347">
        <v>0</v>
      </c>
      <c r="I347">
        <v>3</v>
      </c>
      <c r="J347">
        <v>0</v>
      </c>
      <c r="K347">
        <v>0</v>
      </c>
      <c r="L347">
        <v>2</v>
      </c>
      <c r="M347" s="7" t="s">
        <v>104</v>
      </c>
      <c r="N347" s="7">
        <v>0</v>
      </c>
      <c r="O347" s="8" t="s">
        <v>743</v>
      </c>
      <c r="P347">
        <v>1</v>
      </c>
      <c r="S347">
        <v>131</v>
      </c>
      <c r="T347">
        <v>5000</v>
      </c>
      <c r="U347">
        <v>2002</v>
      </c>
      <c r="V347">
        <v>1005</v>
      </c>
    </row>
    <row r="348" spans="1:23">
      <c r="A348">
        <v>351</v>
      </c>
      <c r="B348">
        <v>105</v>
      </c>
      <c r="C348">
        <v>1023</v>
      </c>
      <c r="E348">
        <v>0</v>
      </c>
      <c r="F348" t="s">
        <v>744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</v>
      </c>
      <c r="M348" s="7" t="s">
        <v>104</v>
      </c>
      <c r="N348" s="7">
        <v>0</v>
      </c>
      <c r="O348" s="8" t="s">
        <v>745</v>
      </c>
      <c r="P348">
        <v>1</v>
      </c>
      <c r="S348">
        <v>139</v>
      </c>
      <c r="T348">
        <v>5000</v>
      </c>
      <c r="U348" s="15">
        <v>2002</v>
      </c>
      <c r="V348">
        <v>1005</v>
      </c>
      <c r="W348" t="s">
        <v>746</v>
      </c>
    </row>
    <row r="349" spans="1:23">
      <c r="A349">
        <v>352</v>
      </c>
      <c r="B349">
        <v>105</v>
      </c>
      <c r="C349">
        <v>1021</v>
      </c>
      <c r="E349">
        <v>0</v>
      </c>
      <c r="F349" t="s">
        <v>420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2</v>
      </c>
      <c r="M349" s="7" t="s">
        <v>104</v>
      </c>
      <c r="N349" s="7">
        <v>0</v>
      </c>
      <c r="O349" s="8" t="s">
        <v>747</v>
      </c>
      <c r="P349">
        <v>1</v>
      </c>
      <c r="S349">
        <v>139</v>
      </c>
      <c r="T349">
        <v>5000</v>
      </c>
      <c r="U349" s="15">
        <v>2002</v>
      </c>
      <c r="V349">
        <v>1005</v>
      </c>
      <c r="W349" t="s">
        <v>748</v>
      </c>
    </row>
    <row r="350" spans="1:23">
      <c r="A350">
        <v>353</v>
      </c>
      <c r="B350">
        <v>105</v>
      </c>
      <c r="C350">
        <v>1025</v>
      </c>
      <c r="E350">
        <v>0</v>
      </c>
      <c r="F350" t="s">
        <v>749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2</v>
      </c>
      <c r="M350" s="7" t="s">
        <v>104</v>
      </c>
      <c r="N350" s="7">
        <v>0</v>
      </c>
      <c r="O350" s="8" t="s">
        <v>750</v>
      </c>
      <c r="P350">
        <v>1</v>
      </c>
      <c r="S350">
        <v>135</v>
      </c>
      <c r="T350">
        <v>5000</v>
      </c>
      <c r="U350" s="15">
        <v>2002</v>
      </c>
      <c r="V350">
        <v>1005</v>
      </c>
      <c r="W350" t="s">
        <v>751</v>
      </c>
    </row>
    <row r="351" spans="1:23">
      <c r="A351">
        <v>354</v>
      </c>
      <c r="B351">
        <v>105</v>
      </c>
      <c r="C351" s="9">
        <v>1175</v>
      </c>
      <c r="E351">
        <v>0</v>
      </c>
      <c r="F351" t="s">
        <v>420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2</v>
      </c>
      <c r="M351" s="7" t="s">
        <v>104</v>
      </c>
      <c r="N351" s="7">
        <v>0</v>
      </c>
      <c r="O351" s="8" t="s">
        <v>752</v>
      </c>
      <c r="P351">
        <v>1</v>
      </c>
      <c r="S351">
        <v>139</v>
      </c>
      <c r="T351">
        <v>5000</v>
      </c>
      <c r="U351" s="15">
        <v>2002</v>
      </c>
      <c r="V351">
        <v>1005</v>
      </c>
      <c r="W351" s="55" t="s">
        <v>753</v>
      </c>
    </row>
    <row r="352" spans="1:23">
      <c r="A352">
        <v>355</v>
      </c>
      <c r="B352">
        <v>105</v>
      </c>
      <c r="C352" s="9">
        <v>1021</v>
      </c>
      <c r="E352">
        <v>0</v>
      </c>
      <c r="F352" t="s">
        <v>420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2</v>
      </c>
      <c r="M352" s="7" t="s">
        <v>104</v>
      </c>
      <c r="N352" s="7">
        <v>0</v>
      </c>
      <c r="O352" s="8" t="s">
        <v>754</v>
      </c>
      <c r="P352">
        <v>1</v>
      </c>
      <c r="S352">
        <v>139</v>
      </c>
      <c r="T352">
        <v>5000</v>
      </c>
      <c r="U352" s="15">
        <v>2002</v>
      </c>
      <c r="V352">
        <v>1005</v>
      </c>
      <c r="W352" s="55" t="s">
        <v>755</v>
      </c>
    </row>
    <row r="353" spans="1:23">
      <c r="A353">
        <v>356</v>
      </c>
      <c r="B353">
        <v>105</v>
      </c>
      <c r="C353" s="9">
        <v>1023</v>
      </c>
      <c r="E353">
        <v>0</v>
      </c>
      <c r="F353" t="s">
        <v>420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2</v>
      </c>
      <c r="M353" s="7" t="s">
        <v>104</v>
      </c>
      <c r="N353" s="7">
        <v>0</v>
      </c>
      <c r="O353" s="8" t="s">
        <v>756</v>
      </c>
      <c r="P353">
        <v>1</v>
      </c>
      <c r="S353">
        <v>135</v>
      </c>
      <c r="T353">
        <v>5000</v>
      </c>
      <c r="U353" s="15">
        <v>2002</v>
      </c>
      <c r="V353">
        <v>1005</v>
      </c>
      <c r="W353" s="55" t="s">
        <v>757</v>
      </c>
    </row>
    <row r="354" spans="1:23">
      <c r="A354">
        <v>357</v>
      </c>
      <c r="B354">
        <v>105</v>
      </c>
      <c r="C354" s="9">
        <v>1136</v>
      </c>
      <c r="E354">
        <v>0</v>
      </c>
      <c r="F354" t="s">
        <v>420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</v>
      </c>
      <c r="M354" s="7" t="s">
        <v>104</v>
      </c>
      <c r="N354" s="7">
        <v>0</v>
      </c>
      <c r="O354" s="8" t="s">
        <v>758</v>
      </c>
      <c r="P354">
        <v>1</v>
      </c>
      <c r="S354">
        <v>139</v>
      </c>
      <c r="T354">
        <v>5000</v>
      </c>
      <c r="U354" s="15">
        <v>2002</v>
      </c>
      <c r="V354">
        <v>1005</v>
      </c>
      <c r="W354" s="55" t="s">
        <v>759</v>
      </c>
    </row>
    <row r="355" spans="1:23">
      <c r="A355">
        <v>358</v>
      </c>
      <c r="B355">
        <v>105</v>
      </c>
      <c r="C355" s="9">
        <v>1133</v>
      </c>
      <c r="E355">
        <v>0</v>
      </c>
      <c r="F355" t="s">
        <v>420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</v>
      </c>
      <c r="M355" s="7" t="s">
        <v>104</v>
      </c>
      <c r="N355" s="7">
        <v>0</v>
      </c>
      <c r="O355" s="8" t="s">
        <v>760</v>
      </c>
      <c r="P355">
        <v>1</v>
      </c>
      <c r="S355">
        <v>135</v>
      </c>
      <c r="T355">
        <v>5000</v>
      </c>
      <c r="U355" s="15">
        <v>2002</v>
      </c>
      <c r="V355">
        <v>1005</v>
      </c>
      <c r="W355" s="55" t="s">
        <v>761</v>
      </c>
    </row>
    <row r="356" s="3" customFormat="1" spans="1:23">
      <c r="A356" s="3">
        <v>359</v>
      </c>
      <c r="B356" s="3">
        <v>105</v>
      </c>
      <c r="C356" s="35">
        <v>1294</v>
      </c>
      <c r="D356" s="3" t="s">
        <v>762</v>
      </c>
      <c r="E356" s="3">
        <v>0</v>
      </c>
      <c r="F356" s="3" t="s">
        <v>763</v>
      </c>
      <c r="G356" s="3">
        <v>0</v>
      </c>
      <c r="H356" s="3">
        <v>0</v>
      </c>
      <c r="I356" s="3">
        <v>3</v>
      </c>
      <c r="J356" s="3">
        <v>0</v>
      </c>
      <c r="K356" s="3">
        <v>0</v>
      </c>
      <c r="L356" s="3">
        <v>2</v>
      </c>
      <c r="M356" s="45" t="s">
        <v>104</v>
      </c>
      <c r="N356" s="45">
        <v>0</v>
      </c>
      <c r="O356" s="46" t="s">
        <v>764</v>
      </c>
      <c r="P356" s="3">
        <v>0</v>
      </c>
      <c r="S356" s="3">
        <v>148</v>
      </c>
      <c r="T356" s="3">
        <v>5000</v>
      </c>
      <c r="U356" s="56">
        <v>2002</v>
      </c>
      <c r="V356" s="3">
        <v>1005</v>
      </c>
      <c r="W356" s="57" t="s">
        <v>765</v>
      </c>
    </row>
    <row r="357" s="3" customFormat="1" spans="1:23">
      <c r="A357" s="3">
        <v>360</v>
      </c>
      <c r="B357" s="3">
        <v>105</v>
      </c>
      <c r="C357" s="35">
        <v>1294</v>
      </c>
      <c r="D357" s="3" t="s">
        <v>762</v>
      </c>
      <c r="E357" s="3">
        <v>0</v>
      </c>
      <c r="F357" s="3" t="s">
        <v>763</v>
      </c>
      <c r="G357" s="3">
        <v>0</v>
      </c>
      <c r="H357" s="3">
        <v>0</v>
      </c>
      <c r="I357" s="3">
        <v>3</v>
      </c>
      <c r="J357" s="3">
        <v>0</v>
      </c>
      <c r="K357" s="3">
        <v>0</v>
      </c>
      <c r="L357" s="3">
        <v>2</v>
      </c>
      <c r="M357" s="45" t="s">
        <v>104</v>
      </c>
      <c r="N357" s="45">
        <v>0</v>
      </c>
      <c r="O357" s="46" t="s">
        <v>764</v>
      </c>
      <c r="P357" s="3">
        <v>0</v>
      </c>
      <c r="S357" s="3">
        <v>148</v>
      </c>
      <c r="T357" s="3">
        <v>5000</v>
      </c>
      <c r="U357" s="56">
        <v>2002</v>
      </c>
      <c r="V357" s="3">
        <v>1005</v>
      </c>
      <c r="W357" s="57" t="s">
        <v>765</v>
      </c>
    </row>
    <row r="358" s="3" customFormat="1" spans="1:23">
      <c r="A358" s="3">
        <v>361</v>
      </c>
      <c r="B358" s="3">
        <v>105</v>
      </c>
      <c r="C358" s="35">
        <v>1294</v>
      </c>
      <c r="D358" s="3" t="s">
        <v>762</v>
      </c>
      <c r="E358" s="3">
        <v>0</v>
      </c>
      <c r="F358" s="3" t="s">
        <v>763</v>
      </c>
      <c r="G358" s="3">
        <v>0</v>
      </c>
      <c r="H358" s="3">
        <v>0</v>
      </c>
      <c r="I358" s="3">
        <v>3</v>
      </c>
      <c r="J358" s="3">
        <v>0</v>
      </c>
      <c r="K358" s="3">
        <v>0</v>
      </c>
      <c r="L358" s="3">
        <v>2</v>
      </c>
      <c r="M358" s="45" t="s">
        <v>104</v>
      </c>
      <c r="N358" s="45">
        <v>0</v>
      </c>
      <c r="O358" s="46" t="s">
        <v>764</v>
      </c>
      <c r="P358" s="3">
        <v>0</v>
      </c>
      <c r="S358" s="3">
        <v>148</v>
      </c>
      <c r="T358" s="3">
        <v>5000</v>
      </c>
      <c r="U358" s="56">
        <v>2002</v>
      </c>
      <c r="V358" s="3">
        <v>1005</v>
      </c>
      <c r="W358" s="57" t="s">
        <v>765</v>
      </c>
    </row>
    <row r="359" s="3" customFormat="1" spans="1:23">
      <c r="A359" s="3">
        <v>362</v>
      </c>
      <c r="B359" s="3">
        <v>105</v>
      </c>
      <c r="C359" s="35">
        <v>1298</v>
      </c>
      <c r="D359" s="3" t="s">
        <v>766</v>
      </c>
      <c r="E359" s="3">
        <v>0</v>
      </c>
      <c r="F359" s="3" t="s">
        <v>767</v>
      </c>
      <c r="G359" s="3">
        <v>0</v>
      </c>
      <c r="H359" s="3">
        <v>0</v>
      </c>
      <c r="I359" s="3">
        <v>3</v>
      </c>
      <c r="J359" s="3">
        <v>0</v>
      </c>
      <c r="K359" s="3">
        <v>0</v>
      </c>
      <c r="L359" s="3">
        <v>2</v>
      </c>
      <c r="M359" s="45" t="s">
        <v>104</v>
      </c>
      <c r="N359" s="45">
        <v>0</v>
      </c>
      <c r="O359" s="46" t="s">
        <v>768</v>
      </c>
      <c r="P359" s="3">
        <v>0</v>
      </c>
      <c r="S359" s="3">
        <v>148</v>
      </c>
      <c r="T359" s="3">
        <v>5000</v>
      </c>
      <c r="U359" s="56">
        <v>2002</v>
      </c>
      <c r="V359" s="3">
        <v>1005</v>
      </c>
      <c r="W359" s="57" t="s">
        <v>769</v>
      </c>
    </row>
    <row r="360" s="3" customFormat="1" spans="1:23">
      <c r="A360" s="3">
        <v>363</v>
      </c>
      <c r="B360" s="3">
        <v>105</v>
      </c>
      <c r="C360" s="35">
        <v>1298</v>
      </c>
      <c r="D360" s="3" t="s">
        <v>766</v>
      </c>
      <c r="E360" s="3">
        <v>0</v>
      </c>
      <c r="F360" s="3" t="s">
        <v>767</v>
      </c>
      <c r="G360" s="3">
        <v>0</v>
      </c>
      <c r="H360" s="3">
        <v>0</v>
      </c>
      <c r="I360" s="3">
        <v>3</v>
      </c>
      <c r="J360" s="3">
        <v>0</v>
      </c>
      <c r="K360" s="3">
        <v>0</v>
      </c>
      <c r="L360" s="3">
        <v>2</v>
      </c>
      <c r="M360" s="45" t="s">
        <v>104</v>
      </c>
      <c r="N360" s="45">
        <v>0</v>
      </c>
      <c r="O360" s="46" t="s">
        <v>768</v>
      </c>
      <c r="P360" s="3">
        <v>0</v>
      </c>
      <c r="S360" s="3">
        <v>148</v>
      </c>
      <c r="T360" s="3">
        <v>5000</v>
      </c>
      <c r="U360" s="56">
        <v>2002</v>
      </c>
      <c r="V360" s="3">
        <v>1005</v>
      </c>
      <c r="W360" s="57" t="s">
        <v>769</v>
      </c>
    </row>
    <row r="361" s="3" customFormat="1" spans="1:23">
      <c r="A361" s="3">
        <v>364</v>
      </c>
      <c r="B361" s="3">
        <v>105</v>
      </c>
      <c r="C361" s="35">
        <v>1298</v>
      </c>
      <c r="D361" s="3" t="s">
        <v>766</v>
      </c>
      <c r="E361" s="3">
        <v>0</v>
      </c>
      <c r="F361" s="3" t="s">
        <v>767</v>
      </c>
      <c r="G361" s="3">
        <v>0</v>
      </c>
      <c r="H361" s="3">
        <v>0</v>
      </c>
      <c r="I361" s="3">
        <v>3</v>
      </c>
      <c r="J361" s="3">
        <v>0</v>
      </c>
      <c r="K361" s="3">
        <v>0</v>
      </c>
      <c r="L361" s="3">
        <v>2</v>
      </c>
      <c r="M361" s="45" t="s">
        <v>104</v>
      </c>
      <c r="N361" s="45">
        <v>0</v>
      </c>
      <c r="O361" s="46" t="s">
        <v>768</v>
      </c>
      <c r="P361" s="3">
        <v>0</v>
      </c>
      <c r="S361" s="3">
        <v>148</v>
      </c>
      <c r="T361" s="3">
        <v>5000</v>
      </c>
      <c r="U361" s="56">
        <v>2002</v>
      </c>
      <c r="V361" s="3">
        <v>1005</v>
      </c>
      <c r="W361" s="57" t="s">
        <v>769</v>
      </c>
    </row>
    <row r="362" s="4" customFormat="1" spans="1:23">
      <c r="A362" s="36">
        <v>365</v>
      </c>
      <c r="B362" s="4">
        <v>105</v>
      </c>
      <c r="C362" s="37">
        <v>1299</v>
      </c>
      <c r="D362" s="4" t="s">
        <v>770</v>
      </c>
      <c r="E362" s="4">
        <v>0</v>
      </c>
      <c r="F362" s="38" t="s">
        <v>771</v>
      </c>
      <c r="G362" s="4">
        <v>0</v>
      </c>
      <c r="H362" s="4">
        <v>0</v>
      </c>
      <c r="I362" s="47">
        <v>3</v>
      </c>
      <c r="J362" s="4">
        <v>0</v>
      </c>
      <c r="K362" s="4">
        <v>0</v>
      </c>
      <c r="L362" s="4">
        <v>2</v>
      </c>
      <c r="M362" s="48" t="s">
        <v>104</v>
      </c>
      <c r="N362" s="48">
        <v>0</v>
      </c>
      <c r="O362" s="49" t="s">
        <v>772</v>
      </c>
      <c r="P362" s="4">
        <v>1</v>
      </c>
      <c r="S362" s="4">
        <v>147</v>
      </c>
      <c r="T362" s="4">
        <v>5000</v>
      </c>
      <c r="U362" s="58">
        <v>2002</v>
      </c>
      <c r="V362" s="4">
        <v>1005</v>
      </c>
      <c r="W362" s="38" t="s">
        <v>771</v>
      </c>
    </row>
    <row r="363" s="4" customFormat="1" spans="1:23">
      <c r="A363" s="36">
        <v>366</v>
      </c>
      <c r="B363" s="4">
        <v>105</v>
      </c>
      <c r="C363" s="37">
        <v>1299</v>
      </c>
      <c r="D363" s="4" t="s">
        <v>770</v>
      </c>
      <c r="E363" s="4">
        <v>0</v>
      </c>
      <c r="F363" s="38" t="s">
        <v>771</v>
      </c>
      <c r="G363" s="4">
        <v>0</v>
      </c>
      <c r="H363" s="4">
        <v>0</v>
      </c>
      <c r="I363" s="47">
        <v>3</v>
      </c>
      <c r="J363" s="4">
        <v>0</v>
      </c>
      <c r="K363" s="4">
        <v>0</v>
      </c>
      <c r="L363" s="4">
        <v>2</v>
      </c>
      <c r="M363" s="48" t="s">
        <v>104</v>
      </c>
      <c r="N363" s="48">
        <v>0</v>
      </c>
      <c r="O363" s="49" t="s">
        <v>772</v>
      </c>
      <c r="P363" s="4">
        <v>1</v>
      </c>
      <c r="S363" s="4">
        <v>147</v>
      </c>
      <c r="T363" s="4">
        <v>5000</v>
      </c>
      <c r="U363" s="58">
        <v>2002</v>
      </c>
      <c r="V363" s="4">
        <v>1005</v>
      </c>
      <c r="W363" s="38" t="s">
        <v>771</v>
      </c>
    </row>
    <row r="364" s="4" customFormat="1" spans="1:23">
      <c r="A364" s="36">
        <v>367</v>
      </c>
      <c r="B364" s="4">
        <v>105</v>
      </c>
      <c r="C364" s="37">
        <v>1297</v>
      </c>
      <c r="D364" s="4" t="s">
        <v>770</v>
      </c>
      <c r="E364" s="4">
        <v>0</v>
      </c>
      <c r="F364" s="38" t="s">
        <v>773</v>
      </c>
      <c r="G364" s="4">
        <v>0</v>
      </c>
      <c r="H364" s="4">
        <v>0</v>
      </c>
      <c r="I364" s="47">
        <v>3</v>
      </c>
      <c r="J364" s="4">
        <v>0</v>
      </c>
      <c r="K364" s="4">
        <v>0</v>
      </c>
      <c r="L364" s="4">
        <v>2</v>
      </c>
      <c r="M364" s="48" t="s">
        <v>104</v>
      </c>
      <c r="N364" s="48">
        <v>0</v>
      </c>
      <c r="O364" s="49" t="s">
        <v>774</v>
      </c>
      <c r="P364" s="4">
        <v>1</v>
      </c>
      <c r="S364" s="4">
        <v>148</v>
      </c>
      <c r="T364" s="4">
        <v>5000</v>
      </c>
      <c r="U364" s="58">
        <v>2002</v>
      </c>
      <c r="V364" s="4">
        <v>1005</v>
      </c>
      <c r="W364" s="38" t="s">
        <v>773</v>
      </c>
    </row>
    <row r="365" s="4" customFormat="1" spans="1:23">
      <c r="A365" s="36">
        <v>368</v>
      </c>
      <c r="B365" s="4">
        <v>105</v>
      </c>
      <c r="C365" s="37">
        <v>1297</v>
      </c>
      <c r="D365" s="4" t="s">
        <v>770</v>
      </c>
      <c r="E365" s="4">
        <v>0</v>
      </c>
      <c r="F365" s="38" t="s">
        <v>773</v>
      </c>
      <c r="G365" s="4">
        <v>0</v>
      </c>
      <c r="H365" s="4">
        <v>0</v>
      </c>
      <c r="I365" s="47">
        <v>3</v>
      </c>
      <c r="J365" s="4">
        <v>0</v>
      </c>
      <c r="K365" s="4">
        <v>0</v>
      </c>
      <c r="L365" s="4">
        <v>2</v>
      </c>
      <c r="M365" s="48" t="s">
        <v>104</v>
      </c>
      <c r="N365" s="48">
        <v>0</v>
      </c>
      <c r="O365" s="49" t="s">
        <v>774</v>
      </c>
      <c r="P365" s="4">
        <v>1</v>
      </c>
      <c r="S365" s="4">
        <v>148</v>
      </c>
      <c r="T365" s="4">
        <v>5000</v>
      </c>
      <c r="U365" s="58">
        <v>2002</v>
      </c>
      <c r="V365" s="4">
        <v>1005</v>
      </c>
      <c r="W365" s="38" t="s">
        <v>773</v>
      </c>
    </row>
    <row r="366" s="4" customFormat="1" spans="1:23">
      <c r="A366" s="36">
        <v>369</v>
      </c>
      <c r="B366" s="4">
        <v>105</v>
      </c>
      <c r="C366" s="37">
        <v>1298</v>
      </c>
      <c r="D366" s="4" t="s">
        <v>770</v>
      </c>
      <c r="E366" s="4">
        <v>0</v>
      </c>
      <c r="F366" s="38" t="s">
        <v>775</v>
      </c>
      <c r="G366" s="4">
        <v>0</v>
      </c>
      <c r="H366" s="4">
        <v>0</v>
      </c>
      <c r="I366" s="47">
        <v>0</v>
      </c>
      <c r="J366" s="4">
        <v>0</v>
      </c>
      <c r="K366" s="4">
        <v>0</v>
      </c>
      <c r="L366" s="4">
        <v>2</v>
      </c>
      <c r="M366" s="48" t="s">
        <v>104</v>
      </c>
      <c r="N366" s="48">
        <v>0</v>
      </c>
      <c r="O366" s="49" t="s">
        <v>776</v>
      </c>
      <c r="P366" s="4">
        <v>1</v>
      </c>
      <c r="S366" s="4">
        <v>149</v>
      </c>
      <c r="T366" s="4">
        <v>5000</v>
      </c>
      <c r="U366" s="58">
        <v>2002</v>
      </c>
      <c r="V366" s="4">
        <v>1005</v>
      </c>
      <c r="W366" s="38" t="s">
        <v>775</v>
      </c>
    </row>
    <row r="367" s="4" customFormat="1" spans="1:23">
      <c r="A367" s="36">
        <v>370</v>
      </c>
      <c r="B367" s="4">
        <v>105</v>
      </c>
      <c r="C367" s="37">
        <v>1298</v>
      </c>
      <c r="D367" s="4" t="s">
        <v>770</v>
      </c>
      <c r="E367" s="4">
        <v>0</v>
      </c>
      <c r="F367" s="38" t="s">
        <v>775</v>
      </c>
      <c r="G367" s="4">
        <v>0</v>
      </c>
      <c r="H367" s="4">
        <v>0</v>
      </c>
      <c r="I367" s="47">
        <v>0</v>
      </c>
      <c r="J367" s="4">
        <v>0</v>
      </c>
      <c r="K367" s="4">
        <v>0</v>
      </c>
      <c r="L367" s="4">
        <v>2</v>
      </c>
      <c r="M367" s="48" t="s">
        <v>104</v>
      </c>
      <c r="N367" s="48">
        <v>0</v>
      </c>
      <c r="O367" s="49" t="s">
        <v>776</v>
      </c>
      <c r="P367" s="4">
        <v>1</v>
      </c>
      <c r="S367" s="4">
        <v>149</v>
      </c>
      <c r="T367" s="4">
        <v>5000</v>
      </c>
      <c r="U367" s="58">
        <v>2002</v>
      </c>
      <c r="V367" s="4">
        <v>1005</v>
      </c>
      <c r="W367" s="38" t="s">
        <v>775</v>
      </c>
    </row>
    <row r="368" s="4" customFormat="1" spans="1:23">
      <c r="A368" s="36">
        <v>371</v>
      </c>
      <c r="B368" s="4">
        <v>105</v>
      </c>
      <c r="C368" s="37">
        <v>1299</v>
      </c>
      <c r="D368" s="4" t="s">
        <v>770</v>
      </c>
      <c r="E368" s="4">
        <v>0</v>
      </c>
      <c r="F368" s="38" t="s">
        <v>777</v>
      </c>
      <c r="G368" s="4">
        <v>-1</v>
      </c>
      <c r="H368" s="4">
        <v>0</v>
      </c>
      <c r="I368" s="47">
        <v>0</v>
      </c>
      <c r="J368" s="4">
        <v>0</v>
      </c>
      <c r="K368" s="4">
        <v>0</v>
      </c>
      <c r="L368" s="4">
        <v>2</v>
      </c>
      <c r="M368" s="48" t="s">
        <v>104</v>
      </c>
      <c r="N368" s="48">
        <v>0</v>
      </c>
      <c r="O368" s="49" t="s">
        <v>778</v>
      </c>
      <c r="P368" s="4">
        <v>1</v>
      </c>
      <c r="S368" s="4">
        <v>149</v>
      </c>
      <c r="T368" s="4">
        <v>5000</v>
      </c>
      <c r="U368" s="58">
        <v>2002</v>
      </c>
      <c r="V368" s="4">
        <v>1005</v>
      </c>
      <c r="W368" s="38" t="s">
        <v>777</v>
      </c>
    </row>
    <row r="369" s="4" customFormat="1" spans="1:23">
      <c r="A369" s="36">
        <v>372</v>
      </c>
      <c r="B369" s="4">
        <v>105</v>
      </c>
      <c r="C369" s="37">
        <v>1299</v>
      </c>
      <c r="D369" s="4" t="s">
        <v>770</v>
      </c>
      <c r="E369" s="4">
        <v>0</v>
      </c>
      <c r="F369" s="38" t="s">
        <v>777</v>
      </c>
      <c r="G369" s="4">
        <v>-1</v>
      </c>
      <c r="H369" s="4">
        <v>0</v>
      </c>
      <c r="I369" s="47">
        <v>0</v>
      </c>
      <c r="J369" s="4">
        <v>0</v>
      </c>
      <c r="K369" s="4">
        <v>0</v>
      </c>
      <c r="L369" s="4">
        <v>2</v>
      </c>
      <c r="M369" s="48" t="s">
        <v>104</v>
      </c>
      <c r="N369" s="48">
        <v>0</v>
      </c>
      <c r="O369" s="49" t="s">
        <v>778</v>
      </c>
      <c r="P369" s="4">
        <v>1</v>
      </c>
      <c r="S369" s="4">
        <v>149</v>
      </c>
      <c r="T369" s="4">
        <v>5000</v>
      </c>
      <c r="U369" s="58">
        <v>2002</v>
      </c>
      <c r="V369" s="4">
        <v>1005</v>
      </c>
      <c r="W369" s="38" t="s">
        <v>777</v>
      </c>
    </row>
    <row r="370" s="4" customFormat="1" spans="1:23">
      <c r="A370" s="36">
        <v>373</v>
      </c>
      <c r="B370" s="4">
        <v>105</v>
      </c>
      <c r="C370" s="37">
        <v>1300</v>
      </c>
      <c r="D370" s="4" t="s">
        <v>770</v>
      </c>
      <c r="E370" s="4">
        <v>0</v>
      </c>
      <c r="F370" s="38" t="s">
        <v>779</v>
      </c>
      <c r="G370" s="4">
        <v>0</v>
      </c>
      <c r="H370" s="4">
        <v>0</v>
      </c>
      <c r="I370" s="47">
        <v>0</v>
      </c>
      <c r="J370" s="4">
        <v>0</v>
      </c>
      <c r="K370" s="4">
        <v>0</v>
      </c>
      <c r="L370" s="4">
        <v>2</v>
      </c>
      <c r="M370" s="48" t="s">
        <v>104</v>
      </c>
      <c r="N370" s="48">
        <v>0</v>
      </c>
      <c r="O370" s="49" t="s">
        <v>780</v>
      </c>
      <c r="P370" s="4">
        <v>1</v>
      </c>
      <c r="S370" s="4">
        <v>150</v>
      </c>
      <c r="T370" s="4">
        <v>5000</v>
      </c>
      <c r="U370" s="58">
        <v>2002</v>
      </c>
      <c r="V370" s="4">
        <v>1005</v>
      </c>
      <c r="W370" s="38" t="s">
        <v>779</v>
      </c>
    </row>
    <row r="371" s="4" customFormat="1" spans="1:23">
      <c r="A371" s="36">
        <v>374</v>
      </c>
      <c r="B371" s="4">
        <v>105</v>
      </c>
      <c r="C371" s="37">
        <v>1300</v>
      </c>
      <c r="D371" s="4" t="s">
        <v>770</v>
      </c>
      <c r="E371" s="4">
        <v>0</v>
      </c>
      <c r="F371" s="38" t="s">
        <v>779</v>
      </c>
      <c r="G371" s="4">
        <v>0</v>
      </c>
      <c r="H371" s="4">
        <v>0</v>
      </c>
      <c r="I371" s="47">
        <v>0</v>
      </c>
      <c r="J371" s="4">
        <v>0</v>
      </c>
      <c r="K371" s="4">
        <v>0</v>
      </c>
      <c r="L371" s="4">
        <v>2</v>
      </c>
      <c r="M371" s="48" t="s">
        <v>104</v>
      </c>
      <c r="N371" s="48">
        <v>0</v>
      </c>
      <c r="O371" s="49" t="s">
        <v>780</v>
      </c>
      <c r="P371" s="4">
        <v>1</v>
      </c>
      <c r="S371" s="4">
        <v>150</v>
      </c>
      <c r="T371" s="4">
        <v>5000</v>
      </c>
      <c r="U371" s="58">
        <v>2002</v>
      </c>
      <c r="V371" s="4">
        <v>1005</v>
      </c>
      <c r="W371" s="38" t="s">
        <v>779</v>
      </c>
    </row>
    <row r="372" s="5" customFormat="1" spans="1:23">
      <c r="A372" s="5">
        <v>375</v>
      </c>
      <c r="B372" s="5">
        <v>105</v>
      </c>
      <c r="C372" s="39">
        <v>1297</v>
      </c>
      <c r="D372" s="5" t="s">
        <v>770</v>
      </c>
      <c r="E372" s="5">
        <v>0</v>
      </c>
      <c r="F372" s="40" t="s">
        <v>781</v>
      </c>
      <c r="G372" s="5">
        <v>1</v>
      </c>
      <c r="H372" s="5">
        <v>0</v>
      </c>
      <c r="I372" s="50">
        <v>3</v>
      </c>
      <c r="J372" s="5">
        <v>0</v>
      </c>
      <c r="K372" s="5">
        <v>0</v>
      </c>
      <c r="L372" s="5">
        <v>2</v>
      </c>
      <c r="M372" s="51" t="s">
        <v>104</v>
      </c>
      <c r="N372" s="51">
        <v>0</v>
      </c>
      <c r="O372" s="32" t="s">
        <v>782</v>
      </c>
      <c r="P372" s="5">
        <v>1</v>
      </c>
      <c r="S372" s="5">
        <v>147</v>
      </c>
      <c r="T372" s="5">
        <v>5000</v>
      </c>
      <c r="U372" s="59">
        <v>2002</v>
      </c>
      <c r="V372" s="5">
        <v>1005</v>
      </c>
      <c r="W372" s="40" t="s">
        <v>781</v>
      </c>
    </row>
    <row r="373" s="5" customFormat="1" spans="1:23">
      <c r="A373" s="5">
        <v>376</v>
      </c>
      <c r="B373" s="5">
        <v>105</v>
      </c>
      <c r="C373" s="39">
        <v>1299</v>
      </c>
      <c r="D373" s="5" t="s">
        <v>770</v>
      </c>
      <c r="E373" s="5">
        <v>0</v>
      </c>
      <c r="F373" s="40" t="s">
        <v>783</v>
      </c>
      <c r="G373" s="5">
        <v>-1</v>
      </c>
      <c r="H373" s="5">
        <v>0</v>
      </c>
      <c r="I373" s="50">
        <v>3</v>
      </c>
      <c r="J373" s="5">
        <v>0</v>
      </c>
      <c r="K373" s="5">
        <v>0</v>
      </c>
      <c r="L373" s="5">
        <v>2</v>
      </c>
      <c r="M373" s="51" t="s">
        <v>104</v>
      </c>
      <c r="N373" s="51">
        <v>0</v>
      </c>
      <c r="O373" s="32" t="s">
        <v>784</v>
      </c>
      <c r="P373" s="5">
        <v>1</v>
      </c>
      <c r="S373" s="5">
        <v>147</v>
      </c>
      <c r="T373" s="5">
        <v>5000</v>
      </c>
      <c r="U373" s="59">
        <v>2002</v>
      </c>
      <c r="V373" s="5">
        <v>1005</v>
      </c>
      <c r="W373" s="40" t="s">
        <v>783</v>
      </c>
    </row>
    <row r="374" s="5" customFormat="1" spans="1:23">
      <c r="A374" s="5">
        <v>377</v>
      </c>
      <c r="B374" s="5">
        <v>105</v>
      </c>
      <c r="C374" s="39">
        <v>1298</v>
      </c>
      <c r="D374" s="5" t="s">
        <v>770</v>
      </c>
      <c r="E374" s="5">
        <v>0</v>
      </c>
      <c r="F374" s="40" t="s">
        <v>785</v>
      </c>
      <c r="G374" s="5">
        <v>0</v>
      </c>
      <c r="H374" s="5">
        <v>-1</v>
      </c>
      <c r="I374" s="50">
        <v>3</v>
      </c>
      <c r="J374" s="5">
        <v>0</v>
      </c>
      <c r="K374" s="5">
        <v>0</v>
      </c>
      <c r="L374" s="5">
        <v>2</v>
      </c>
      <c r="M374" s="51" t="s">
        <v>104</v>
      </c>
      <c r="N374" s="51">
        <v>0</v>
      </c>
      <c r="O374" s="32" t="s">
        <v>786</v>
      </c>
      <c r="P374" s="5">
        <v>1</v>
      </c>
      <c r="S374" s="5">
        <v>149</v>
      </c>
      <c r="T374" s="5">
        <v>5000</v>
      </c>
      <c r="U374" s="59">
        <v>2002</v>
      </c>
      <c r="V374" s="5">
        <v>1005</v>
      </c>
      <c r="W374" s="40" t="s">
        <v>785</v>
      </c>
    </row>
    <row r="375" s="5" customFormat="1" spans="1:23">
      <c r="A375" s="5">
        <v>378</v>
      </c>
      <c r="B375" s="5">
        <v>105</v>
      </c>
      <c r="C375" s="39">
        <v>1298</v>
      </c>
      <c r="D375" s="5" t="s">
        <v>770</v>
      </c>
      <c r="E375" s="5">
        <v>0</v>
      </c>
      <c r="F375" s="40" t="s">
        <v>787</v>
      </c>
      <c r="G375" s="5">
        <v>-1</v>
      </c>
      <c r="H375" s="5">
        <v>0</v>
      </c>
      <c r="I375" s="50">
        <v>3</v>
      </c>
      <c r="J375" s="5">
        <v>0</v>
      </c>
      <c r="K375" s="5">
        <v>0</v>
      </c>
      <c r="L375" s="5">
        <v>2</v>
      </c>
      <c r="M375" s="51" t="s">
        <v>104</v>
      </c>
      <c r="N375" s="51">
        <v>0</v>
      </c>
      <c r="O375" s="32" t="s">
        <v>788</v>
      </c>
      <c r="P375" s="5">
        <v>1</v>
      </c>
      <c r="S375" s="5">
        <v>149</v>
      </c>
      <c r="T375" s="5">
        <v>5000</v>
      </c>
      <c r="U375" s="59">
        <v>2002</v>
      </c>
      <c r="V375" s="5">
        <v>1005</v>
      </c>
      <c r="W375" s="40" t="s">
        <v>787</v>
      </c>
    </row>
    <row r="376" s="5" customFormat="1" spans="1:23">
      <c r="A376" s="5">
        <v>379</v>
      </c>
      <c r="B376" s="5">
        <v>105</v>
      </c>
      <c r="C376" s="39">
        <v>1297</v>
      </c>
      <c r="D376" s="5" t="s">
        <v>770</v>
      </c>
      <c r="E376" s="5">
        <v>0</v>
      </c>
      <c r="F376" s="40" t="s">
        <v>789</v>
      </c>
      <c r="G376" s="5">
        <v>0</v>
      </c>
      <c r="H376" s="5">
        <v>-1</v>
      </c>
      <c r="I376" s="50">
        <v>3</v>
      </c>
      <c r="J376" s="5">
        <v>0</v>
      </c>
      <c r="K376" s="5">
        <v>0</v>
      </c>
      <c r="L376" s="5">
        <v>2</v>
      </c>
      <c r="M376" s="51" t="s">
        <v>104</v>
      </c>
      <c r="N376" s="51">
        <v>0</v>
      </c>
      <c r="O376" s="32" t="s">
        <v>790</v>
      </c>
      <c r="P376" s="5">
        <v>1</v>
      </c>
      <c r="S376" s="5">
        <v>149</v>
      </c>
      <c r="T376" s="5">
        <v>5000</v>
      </c>
      <c r="U376" s="59">
        <v>2002</v>
      </c>
      <c r="V376" s="5">
        <v>1005</v>
      </c>
      <c r="W376" s="40" t="s">
        <v>789</v>
      </c>
    </row>
    <row r="377" s="6" customFormat="1" spans="1:23">
      <c r="A377" s="6">
        <v>380</v>
      </c>
      <c r="B377" s="6">
        <v>105</v>
      </c>
      <c r="C377" s="41">
        <v>1294</v>
      </c>
      <c r="D377" s="6" t="s">
        <v>791</v>
      </c>
      <c r="E377" s="6">
        <v>0</v>
      </c>
      <c r="F377" s="42" t="s">
        <v>763</v>
      </c>
      <c r="G377" s="6">
        <v>0</v>
      </c>
      <c r="H377" s="6">
        <v>0</v>
      </c>
      <c r="I377" s="52">
        <v>3</v>
      </c>
      <c r="J377" s="6">
        <v>0</v>
      </c>
      <c r="K377" s="6">
        <v>0</v>
      </c>
      <c r="L377" s="6">
        <v>2</v>
      </c>
      <c r="M377" s="53" t="s">
        <v>104</v>
      </c>
      <c r="N377" s="53">
        <v>0</v>
      </c>
      <c r="O377" s="54" t="s">
        <v>764</v>
      </c>
      <c r="P377" s="6">
        <v>0</v>
      </c>
      <c r="S377" s="6">
        <v>155</v>
      </c>
      <c r="T377" s="6">
        <v>5000</v>
      </c>
      <c r="U377" s="60">
        <v>2002</v>
      </c>
      <c r="V377" s="6">
        <v>1005</v>
      </c>
      <c r="W377" s="42" t="s">
        <v>792</v>
      </c>
    </row>
    <row r="378" s="6" customFormat="1" spans="1:23">
      <c r="A378" s="6">
        <v>381</v>
      </c>
      <c r="B378" s="6">
        <v>105</v>
      </c>
      <c r="C378" s="41">
        <v>1294</v>
      </c>
      <c r="D378" s="6" t="s">
        <v>791</v>
      </c>
      <c r="E378" s="6">
        <v>0</v>
      </c>
      <c r="F378" s="42" t="s">
        <v>763</v>
      </c>
      <c r="G378" s="6">
        <v>0</v>
      </c>
      <c r="H378" s="6">
        <v>0</v>
      </c>
      <c r="I378" s="52">
        <v>3</v>
      </c>
      <c r="J378" s="6">
        <v>0</v>
      </c>
      <c r="K378" s="6">
        <v>0</v>
      </c>
      <c r="L378" s="6">
        <v>2</v>
      </c>
      <c r="M378" s="53" t="s">
        <v>104</v>
      </c>
      <c r="N378" s="53">
        <v>0</v>
      </c>
      <c r="O378" s="54" t="s">
        <v>764</v>
      </c>
      <c r="P378" s="6">
        <v>0</v>
      </c>
      <c r="S378" s="6">
        <v>155</v>
      </c>
      <c r="T378" s="6">
        <v>5000</v>
      </c>
      <c r="U378" s="60">
        <v>2002</v>
      </c>
      <c r="V378" s="6">
        <v>1005</v>
      </c>
      <c r="W378" s="42" t="s">
        <v>792</v>
      </c>
    </row>
    <row r="379" s="6" customFormat="1" spans="1:23">
      <c r="A379" s="6">
        <v>382</v>
      </c>
      <c r="B379" s="6">
        <v>105</v>
      </c>
      <c r="C379" s="41">
        <v>1294</v>
      </c>
      <c r="D379" s="6" t="s">
        <v>791</v>
      </c>
      <c r="E379" s="6">
        <v>0</v>
      </c>
      <c r="F379" s="42" t="s">
        <v>763</v>
      </c>
      <c r="G379" s="6">
        <v>0</v>
      </c>
      <c r="H379" s="6">
        <v>0</v>
      </c>
      <c r="I379" s="52">
        <v>3</v>
      </c>
      <c r="J379" s="6">
        <v>0</v>
      </c>
      <c r="K379" s="6">
        <v>0</v>
      </c>
      <c r="L379" s="6">
        <v>2</v>
      </c>
      <c r="M379" s="53" t="s">
        <v>104</v>
      </c>
      <c r="N379" s="53">
        <v>0</v>
      </c>
      <c r="O379" s="54" t="s">
        <v>764</v>
      </c>
      <c r="P379" s="6">
        <v>0</v>
      </c>
      <c r="S379" s="6">
        <v>155</v>
      </c>
      <c r="T379" s="6">
        <v>5000</v>
      </c>
      <c r="U379" s="60">
        <v>2002</v>
      </c>
      <c r="V379" s="6">
        <v>1005</v>
      </c>
      <c r="W379" s="42" t="s">
        <v>792</v>
      </c>
    </row>
    <row r="380" ht="14.25" spans="1:22">
      <c r="A380">
        <v>10001</v>
      </c>
      <c r="B380">
        <v>42</v>
      </c>
      <c r="C380">
        <v>35</v>
      </c>
      <c r="D380" t="s">
        <v>227</v>
      </c>
      <c r="E380" s="10">
        <v>0</v>
      </c>
      <c r="F380" s="10" t="s">
        <v>228</v>
      </c>
      <c r="G380">
        <v>1</v>
      </c>
      <c r="H380">
        <v>-1</v>
      </c>
      <c r="I380">
        <v>0</v>
      </c>
      <c r="J380">
        <v>0</v>
      </c>
      <c r="K380">
        <v>0</v>
      </c>
      <c r="L380">
        <v>2</v>
      </c>
      <c r="M380" s="7" t="s">
        <v>496</v>
      </c>
      <c r="N380" s="7">
        <v>0</v>
      </c>
      <c r="O380" s="31" t="s">
        <v>793</v>
      </c>
      <c r="P380">
        <v>0</v>
      </c>
      <c r="Q380" t="s">
        <v>498</v>
      </c>
      <c r="R380" t="s">
        <v>99</v>
      </c>
      <c r="S380">
        <v>20</v>
      </c>
      <c r="T380">
        <v>4000</v>
      </c>
      <c r="U380">
        <v>0</v>
      </c>
      <c r="V380">
        <v>0</v>
      </c>
    </row>
    <row r="381" ht="14.25" spans="1:22">
      <c r="A381">
        <v>10002</v>
      </c>
      <c r="B381">
        <v>43</v>
      </c>
      <c r="C381">
        <v>35</v>
      </c>
      <c r="D381" t="s">
        <v>227</v>
      </c>
      <c r="E381" s="10">
        <v>0</v>
      </c>
      <c r="F381" s="10" t="s">
        <v>228</v>
      </c>
      <c r="G381">
        <v>1</v>
      </c>
      <c r="H381">
        <v>-1</v>
      </c>
      <c r="I381">
        <v>0</v>
      </c>
      <c r="J381">
        <v>0</v>
      </c>
      <c r="K381">
        <v>0</v>
      </c>
      <c r="L381">
        <v>2</v>
      </c>
      <c r="M381" s="7" t="s">
        <v>496</v>
      </c>
      <c r="N381" s="7">
        <v>0</v>
      </c>
      <c r="O381" s="31" t="s">
        <v>794</v>
      </c>
      <c r="P381">
        <v>0</v>
      </c>
      <c r="Q381" t="s">
        <v>498</v>
      </c>
      <c r="R381" t="s">
        <v>99</v>
      </c>
      <c r="S381">
        <v>20</v>
      </c>
      <c r="T381">
        <v>4000</v>
      </c>
      <c r="U381">
        <v>0</v>
      </c>
      <c r="V381">
        <v>0</v>
      </c>
    </row>
    <row r="382" ht="14.25" spans="1:22">
      <c r="A382">
        <v>10003</v>
      </c>
      <c r="B382">
        <v>44</v>
      </c>
      <c r="C382">
        <v>35</v>
      </c>
      <c r="D382" t="s">
        <v>227</v>
      </c>
      <c r="E382" s="10">
        <v>0</v>
      </c>
      <c r="F382" s="10" t="s">
        <v>228</v>
      </c>
      <c r="G382">
        <v>1</v>
      </c>
      <c r="H382">
        <v>-1</v>
      </c>
      <c r="I382">
        <v>0</v>
      </c>
      <c r="J382">
        <v>0</v>
      </c>
      <c r="K382">
        <v>0</v>
      </c>
      <c r="L382">
        <v>2</v>
      </c>
      <c r="M382" s="7" t="s">
        <v>496</v>
      </c>
      <c r="N382" s="7">
        <v>0</v>
      </c>
      <c r="O382" s="31" t="s">
        <v>795</v>
      </c>
      <c r="P382">
        <v>0</v>
      </c>
      <c r="Q382" t="s">
        <v>498</v>
      </c>
      <c r="R382" t="s">
        <v>99</v>
      </c>
      <c r="S382">
        <v>20</v>
      </c>
      <c r="T382">
        <v>4000</v>
      </c>
      <c r="U382">
        <v>0</v>
      </c>
      <c r="V382">
        <v>0</v>
      </c>
    </row>
    <row r="383" ht="14.25" spans="1:22">
      <c r="A383">
        <v>10004</v>
      </c>
      <c r="B383">
        <v>45</v>
      </c>
      <c r="C383">
        <v>35</v>
      </c>
      <c r="D383" t="s">
        <v>227</v>
      </c>
      <c r="E383" s="10">
        <v>0</v>
      </c>
      <c r="F383" s="10" t="s">
        <v>228</v>
      </c>
      <c r="G383">
        <v>1</v>
      </c>
      <c r="H383">
        <v>-1</v>
      </c>
      <c r="I383">
        <v>0</v>
      </c>
      <c r="J383">
        <v>0</v>
      </c>
      <c r="K383">
        <v>0</v>
      </c>
      <c r="L383">
        <v>2</v>
      </c>
      <c r="M383" s="7" t="s">
        <v>496</v>
      </c>
      <c r="N383" s="7">
        <v>0</v>
      </c>
      <c r="O383" s="31" t="s">
        <v>796</v>
      </c>
      <c r="P383">
        <v>0</v>
      </c>
      <c r="Q383" t="s">
        <v>498</v>
      </c>
      <c r="R383" t="s">
        <v>99</v>
      </c>
      <c r="S383">
        <v>20</v>
      </c>
      <c r="T383">
        <v>4000</v>
      </c>
      <c r="U383">
        <v>0</v>
      </c>
      <c r="V383">
        <v>0</v>
      </c>
    </row>
    <row r="384" ht="14.25" spans="1:22">
      <c r="A384">
        <v>10005</v>
      </c>
      <c r="B384">
        <v>46</v>
      </c>
      <c r="C384">
        <v>35</v>
      </c>
      <c r="D384" t="s">
        <v>227</v>
      </c>
      <c r="E384" s="10">
        <v>0</v>
      </c>
      <c r="F384" s="10" t="s">
        <v>228</v>
      </c>
      <c r="G384">
        <v>1</v>
      </c>
      <c r="H384">
        <v>-1</v>
      </c>
      <c r="I384">
        <v>0</v>
      </c>
      <c r="J384">
        <v>0</v>
      </c>
      <c r="K384">
        <v>0</v>
      </c>
      <c r="L384">
        <v>2</v>
      </c>
      <c r="M384" s="7" t="s">
        <v>496</v>
      </c>
      <c r="N384" s="7">
        <v>0</v>
      </c>
      <c r="O384" s="31" t="s">
        <v>797</v>
      </c>
      <c r="P384">
        <v>0</v>
      </c>
      <c r="Q384" t="s">
        <v>498</v>
      </c>
      <c r="R384" t="s">
        <v>99</v>
      </c>
      <c r="S384">
        <v>20</v>
      </c>
      <c r="T384">
        <v>4000</v>
      </c>
      <c r="U384">
        <v>0</v>
      </c>
      <c r="V384">
        <v>0</v>
      </c>
    </row>
    <row r="385" ht="14.25" spans="1:22">
      <c r="A385">
        <v>10006</v>
      </c>
      <c r="B385">
        <v>47</v>
      </c>
      <c r="C385">
        <v>35</v>
      </c>
      <c r="D385" t="s">
        <v>227</v>
      </c>
      <c r="E385" s="10">
        <v>0</v>
      </c>
      <c r="F385" s="10" t="s">
        <v>228</v>
      </c>
      <c r="G385">
        <v>1</v>
      </c>
      <c r="H385">
        <v>-1</v>
      </c>
      <c r="I385">
        <v>0</v>
      </c>
      <c r="J385">
        <v>0</v>
      </c>
      <c r="K385">
        <v>0</v>
      </c>
      <c r="L385">
        <v>2</v>
      </c>
      <c r="M385" s="7" t="s">
        <v>496</v>
      </c>
      <c r="N385" s="7">
        <v>0</v>
      </c>
      <c r="O385" s="31" t="s">
        <v>798</v>
      </c>
      <c r="P385">
        <v>0</v>
      </c>
      <c r="Q385" t="s">
        <v>498</v>
      </c>
      <c r="R385" t="s">
        <v>99</v>
      </c>
      <c r="S385">
        <v>20</v>
      </c>
      <c r="T385">
        <v>4000</v>
      </c>
      <c r="U385">
        <v>0</v>
      </c>
      <c r="V385">
        <v>0</v>
      </c>
    </row>
    <row r="386" ht="14.25" spans="1:22">
      <c r="A386">
        <v>10007</v>
      </c>
      <c r="B386">
        <v>48</v>
      </c>
      <c r="C386">
        <v>35</v>
      </c>
      <c r="D386" t="s">
        <v>227</v>
      </c>
      <c r="E386" s="10">
        <v>0</v>
      </c>
      <c r="F386" s="10" t="s">
        <v>228</v>
      </c>
      <c r="G386">
        <v>1</v>
      </c>
      <c r="H386">
        <v>-1</v>
      </c>
      <c r="I386">
        <v>0</v>
      </c>
      <c r="J386">
        <v>0</v>
      </c>
      <c r="K386">
        <v>0</v>
      </c>
      <c r="L386">
        <v>2</v>
      </c>
      <c r="M386" s="7" t="s">
        <v>496</v>
      </c>
      <c r="N386" s="7">
        <v>0</v>
      </c>
      <c r="O386" s="31" t="s">
        <v>799</v>
      </c>
      <c r="P386">
        <v>0</v>
      </c>
      <c r="Q386" t="s">
        <v>498</v>
      </c>
      <c r="R386" t="s">
        <v>99</v>
      </c>
      <c r="S386">
        <v>20</v>
      </c>
      <c r="T386">
        <v>4000</v>
      </c>
      <c r="U386">
        <v>0</v>
      </c>
      <c r="V386">
        <v>0</v>
      </c>
    </row>
    <row r="387" ht="14.25" spans="1:22">
      <c r="A387">
        <v>10008</v>
      </c>
      <c r="B387">
        <v>49</v>
      </c>
      <c r="C387">
        <v>35</v>
      </c>
      <c r="D387" t="s">
        <v>227</v>
      </c>
      <c r="E387" s="10">
        <v>0</v>
      </c>
      <c r="F387" s="10" t="s">
        <v>228</v>
      </c>
      <c r="G387">
        <v>1</v>
      </c>
      <c r="H387">
        <v>-1</v>
      </c>
      <c r="I387">
        <v>0</v>
      </c>
      <c r="J387">
        <v>0</v>
      </c>
      <c r="K387">
        <v>0</v>
      </c>
      <c r="L387">
        <v>2</v>
      </c>
      <c r="M387" s="7" t="s">
        <v>496</v>
      </c>
      <c r="N387" s="7">
        <v>0</v>
      </c>
      <c r="O387" s="31" t="s">
        <v>800</v>
      </c>
      <c r="P387">
        <v>0</v>
      </c>
      <c r="Q387" t="s">
        <v>498</v>
      </c>
      <c r="R387" t="s">
        <v>99</v>
      </c>
      <c r="S387">
        <v>20</v>
      </c>
      <c r="T387">
        <v>4000</v>
      </c>
      <c r="U387">
        <v>0</v>
      </c>
      <c r="V387">
        <v>0</v>
      </c>
    </row>
    <row r="388" ht="14.25" spans="1:22">
      <c r="A388">
        <v>10009</v>
      </c>
      <c r="B388">
        <v>50</v>
      </c>
      <c r="C388">
        <v>35</v>
      </c>
      <c r="D388" t="s">
        <v>227</v>
      </c>
      <c r="E388" s="10">
        <v>0</v>
      </c>
      <c r="F388" s="10" t="s">
        <v>228</v>
      </c>
      <c r="G388">
        <v>1</v>
      </c>
      <c r="H388">
        <v>-1</v>
      </c>
      <c r="I388">
        <v>0</v>
      </c>
      <c r="J388">
        <v>0</v>
      </c>
      <c r="K388">
        <v>0</v>
      </c>
      <c r="L388">
        <v>2</v>
      </c>
      <c r="M388" s="7" t="s">
        <v>496</v>
      </c>
      <c r="N388" s="7">
        <v>0</v>
      </c>
      <c r="O388" s="31" t="s">
        <v>801</v>
      </c>
      <c r="P388">
        <v>0</v>
      </c>
      <c r="Q388" t="s">
        <v>498</v>
      </c>
      <c r="R388" t="s">
        <v>99</v>
      </c>
      <c r="S388">
        <v>20</v>
      </c>
      <c r="T388">
        <v>4000</v>
      </c>
      <c r="U388">
        <v>0</v>
      </c>
      <c r="V388">
        <v>0</v>
      </c>
    </row>
    <row r="389" ht="14.25" spans="1:22">
      <c r="A389">
        <v>10010</v>
      </c>
      <c r="B389">
        <v>51</v>
      </c>
      <c r="C389">
        <v>35</v>
      </c>
      <c r="D389" t="s">
        <v>227</v>
      </c>
      <c r="E389" s="10">
        <v>0</v>
      </c>
      <c r="F389" s="10" t="s">
        <v>228</v>
      </c>
      <c r="G389">
        <v>1</v>
      </c>
      <c r="H389">
        <v>-1</v>
      </c>
      <c r="I389">
        <v>0</v>
      </c>
      <c r="J389">
        <v>0</v>
      </c>
      <c r="K389">
        <v>0</v>
      </c>
      <c r="L389">
        <v>2</v>
      </c>
      <c r="M389" s="7" t="s">
        <v>496</v>
      </c>
      <c r="N389" s="7">
        <v>0</v>
      </c>
      <c r="O389" s="31" t="s">
        <v>802</v>
      </c>
      <c r="P389">
        <v>0</v>
      </c>
      <c r="Q389" t="s">
        <v>498</v>
      </c>
      <c r="R389" t="s">
        <v>99</v>
      </c>
      <c r="S389">
        <v>20</v>
      </c>
      <c r="T389">
        <v>4000</v>
      </c>
      <c r="U389">
        <v>0</v>
      </c>
      <c r="V389">
        <v>0</v>
      </c>
    </row>
    <row r="390" ht="14.25" spans="1:22">
      <c r="A390">
        <v>10011</v>
      </c>
      <c r="B390">
        <v>52</v>
      </c>
      <c r="C390">
        <v>35</v>
      </c>
      <c r="D390" t="s">
        <v>227</v>
      </c>
      <c r="E390" s="10">
        <v>0</v>
      </c>
      <c r="F390" s="10" t="s">
        <v>228</v>
      </c>
      <c r="G390">
        <v>1</v>
      </c>
      <c r="H390">
        <v>-1</v>
      </c>
      <c r="I390">
        <v>0</v>
      </c>
      <c r="J390">
        <v>0</v>
      </c>
      <c r="K390">
        <v>0</v>
      </c>
      <c r="L390">
        <v>2</v>
      </c>
      <c r="M390" s="7" t="s">
        <v>496</v>
      </c>
      <c r="N390" s="7">
        <v>0</v>
      </c>
      <c r="O390" s="31" t="s">
        <v>803</v>
      </c>
      <c r="P390">
        <v>0</v>
      </c>
      <c r="Q390" t="s">
        <v>498</v>
      </c>
      <c r="R390" t="s">
        <v>99</v>
      </c>
      <c r="S390">
        <v>20</v>
      </c>
      <c r="T390">
        <v>4000</v>
      </c>
      <c r="U390">
        <v>0</v>
      </c>
      <c r="V390">
        <v>0</v>
      </c>
    </row>
    <row r="391" ht="14.25" spans="1:22">
      <c r="A391">
        <v>10012</v>
      </c>
      <c r="B391">
        <v>53</v>
      </c>
      <c r="C391">
        <v>35</v>
      </c>
      <c r="D391" t="s">
        <v>227</v>
      </c>
      <c r="E391" s="10">
        <v>0</v>
      </c>
      <c r="F391" s="10" t="s">
        <v>228</v>
      </c>
      <c r="G391">
        <v>1</v>
      </c>
      <c r="H391">
        <v>-1</v>
      </c>
      <c r="I391">
        <v>0</v>
      </c>
      <c r="J391">
        <v>0</v>
      </c>
      <c r="K391">
        <v>0</v>
      </c>
      <c r="L391">
        <v>2</v>
      </c>
      <c r="M391" s="7" t="s">
        <v>496</v>
      </c>
      <c r="N391" s="7">
        <v>0</v>
      </c>
      <c r="O391" s="31" t="s">
        <v>804</v>
      </c>
      <c r="P391">
        <v>0</v>
      </c>
      <c r="Q391" t="s">
        <v>498</v>
      </c>
      <c r="R391" t="s">
        <v>99</v>
      </c>
      <c r="S391">
        <v>20</v>
      </c>
      <c r="T391">
        <v>4000</v>
      </c>
      <c r="U391">
        <v>0</v>
      </c>
      <c r="V391">
        <v>0</v>
      </c>
    </row>
    <row r="392" ht="14.25" spans="1:22">
      <c r="A392">
        <v>10013</v>
      </c>
      <c r="B392">
        <v>54</v>
      </c>
      <c r="C392">
        <v>35</v>
      </c>
      <c r="D392" t="s">
        <v>227</v>
      </c>
      <c r="E392" s="10">
        <v>0</v>
      </c>
      <c r="F392" s="10" t="s">
        <v>228</v>
      </c>
      <c r="G392">
        <v>1</v>
      </c>
      <c r="H392">
        <v>-1</v>
      </c>
      <c r="I392">
        <v>0</v>
      </c>
      <c r="J392">
        <v>0</v>
      </c>
      <c r="K392">
        <v>0</v>
      </c>
      <c r="L392">
        <v>2</v>
      </c>
      <c r="M392" s="7" t="s">
        <v>496</v>
      </c>
      <c r="N392" s="7">
        <v>0</v>
      </c>
      <c r="O392" s="31" t="s">
        <v>805</v>
      </c>
      <c r="P392">
        <v>0</v>
      </c>
      <c r="Q392" t="s">
        <v>498</v>
      </c>
      <c r="R392" t="s">
        <v>99</v>
      </c>
      <c r="S392">
        <v>20</v>
      </c>
      <c r="T392">
        <v>4000</v>
      </c>
      <c r="U392">
        <v>0</v>
      </c>
      <c r="V392">
        <v>0</v>
      </c>
    </row>
    <row r="393" ht="14.25" spans="1:22">
      <c r="A393">
        <v>10014</v>
      </c>
      <c r="B393">
        <v>55</v>
      </c>
      <c r="C393">
        <v>35</v>
      </c>
      <c r="D393" t="s">
        <v>227</v>
      </c>
      <c r="E393" s="10">
        <v>0</v>
      </c>
      <c r="F393" s="10" t="s">
        <v>228</v>
      </c>
      <c r="G393">
        <v>1</v>
      </c>
      <c r="H393">
        <v>-1</v>
      </c>
      <c r="I393">
        <v>0</v>
      </c>
      <c r="J393">
        <v>0</v>
      </c>
      <c r="K393">
        <v>0</v>
      </c>
      <c r="L393">
        <v>2</v>
      </c>
      <c r="M393" s="7" t="s">
        <v>496</v>
      </c>
      <c r="N393" s="7">
        <v>0</v>
      </c>
      <c r="O393" s="31" t="s">
        <v>806</v>
      </c>
      <c r="P393">
        <v>0</v>
      </c>
      <c r="Q393" t="s">
        <v>498</v>
      </c>
      <c r="R393" t="s">
        <v>99</v>
      </c>
      <c r="S393">
        <v>20</v>
      </c>
      <c r="T393">
        <v>4000</v>
      </c>
      <c r="U393">
        <v>0</v>
      </c>
      <c r="V393">
        <v>0</v>
      </c>
    </row>
    <row r="394" ht="14.25" spans="1:22">
      <c r="A394">
        <v>10015</v>
      </c>
      <c r="B394">
        <v>56</v>
      </c>
      <c r="C394">
        <v>35</v>
      </c>
      <c r="D394" t="s">
        <v>227</v>
      </c>
      <c r="E394" s="10">
        <v>0</v>
      </c>
      <c r="F394" s="10" t="s">
        <v>228</v>
      </c>
      <c r="G394">
        <v>1</v>
      </c>
      <c r="H394">
        <v>-1</v>
      </c>
      <c r="I394">
        <v>0</v>
      </c>
      <c r="J394">
        <v>0</v>
      </c>
      <c r="K394">
        <v>0</v>
      </c>
      <c r="L394">
        <v>2</v>
      </c>
      <c r="M394" s="7" t="s">
        <v>496</v>
      </c>
      <c r="N394" s="7">
        <v>0</v>
      </c>
      <c r="O394" s="31" t="s">
        <v>807</v>
      </c>
      <c r="P394">
        <v>0</v>
      </c>
      <c r="Q394" t="s">
        <v>498</v>
      </c>
      <c r="R394" t="s">
        <v>99</v>
      </c>
      <c r="S394">
        <v>20</v>
      </c>
      <c r="T394">
        <v>4000</v>
      </c>
      <c r="U394">
        <v>0</v>
      </c>
      <c r="V394">
        <v>0</v>
      </c>
    </row>
    <row r="395" ht="14.25" spans="1:22">
      <c r="A395">
        <v>10016</v>
      </c>
      <c r="B395">
        <v>57</v>
      </c>
      <c r="C395">
        <v>35</v>
      </c>
      <c r="D395" t="s">
        <v>227</v>
      </c>
      <c r="E395" s="10">
        <v>0</v>
      </c>
      <c r="F395" s="10" t="s">
        <v>228</v>
      </c>
      <c r="G395">
        <v>1</v>
      </c>
      <c r="H395">
        <v>-1</v>
      </c>
      <c r="I395">
        <v>0</v>
      </c>
      <c r="J395">
        <v>0</v>
      </c>
      <c r="K395">
        <v>0</v>
      </c>
      <c r="L395">
        <v>2</v>
      </c>
      <c r="M395" s="7" t="s">
        <v>496</v>
      </c>
      <c r="N395" s="7">
        <v>0</v>
      </c>
      <c r="O395" s="31" t="s">
        <v>808</v>
      </c>
      <c r="P395">
        <v>0</v>
      </c>
      <c r="Q395" t="s">
        <v>498</v>
      </c>
      <c r="R395" t="s">
        <v>99</v>
      </c>
      <c r="S395">
        <v>20</v>
      </c>
      <c r="T395">
        <v>4000</v>
      </c>
      <c r="U395">
        <v>0</v>
      </c>
      <c r="V395">
        <v>0</v>
      </c>
    </row>
    <row r="396" ht="14.25" spans="1:22">
      <c r="A396">
        <v>10017</v>
      </c>
      <c r="B396">
        <v>58</v>
      </c>
      <c r="C396">
        <v>35</v>
      </c>
      <c r="D396" t="s">
        <v>227</v>
      </c>
      <c r="E396" s="10">
        <v>0</v>
      </c>
      <c r="F396" s="10" t="s">
        <v>228</v>
      </c>
      <c r="G396">
        <v>1</v>
      </c>
      <c r="H396">
        <v>-1</v>
      </c>
      <c r="I396">
        <v>0</v>
      </c>
      <c r="J396">
        <v>0</v>
      </c>
      <c r="K396">
        <v>0</v>
      </c>
      <c r="L396">
        <v>2</v>
      </c>
      <c r="M396" s="7" t="s">
        <v>496</v>
      </c>
      <c r="N396" s="7">
        <v>0</v>
      </c>
      <c r="O396" s="31" t="s">
        <v>809</v>
      </c>
      <c r="P396">
        <v>0</v>
      </c>
      <c r="Q396" t="s">
        <v>498</v>
      </c>
      <c r="R396" t="s">
        <v>99</v>
      </c>
      <c r="S396">
        <v>20</v>
      </c>
      <c r="T396">
        <v>4000</v>
      </c>
      <c r="U396">
        <v>0</v>
      </c>
      <c r="V396">
        <v>0</v>
      </c>
    </row>
    <row r="397" ht="14.25" spans="1:22">
      <c r="A397">
        <v>10018</v>
      </c>
      <c r="B397">
        <v>59</v>
      </c>
      <c r="C397">
        <v>35</v>
      </c>
      <c r="D397" t="s">
        <v>227</v>
      </c>
      <c r="E397" s="10">
        <v>0</v>
      </c>
      <c r="F397" s="10" t="s">
        <v>228</v>
      </c>
      <c r="G397">
        <v>1</v>
      </c>
      <c r="H397">
        <v>-1</v>
      </c>
      <c r="I397">
        <v>0</v>
      </c>
      <c r="J397">
        <v>0</v>
      </c>
      <c r="K397">
        <v>0</v>
      </c>
      <c r="L397">
        <v>2</v>
      </c>
      <c r="M397" s="7" t="s">
        <v>496</v>
      </c>
      <c r="N397" s="7">
        <v>0</v>
      </c>
      <c r="O397" s="31" t="s">
        <v>810</v>
      </c>
      <c r="P397">
        <v>0</v>
      </c>
      <c r="Q397" t="s">
        <v>498</v>
      </c>
      <c r="R397" t="s">
        <v>99</v>
      </c>
      <c r="S397">
        <v>20</v>
      </c>
      <c r="T397">
        <v>4000</v>
      </c>
      <c r="U397">
        <v>0</v>
      </c>
      <c r="V397">
        <v>0</v>
      </c>
    </row>
    <row r="398" ht="14.25" spans="1:22">
      <c r="A398">
        <v>10019</v>
      </c>
      <c r="B398">
        <v>60</v>
      </c>
      <c r="C398">
        <v>35</v>
      </c>
      <c r="D398" t="s">
        <v>227</v>
      </c>
      <c r="E398" s="10">
        <v>0</v>
      </c>
      <c r="F398" s="10" t="s">
        <v>228</v>
      </c>
      <c r="G398">
        <v>1</v>
      </c>
      <c r="H398">
        <v>-1</v>
      </c>
      <c r="I398">
        <v>0</v>
      </c>
      <c r="J398">
        <v>0</v>
      </c>
      <c r="K398">
        <v>0</v>
      </c>
      <c r="L398">
        <v>2</v>
      </c>
      <c r="M398" s="7" t="s">
        <v>496</v>
      </c>
      <c r="N398" s="7">
        <v>0</v>
      </c>
      <c r="O398" s="31" t="s">
        <v>811</v>
      </c>
      <c r="P398">
        <v>0</v>
      </c>
      <c r="Q398" t="s">
        <v>498</v>
      </c>
      <c r="R398" t="s">
        <v>99</v>
      </c>
      <c r="S398">
        <v>20</v>
      </c>
      <c r="T398">
        <v>4000</v>
      </c>
      <c r="U398">
        <v>0</v>
      </c>
      <c r="V398">
        <v>0</v>
      </c>
    </row>
    <row r="399" ht="14.25" spans="1:22">
      <c r="A399">
        <v>10020</v>
      </c>
      <c r="B399">
        <v>61</v>
      </c>
      <c r="C399">
        <v>35</v>
      </c>
      <c r="D399" t="s">
        <v>227</v>
      </c>
      <c r="E399" s="10">
        <v>0</v>
      </c>
      <c r="F399" s="10" t="s">
        <v>228</v>
      </c>
      <c r="G399">
        <v>1</v>
      </c>
      <c r="H399">
        <v>-1</v>
      </c>
      <c r="I399">
        <v>0</v>
      </c>
      <c r="J399">
        <v>0</v>
      </c>
      <c r="K399">
        <v>0</v>
      </c>
      <c r="L399">
        <v>2</v>
      </c>
      <c r="M399" s="7" t="s">
        <v>496</v>
      </c>
      <c r="N399" s="7">
        <v>0</v>
      </c>
      <c r="O399" s="31" t="s">
        <v>812</v>
      </c>
      <c r="P399">
        <v>0</v>
      </c>
      <c r="Q399" t="s">
        <v>498</v>
      </c>
      <c r="R399" t="s">
        <v>99</v>
      </c>
      <c r="S399">
        <v>20</v>
      </c>
      <c r="T399">
        <v>4000</v>
      </c>
      <c r="U399">
        <v>0</v>
      </c>
      <c r="V399">
        <v>0</v>
      </c>
    </row>
    <row r="400" ht="14.25" spans="1:22">
      <c r="A400">
        <v>10021</v>
      </c>
      <c r="B400">
        <v>62</v>
      </c>
      <c r="C400">
        <v>35</v>
      </c>
      <c r="D400" t="s">
        <v>227</v>
      </c>
      <c r="E400" s="10">
        <v>0</v>
      </c>
      <c r="F400" s="10" t="s">
        <v>228</v>
      </c>
      <c r="G400">
        <v>1</v>
      </c>
      <c r="H400">
        <v>-1</v>
      </c>
      <c r="I400">
        <v>0</v>
      </c>
      <c r="J400">
        <v>0</v>
      </c>
      <c r="K400">
        <v>0</v>
      </c>
      <c r="L400">
        <v>2</v>
      </c>
      <c r="M400" s="7" t="s">
        <v>496</v>
      </c>
      <c r="N400" s="7">
        <v>0</v>
      </c>
      <c r="O400" s="31" t="s">
        <v>813</v>
      </c>
      <c r="P400">
        <v>0</v>
      </c>
      <c r="Q400" t="s">
        <v>498</v>
      </c>
      <c r="R400" t="s">
        <v>99</v>
      </c>
      <c r="S400">
        <v>20</v>
      </c>
      <c r="T400">
        <v>4000</v>
      </c>
      <c r="U400">
        <v>0</v>
      </c>
      <c r="V400">
        <v>0</v>
      </c>
    </row>
    <row r="401" ht="14.25" spans="1:22">
      <c r="A401">
        <v>10022</v>
      </c>
      <c r="B401">
        <v>63</v>
      </c>
      <c r="C401">
        <v>35</v>
      </c>
      <c r="D401" t="s">
        <v>227</v>
      </c>
      <c r="E401" s="10">
        <v>0</v>
      </c>
      <c r="F401" s="10" t="s">
        <v>228</v>
      </c>
      <c r="G401">
        <v>1</v>
      </c>
      <c r="H401">
        <v>-1</v>
      </c>
      <c r="I401">
        <v>0</v>
      </c>
      <c r="J401">
        <v>0</v>
      </c>
      <c r="K401">
        <v>0</v>
      </c>
      <c r="L401">
        <v>2</v>
      </c>
      <c r="M401" s="7" t="s">
        <v>496</v>
      </c>
      <c r="N401" s="7">
        <v>0</v>
      </c>
      <c r="O401" s="31" t="s">
        <v>814</v>
      </c>
      <c r="P401">
        <v>0</v>
      </c>
      <c r="Q401" t="s">
        <v>498</v>
      </c>
      <c r="R401" t="s">
        <v>99</v>
      </c>
      <c r="S401">
        <v>20</v>
      </c>
      <c r="T401">
        <v>4000</v>
      </c>
      <c r="U401">
        <v>0</v>
      </c>
      <c r="V401">
        <v>0</v>
      </c>
    </row>
    <row r="402" ht="14.25" spans="1:22">
      <c r="A402">
        <v>10023</v>
      </c>
      <c r="B402">
        <v>64</v>
      </c>
      <c r="C402">
        <v>35</v>
      </c>
      <c r="D402" t="s">
        <v>227</v>
      </c>
      <c r="E402" s="10">
        <v>0</v>
      </c>
      <c r="F402" s="10" t="s">
        <v>228</v>
      </c>
      <c r="G402">
        <v>1</v>
      </c>
      <c r="H402">
        <v>-1</v>
      </c>
      <c r="I402">
        <v>0</v>
      </c>
      <c r="J402">
        <v>0</v>
      </c>
      <c r="K402">
        <v>0</v>
      </c>
      <c r="L402">
        <v>2</v>
      </c>
      <c r="M402" s="7" t="s">
        <v>496</v>
      </c>
      <c r="N402" s="7">
        <v>0</v>
      </c>
      <c r="O402" s="31" t="s">
        <v>815</v>
      </c>
      <c r="P402">
        <v>0</v>
      </c>
      <c r="Q402" t="s">
        <v>498</v>
      </c>
      <c r="R402" t="s">
        <v>99</v>
      </c>
      <c r="S402">
        <v>20</v>
      </c>
      <c r="T402">
        <v>4000</v>
      </c>
      <c r="U402">
        <v>0</v>
      </c>
      <c r="V402">
        <v>0</v>
      </c>
    </row>
    <row r="403" ht="14.25" spans="1:22">
      <c r="A403">
        <v>10024</v>
      </c>
      <c r="B403">
        <v>65</v>
      </c>
      <c r="C403">
        <v>35</v>
      </c>
      <c r="D403" t="s">
        <v>227</v>
      </c>
      <c r="E403" s="10">
        <v>0</v>
      </c>
      <c r="F403" s="10" t="s">
        <v>228</v>
      </c>
      <c r="G403">
        <v>1</v>
      </c>
      <c r="H403">
        <v>-1</v>
      </c>
      <c r="I403">
        <v>0</v>
      </c>
      <c r="J403">
        <v>0</v>
      </c>
      <c r="K403">
        <v>0</v>
      </c>
      <c r="L403">
        <v>2</v>
      </c>
      <c r="M403" s="7" t="s">
        <v>496</v>
      </c>
      <c r="N403" s="7">
        <v>0</v>
      </c>
      <c r="O403" s="31" t="s">
        <v>816</v>
      </c>
      <c r="P403">
        <v>0</v>
      </c>
      <c r="Q403" t="s">
        <v>498</v>
      </c>
      <c r="R403" t="s">
        <v>99</v>
      </c>
      <c r="S403">
        <v>20</v>
      </c>
      <c r="T403">
        <v>4000</v>
      </c>
      <c r="U403">
        <v>0</v>
      </c>
      <c r="V403">
        <v>0</v>
      </c>
    </row>
    <row r="404" ht="14.25" spans="1:22">
      <c r="A404">
        <v>10025</v>
      </c>
      <c r="B404">
        <v>66</v>
      </c>
      <c r="C404">
        <v>35</v>
      </c>
      <c r="D404" t="s">
        <v>227</v>
      </c>
      <c r="E404" s="10">
        <v>0</v>
      </c>
      <c r="F404" s="10" t="s">
        <v>228</v>
      </c>
      <c r="G404">
        <v>1</v>
      </c>
      <c r="H404">
        <v>-1</v>
      </c>
      <c r="I404">
        <v>0</v>
      </c>
      <c r="J404">
        <v>0</v>
      </c>
      <c r="K404">
        <v>0</v>
      </c>
      <c r="L404">
        <v>2</v>
      </c>
      <c r="M404" s="7" t="s">
        <v>496</v>
      </c>
      <c r="N404" s="7">
        <v>0</v>
      </c>
      <c r="O404" s="31" t="s">
        <v>817</v>
      </c>
      <c r="P404">
        <v>0</v>
      </c>
      <c r="Q404" t="s">
        <v>498</v>
      </c>
      <c r="R404" t="s">
        <v>99</v>
      </c>
      <c r="S404">
        <v>20</v>
      </c>
      <c r="T404">
        <v>4000</v>
      </c>
      <c r="U404">
        <v>0</v>
      </c>
      <c r="V404">
        <v>0</v>
      </c>
    </row>
    <row r="405" ht="14.25" spans="1:22">
      <c r="A405">
        <v>10026</v>
      </c>
      <c r="B405">
        <v>67</v>
      </c>
      <c r="C405">
        <v>35</v>
      </c>
      <c r="D405" t="s">
        <v>227</v>
      </c>
      <c r="E405" s="10">
        <v>0</v>
      </c>
      <c r="F405" s="10" t="s">
        <v>228</v>
      </c>
      <c r="G405">
        <v>1</v>
      </c>
      <c r="H405">
        <v>-1</v>
      </c>
      <c r="I405">
        <v>0</v>
      </c>
      <c r="J405">
        <v>0</v>
      </c>
      <c r="K405">
        <v>0</v>
      </c>
      <c r="L405">
        <v>2</v>
      </c>
      <c r="M405" s="7" t="s">
        <v>496</v>
      </c>
      <c r="N405" s="7">
        <v>0</v>
      </c>
      <c r="O405" s="31" t="s">
        <v>818</v>
      </c>
      <c r="P405">
        <v>0</v>
      </c>
      <c r="Q405" t="s">
        <v>498</v>
      </c>
      <c r="R405" t="s">
        <v>99</v>
      </c>
      <c r="S405">
        <v>20</v>
      </c>
      <c r="T405">
        <v>4000</v>
      </c>
      <c r="U405">
        <v>0</v>
      </c>
      <c r="V405">
        <v>0</v>
      </c>
    </row>
    <row r="406" ht="14.25" spans="1:22">
      <c r="A406">
        <v>10027</v>
      </c>
      <c r="B406">
        <v>68</v>
      </c>
      <c r="C406">
        <v>35</v>
      </c>
      <c r="D406" t="s">
        <v>227</v>
      </c>
      <c r="E406" s="10">
        <v>0</v>
      </c>
      <c r="F406" s="10" t="s">
        <v>228</v>
      </c>
      <c r="G406">
        <v>1</v>
      </c>
      <c r="H406">
        <v>-1</v>
      </c>
      <c r="I406">
        <v>0</v>
      </c>
      <c r="J406">
        <v>0</v>
      </c>
      <c r="K406">
        <v>0</v>
      </c>
      <c r="L406">
        <v>2</v>
      </c>
      <c r="M406" s="7" t="s">
        <v>496</v>
      </c>
      <c r="N406" s="7">
        <v>0</v>
      </c>
      <c r="O406" s="31" t="s">
        <v>819</v>
      </c>
      <c r="P406">
        <v>0</v>
      </c>
      <c r="Q406" t="s">
        <v>498</v>
      </c>
      <c r="R406" t="s">
        <v>99</v>
      </c>
      <c r="S406">
        <v>20</v>
      </c>
      <c r="T406">
        <v>4000</v>
      </c>
      <c r="U406">
        <v>0</v>
      </c>
      <c r="V406">
        <v>0</v>
      </c>
    </row>
    <row r="407" ht="14.25" spans="1:22">
      <c r="A407">
        <v>10028</v>
      </c>
      <c r="B407">
        <v>69</v>
      </c>
      <c r="C407">
        <v>35</v>
      </c>
      <c r="D407" t="s">
        <v>227</v>
      </c>
      <c r="E407" s="10">
        <v>0</v>
      </c>
      <c r="F407" s="10" t="s">
        <v>228</v>
      </c>
      <c r="G407">
        <v>1</v>
      </c>
      <c r="H407">
        <v>-1</v>
      </c>
      <c r="I407">
        <v>0</v>
      </c>
      <c r="J407">
        <v>0</v>
      </c>
      <c r="K407">
        <v>0</v>
      </c>
      <c r="L407">
        <v>2</v>
      </c>
      <c r="M407" s="7" t="s">
        <v>496</v>
      </c>
      <c r="N407" s="7">
        <v>0</v>
      </c>
      <c r="O407" s="31" t="s">
        <v>820</v>
      </c>
      <c r="P407">
        <v>0</v>
      </c>
      <c r="Q407" t="s">
        <v>498</v>
      </c>
      <c r="R407" t="s">
        <v>99</v>
      </c>
      <c r="S407">
        <v>20</v>
      </c>
      <c r="T407">
        <v>4000</v>
      </c>
      <c r="U407">
        <v>0</v>
      </c>
      <c r="V407">
        <v>0</v>
      </c>
    </row>
    <row r="408" ht="14.25" spans="1:22">
      <c r="A408">
        <v>10029</v>
      </c>
      <c r="B408">
        <v>70</v>
      </c>
      <c r="C408">
        <v>35</v>
      </c>
      <c r="D408" t="s">
        <v>227</v>
      </c>
      <c r="E408" s="10">
        <v>0</v>
      </c>
      <c r="F408" s="10" t="s">
        <v>228</v>
      </c>
      <c r="G408">
        <v>1</v>
      </c>
      <c r="H408">
        <v>-1</v>
      </c>
      <c r="I408">
        <v>0</v>
      </c>
      <c r="J408">
        <v>0</v>
      </c>
      <c r="K408">
        <v>0</v>
      </c>
      <c r="L408">
        <v>2</v>
      </c>
      <c r="M408" s="7" t="s">
        <v>496</v>
      </c>
      <c r="N408" s="7">
        <v>0</v>
      </c>
      <c r="O408" s="31" t="s">
        <v>821</v>
      </c>
      <c r="P408">
        <v>0</v>
      </c>
      <c r="Q408" t="s">
        <v>498</v>
      </c>
      <c r="R408" t="s">
        <v>99</v>
      </c>
      <c r="S408">
        <v>20</v>
      </c>
      <c r="T408">
        <v>4000</v>
      </c>
      <c r="U408">
        <v>0</v>
      </c>
      <c r="V408">
        <v>0</v>
      </c>
    </row>
    <row r="409" ht="14.25" spans="1:22">
      <c r="A409">
        <v>10030</v>
      </c>
      <c r="B409">
        <v>71</v>
      </c>
      <c r="C409">
        <v>35</v>
      </c>
      <c r="D409" t="s">
        <v>227</v>
      </c>
      <c r="E409" s="10">
        <v>0</v>
      </c>
      <c r="F409" s="10" t="s">
        <v>228</v>
      </c>
      <c r="G409">
        <v>1</v>
      </c>
      <c r="H409">
        <v>-1</v>
      </c>
      <c r="I409">
        <v>0</v>
      </c>
      <c r="J409">
        <v>0</v>
      </c>
      <c r="K409">
        <v>0</v>
      </c>
      <c r="L409">
        <v>2</v>
      </c>
      <c r="M409" s="7" t="s">
        <v>496</v>
      </c>
      <c r="N409" s="7">
        <v>0</v>
      </c>
      <c r="O409" s="31" t="s">
        <v>822</v>
      </c>
      <c r="P409">
        <v>0</v>
      </c>
      <c r="Q409" t="s">
        <v>498</v>
      </c>
      <c r="R409" t="s">
        <v>99</v>
      </c>
      <c r="S409">
        <v>20</v>
      </c>
      <c r="T409">
        <v>4000</v>
      </c>
      <c r="U409">
        <v>0</v>
      </c>
      <c r="V409">
        <v>0</v>
      </c>
    </row>
    <row r="410" ht="14.25" spans="1:22">
      <c r="A410">
        <v>10031</v>
      </c>
      <c r="B410">
        <v>72</v>
      </c>
      <c r="C410">
        <v>35</v>
      </c>
      <c r="D410" t="s">
        <v>227</v>
      </c>
      <c r="E410" s="10">
        <v>0</v>
      </c>
      <c r="F410" s="10" t="s">
        <v>228</v>
      </c>
      <c r="G410">
        <v>1</v>
      </c>
      <c r="H410">
        <v>-1</v>
      </c>
      <c r="I410">
        <v>0</v>
      </c>
      <c r="J410">
        <v>0</v>
      </c>
      <c r="K410">
        <v>0</v>
      </c>
      <c r="L410">
        <v>2</v>
      </c>
      <c r="M410" s="7" t="s">
        <v>496</v>
      </c>
      <c r="N410" s="7">
        <v>0</v>
      </c>
      <c r="O410" s="31" t="s">
        <v>823</v>
      </c>
      <c r="P410">
        <v>0</v>
      </c>
      <c r="Q410" t="s">
        <v>498</v>
      </c>
      <c r="R410" t="s">
        <v>99</v>
      </c>
      <c r="S410">
        <v>20</v>
      </c>
      <c r="T410">
        <v>4000</v>
      </c>
      <c r="U410">
        <v>0</v>
      </c>
      <c r="V410">
        <v>0</v>
      </c>
    </row>
    <row r="411" ht="14.25" spans="1:22">
      <c r="A411">
        <v>10032</v>
      </c>
      <c r="B411">
        <v>73</v>
      </c>
      <c r="C411">
        <v>35</v>
      </c>
      <c r="D411" t="s">
        <v>227</v>
      </c>
      <c r="E411" s="10">
        <v>0</v>
      </c>
      <c r="F411" s="10" t="s">
        <v>228</v>
      </c>
      <c r="G411">
        <v>1</v>
      </c>
      <c r="H411">
        <v>-1</v>
      </c>
      <c r="I411">
        <v>0</v>
      </c>
      <c r="J411">
        <v>0</v>
      </c>
      <c r="K411">
        <v>0</v>
      </c>
      <c r="L411">
        <v>2</v>
      </c>
      <c r="M411" s="7" t="s">
        <v>496</v>
      </c>
      <c r="N411" s="7">
        <v>0</v>
      </c>
      <c r="O411" s="31" t="s">
        <v>824</v>
      </c>
      <c r="P411">
        <v>0</v>
      </c>
      <c r="Q411" t="s">
        <v>498</v>
      </c>
      <c r="R411" t="s">
        <v>99</v>
      </c>
      <c r="S411">
        <v>20</v>
      </c>
      <c r="T411">
        <v>4000</v>
      </c>
      <c r="U411">
        <v>0</v>
      </c>
      <c r="V411">
        <v>0</v>
      </c>
    </row>
    <row r="412" ht="14.25" spans="1:22">
      <c r="A412">
        <v>10033</v>
      </c>
      <c r="B412">
        <v>74</v>
      </c>
      <c r="C412">
        <v>35</v>
      </c>
      <c r="D412" t="s">
        <v>227</v>
      </c>
      <c r="E412" s="10">
        <v>0</v>
      </c>
      <c r="F412" s="10" t="s">
        <v>228</v>
      </c>
      <c r="G412">
        <v>1</v>
      </c>
      <c r="H412">
        <v>-1</v>
      </c>
      <c r="I412">
        <v>0</v>
      </c>
      <c r="J412">
        <v>0</v>
      </c>
      <c r="K412">
        <v>0</v>
      </c>
      <c r="L412">
        <v>2</v>
      </c>
      <c r="M412" s="7" t="s">
        <v>496</v>
      </c>
      <c r="N412" s="7">
        <v>0</v>
      </c>
      <c r="O412" s="31" t="s">
        <v>825</v>
      </c>
      <c r="P412">
        <v>0</v>
      </c>
      <c r="Q412" t="s">
        <v>498</v>
      </c>
      <c r="R412" t="s">
        <v>99</v>
      </c>
      <c r="S412">
        <v>20</v>
      </c>
      <c r="T412">
        <v>4000</v>
      </c>
      <c r="U412">
        <v>0</v>
      </c>
      <c r="V412">
        <v>0</v>
      </c>
    </row>
    <row r="413" ht="14.25" spans="1:22">
      <c r="A413">
        <v>10034</v>
      </c>
      <c r="B413">
        <v>75</v>
      </c>
      <c r="C413">
        <v>35</v>
      </c>
      <c r="D413" t="s">
        <v>227</v>
      </c>
      <c r="E413" s="10">
        <v>0</v>
      </c>
      <c r="F413" s="10" t="s">
        <v>228</v>
      </c>
      <c r="G413">
        <v>1</v>
      </c>
      <c r="H413">
        <v>-1</v>
      </c>
      <c r="I413">
        <v>0</v>
      </c>
      <c r="J413">
        <v>0</v>
      </c>
      <c r="K413">
        <v>0</v>
      </c>
      <c r="L413">
        <v>2</v>
      </c>
      <c r="M413" s="7" t="s">
        <v>496</v>
      </c>
      <c r="N413" s="7">
        <v>0</v>
      </c>
      <c r="O413" s="31" t="s">
        <v>826</v>
      </c>
      <c r="P413">
        <v>0</v>
      </c>
      <c r="Q413" t="s">
        <v>498</v>
      </c>
      <c r="R413" t="s">
        <v>99</v>
      </c>
      <c r="S413">
        <v>20</v>
      </c>
      <c r="T413">
        <v>4000</v>
      </c>
      <c r="U413">
        <v>0</v>
      </c>
      <c r="V413">
        <v>0</v>
      </c>
    </row>
    <row r="414" ht="14.25" spans="1:22">
      <c r="A414">
        <v>10035</v>
      </c>
      <c r="B414">
        <v>76</v>
      </c>
      <c r="C414">
        <v>35</v>
      </c>
      <c r="D414" t="s">
        <v>227</v>
      </c>
      <c r="E414" s="10">
        <v>0</v>
      </c>
      <c r="F414" s="10" t="s">
        <v>228</v>
      </c>
      <c r="G414">
        <v>1</v>
      </c>
      <c r="H414">
        <v>-1</v>
      </c>
      <c r="I414">
        <v>0</v>
      </c>
      <c r="J414">
        <v>0</v>
      </c>
      <c r="K414">
        <v>0</v>
      </c>
      <c r="L414">
        <v>2</v>
      </c>
      <c r="M414" s="7" t="s">
        <v>496</v>
      </c>
      <c r="N414" s="7">
        <v>0</v>
      </c>
      <c r="O414" s="31" t="s">
        <v>827</v>
      </c>
      <c r="P414">
        <v>0</v>
      </c>
      <c r="Q414" t="s">
        <v>498</v>
      </c>
      <c r="R414" t="s">
        <v>99</v>
      </c>
      <c r="S414">
        <v>20</v>
      </c>
      <c r="T414">
        <v>4000</v>
      </c>
      <c r="U414">
        <v>0</v>
      </c>
      <c r="V414">
        <v>0</v>
      </c>
    </row>
    <row r="415" ht="14.25" spans="1:22">
      <c r="A415">
        <v>10036</v>
      </c>
      <c r="B415">
        <v>77</v>
      </c>
      <c r="C415">
        <v>35</v>
      </c>
      <c r="D415" t="s">
        <v>227</v>
      </c>
      <c r="E415" s="10">
        <v>0</v>
      </c>
      <c r="F415" s="10" t="s">
        <v>228</v>
      </c>
      <c r="G415">
        <v>1</v>
      </c>
      <c r="H415">
        <v>-1</v>
      </c>
      <c r="I415">
        <v>0</v>
      </c>
      <c r="J415">
        <v>0</v>
      </c>
      <c r="K415">
        <v>0</v>
      </c>
      <c r="L415">
        <v>2</v>
      </c>
      <c r="M415" s="7" t="s">
        <v>496</v>
      </c>
      <c r="N415" s="7">
        <v>0</v>
      </c>
      <c r="O415" s="31" t="s">
        <v>828</v>
      </c>
      <c r="P415">
        <v>0</v>
      </c>
      <c r="Q415" t="s">
        <v>498</v>
      </c>
      <c r="R415" t="s">
        <v>99</v>
      </c>
      <c r="S415">
        <v>20</v>
      </c>
      <c r="T415">
        <v>4000</v>
      </c>
      <c r="U415">
        <v>0</v>
      </c>
      <c r="V415">
        <v>0</v>
      </c>
    </row>
    <row r="416" ht="14.25" spans="1:22">
      <c r="A416">
        <v>10037</v>
      </c>
      <c r="B416">
        <v>78</v>
      </c>
      <c r="C416">
        <v>35</v>
      </c>
      <c r="D416" t="s">
        <v>227</v>
      </c>
      <c r="E416" s="10">
        <v>0</v>
      </c>
      <c r="F416" s="10" t="s">
        <v>228</v>
      </c>
      <c r="G416">
        <v>1</v>
      </c>
      <c r="H416">
        <v>-1</v>
      </c>
      <c r="I416">
        <v>0</v>
      </c>
      <c r="J416">
        <v>0</v>
      </c>
      <c r="K416">
        <v>0</v>
      </c>
      <c r="L416">
        <v>2</v>
      </c>
      <c r="M416" s="7" t="s">
        <v>496</v>
      </c>
      <c r="N416" s="7">
        <v>0</v>
      </c>
      <c r="O416" s="31" t="s">
        <v>829</v>
      </c>
      <c r="P416">
        <v>0</v>
      </c>
      <c r="Q416" t="s">
        <v>498</v>
      </c>
      <c r="R416" t="s">
        <v>99</v>
      </c>
      <c r="S416">
        <v>20</v>
      </c>
      <c r="T416">
        <v>4000</v>
      </c>
      <c r="U416">
        <v>0</v>
      </c>
      <c r="V416">
        <v>0</v>
      </c>
    </row>
    <row r="417" ht="14.25" spans="1:22">
      <c r="A417">
        <v>10038</v>
      </c>
      <c r="B417">
        <v>79</v>
      </c>
      <c r="C417">
        <v>35</v>
      </c>
      <c r="D417" t="s">
        <v>227</v>
      </c>
      <c r="E417" s="10">
        <v>0</v>
      </c>
      <c r="F417" s="10" t="s">
        <v>228</v>
      </c>
      <c r="G417">
        <v>1</v>
      </c>
      <c r="H417">
        <v>-1</v>
      </c>
      <c r="I417">
        <v>0</v>
      </c>
      <c r="J417">
        <v>0</v>
      </c>
      <c r="K417">
        <v>0</v>
      </c>
      <c r="L417">
        <v>2</v>
      </c>
      <c r="M417" s="7" t="s">
        <v>496</v>
      </c>
      <c r="N417" s="7">
        <v>0</v>
      </c>
      <c r="O417" s="31" t="s">
        <v>830</v>
      </c>
      <c r="P417">
        <v>0</v>
      </c>
      <c r="Q417" t="s">
        <v>498</v>
      </c>
      <c r="R417" t="s">
        <v>99</v>
      </c>
      <c r="S417">
        <v>20</v>
      </c>
      <c r="T417">
        <v>4000</v>
      </c>
      <c r="U417">
        <v>0</v>
      </c>
      <c r="V417">
        <v>0</v>
      </c>
    </row>
    <row r="418" ht="14.25" spans="1:22">
      <c r="A418">
        <v>10039</v>
      </c>
      <c r="B418">
        <v>80</v>
      </c>
      <c r="C418">
        <v>35</v>
      </c>
      <c r="D418" t="s">
        <v>227</v>
      </c>
      <c r="E418" s="10">
        <v>0</v>
      </c>
      <c r="F418" s="10" t="s">
        <v>228</v>
      </c>
      <c r="G418">
        <v>1</v>
      </c>
      <c r="H418">
        <v>-1</v>
      </c>
      <c r="I418">
        <v>0</v>
      </c>
      <c r="J418">
        <v>0</v>
      </c>
      <c r="K418">
        <v>0</v>
      </c>
      <c r="L418">
        <v>2</v>
      </c>
      <c r="M418" s="7" t="s">
        <v>496</v>
      </c>
      <c r="N418" s="7">
        <v>0</v>
      </c>
      <c r="O418" s="31" t="s">
        <v>831</v>
      </c>
      <c r="P418">
        <v>0</v>
      </c>
      <c r="Q418" t="s">
        <v>498</v>
      </c>
      <c r="R418" t="s">
        <v>99</v>
      </c>
      <c r="S418">
        <v>20</v>
      </c>
      <c r="T418">
        <v>4000</v>
      </c>
      <c r="U418">
        <v>0</v>
      </c>
      <c r="V418">
        <v>0</v>
      </c>
    </row>
    <row r="419" ht="14.25" spans="1:22">
      <c r="A419">
        <v>20001</v>
      </c>
      <c r="B419">
        <v>42</v>
      </c>
      <c r="C419">
        <v>36</v>
      </c>
      <c r="D419" t="s">
        <v>231</v>
      </c>
      <c r="E419" s="10">
        <v>0</v>
      </c>
      <c r="F419" s="10" t="s">
        <v>232</v>
      </c>
      <c r="G419">
        <v>1</v>
      </c>
      <c r="H419">
        <v>-1</v>
      </c>
      <c r="I419">
        <v>0</v>
      </c>
      <c r="J419">
        <v>0</v>
      </c>
      <c r="K419">
        <v>0</v>
      </c>
      <c r="L419">
        <v>2</v>
      </c>
      <c r="M419" s="7" t="s">
        <v>496</v>
      </c>
      <c r="N419" s="7">
        <v>0</v>
      </c>
      <c r="O419" s="8" t="s">
        <v>832</v>
      </c>
      <c r="P419">
        <v>0</v>
      </c>
      <c r="Q419" t="s">
        <v>498</v>
      </c>
      <c r="R419" t="s">
        <v>99</v>
      </c>
      <c r="S419">
        <v>23</v>
      </c>
      <c r="T419">
        <v>4000</v>
      </c>
      <c r="U419">
        <v>0</v>
      </c>
      <c r="V419">
        <v>0</v>
      </c>
    </row>
    <row r="420" ht="14.25" spans="1:22">
      <c r="A420">
        <v>20002</v>
      </c>
      <c r="B420">
        <v>43</v>
      </c>
      <c r="C420">
        <v>36</v>
      </c>
      <c r="D420" t="s">
        <v>231</v>
      </c>
      <c r="E420" s="10">
        <v>0</v>
      </c>
      <c r="F420" s="10" t="s">
        <v>232</v>
      </c>
      <c r="G420">
        <v>1</v>
      </c>
      <c r="H420">
        <v>-1</v>
      </c>
      <c r="I420">
        <v>0</v>
      </c>
      <c r="J420">
        <v>0</v>
      </c>
      <c r="K420">
        <v>0</v>
      </c>
      <c r="L420">
        <v>2</v>
      </c>
      <c r="M420" s="7" t="s">
        <v>496</v>
      </c>
      <c r="N420" s="7">
        <v>0</v>
      </c>
      <c r="O420" s="8" t="s">
        <v>833</v>
      </c>
      <c r="P420">
        <v>0</v>
      </c>
      <c r="Q420" t="s">
        <v>498</v>
      </c>
      <c r="R420" t="s">
        <v>99</v>
      </c>
      <c r="S420">
        <v>23</v>
      </c>
      <c r="T420">
        <v>4000</v>
      </c>
      <c r="U420">
        <v>0</v>
      </c>
      <c r="V420">
        <v>0</v>
      </c>
    </row>
    <row r="421" ht="14.25" spans="1:22">
      <c r="A421">
        <v>20003</v>
      </c>
      <c r="B421">
        <v>44</v>
      </c>
      <c r="C421">
        <v>36</v>
      </c>
      <c r="D421" t="s">
        <v>231</v>
      </c>
      <c r="E421" s="10">
        <v>0</v>
      </c>
      <c r="F421" s="10" t="s">
        <v>232</v>
      </c>
      <c r="G421">
        <v>1</v>
      </c>
      <c r="H421">
        <v>-1</v>
      </c>
      <c r="I421">
        <v>0</v>
      </c>
      <c r="J421">
        <v>0</v>
      </c>
      <c r="K421">
        <v>0</v>
      </c>
      <c r="L421">
        <v>2</v>
      </c>
      <c r="M421" s="7" t="s">
        <v>496</v>
      </c>
      <c r="N421" s="7">
        <v>0</v>
      </c>
      <c r="O421" s="8" t="s">
        <v>834</v>
      </c>
      <c r="P421">
        <v>0</v>
      </c>
      <c r="Q421" t="s">
        <v>498</v>
      </c>
      <c r="R421" t="s">
        <v>99</v>
      </c>
      <c r="S421">
        <v>23</v>
      </c>
      <c r="T421">
        <v>4000</v>
      </c>
      <c r="U421">
        <v>0</v>
      </c>
      <c r="V421">
        <v>0</v>
      </c>
    </row>
    <row r="422" ht="14.25" spans="1:22">
      <c r="A422">
        <v>20004</v>
      </c>
      <c r="B422">
        <v>45</v>
      </c>
      <c r="C422">
        <v>36</v>
      </c>
      <c r="D422" t="s">
        <v>231</v>
      </c>
      <c r="E422" s="10">
        <v>0</v>
      </c>
      <c r="F422" s="10" t="s">
        <v>232</v>
      </c>
      <c r="G422">
        <v>1</v>
      </c>
      <c r="H422">
        <v>-1</v>
      </c>
      <c r="I422">
        <v>0</v>
      </c>
      <c r="J422">
        <v>0</v>
      </c>
      <c r="K422">
        <v>0</v>
      </c>
      <c r="L422">
        <v>2</v>
      </c>
      <c r="M422" s="7" t="s">
        <v>496</v>
      </c>
      <c r="N422" s="7">
        <v>0</v>
      </c>
      <c r="O422" s="8" t="s">
        <v>835</v>
      </c>
      <c r="P422">
        <v>0</v>
      </c>
      <c r="Q422" t="s">
        <v>498</v>
      </c>
      <c r="R422" t="s">
        <v>99</v>
      </c>
      <c r="S422">
        <v>23</v>
      </c>
      <c r="T422">
        <v>4000</v>
      </c>
      <c r="U422">
        <v>0</v>
      </c>
      <c r="V422">
        <v>0</v>
      </c>
    </row>
    <row r="423" ht="14.25" spans="1:22">
      <c r="A423">
        <v>20005</v>
      </c>
      <c r="B423">
        <v>46</v>
      </c>
      <c r="C423">
        <v>36</v>
      </c>
      <c r="D423" t="s">
        <v>231</v>
      </c>
      <c r="E423" s="10">
        <v>0</v>
      </c>
      <c r="F423" s="10" t="s">
        <v>232</v>
      </c>
      <c r="G423">
        <v>1</v>
      </c>
      <c r="H423">
        <v>-1</v>
      </c>
      <c r="I423">
        <v>0</v>
      </c>
      <c r="J423">
        <v>0</v>
      </c>
      <c r="K423">
        <v>0</v>
      </c>
      <c r="L423">
        <v>2</v>
      </c>
      <c r="M423" s="7" t="s">
        <v>496</v>
      </c>
      <c r="N423" s="7">
        <v>0</v>
      </c>
      <c r="O423" s="8" t="s">
        <v>836</v>
      </c>
      <c r="P423">
        <v>0</v>
      </c>
      <c r="Q423" t="s">
        <v>498</v>
      </c>
      <c r="R423" t="s">
        <v>99</v>
      </c>
      <c r="S423">
        <v>23</v>
      </c>
      <c r="T423">
        <v>4000</v>
      </c>
      <c r="U423">
        <v>0</v>
      </c>
      <c r="V423">
        <v>0</v>
      </c>
    </row>
    <row r="424" ht="14.25" spans="1:22">
      <c r="A424">
        <v>20006</v>
      </c>
      <c r="B424">
        <v>47</v>
      </c>
      <c r="C424">
        <v>36</v>
      </c>
      <c r="D424" t="s">
        <v>231</v>
      </c>
      <c r="E424" s="10">
        <v>0</v>
      </c>
      <c r="F424" s="10" t="s">
        <v>232</v>
      </c>
      <c r="G424">
        <v>1</v>
      </c>
      <c r="H424">
        <v>-1</v>
      </c>
      <c r="I424">
        <v>0</v>
      </c>
      <c r="J424">
        <v>0</v>
      </c>
      <c r="K424">
        <v>0</v>
      </c>
      <c r="L424">
        <v>2</v>
      </c>
      <c r="M424" s="7" t="s">
        <v>496</v>
      </c>
      <c r="N424" s="7">
        <v>0</v>
      </c>
      <c r="O424" s="8" t="s">
        <v>837</v>
      </c>
      <c r="P424">
        <v>0</v>
      </c>
      <c r="Q424" t="s">
        <v>498</v>
      </c>
      <c r="R424" t="s">
        <v>99</v>
      </c>
      <c r="S424">
        <v>23</v>
      </c>
      <c r="T424">
        <v>4000</v>
      </c>
      <c r="U424">
        <v>0</v>
      </c>
      <c r="V424">
        <v>0</v>
      </c>
    </row>
    <row r="425" ht="14.25" spans="1:22">
      <c r="A425">
        <v>20007</v>
      </c>
      <c r="B425">
        <v>48</v>
      </c>
      <c r="C425">
        <v>36</v>
      </c>
      <c r="D425" t="s">
        <v>231</v>
      </c>
      <c r="E425" s="10">
        <v>0</v>
      </c>
      <c r="F425" s="10" t="s">
        <v>232</v>
      </c>
      <c r="G425">
        <v>1</v>
      </c>
      <c r="H425">
        <v>-1</v>
      </c>
      <c r="I425">
        <v>0</v>
      </c>
      <c r="J425">
        <v>0</v>
      </c>
      <c r="K425">
        <v>0</v>
      </c>
      <c r="L425">
        <v>2</v>
      </c>
      <c r="M425" s="7" t="s">
        <v>496</v>
      </c>
      <c r="N425" s="7">
        <v>0</v>
      </c>
      <c r="O425" s="8" t="s">
        <v>838</v>
      </c>
      <c r="P425">
        <v>0</v>
      </c>
      <c r="Q425" t="s">
        <v>498</v>
      </c>
      <c r="R425" t="s">
        <v>99</v>
      </c>
      <c r="S425">
        <v>23</v>
      </c>
      <c r="T425">
        <v>4000</v>
      </c>
      <c r="U425">
        <v>0</v>
      </c>
      <c r="V425">
        <v>0</v>
      </c>
    </row>
    <row r="426" ht="14.25" spans="1:22">
      <c r="A426">
        <v>20008</v>
      </c>
      <c r="B426">
        <v>49</v>
      </c>
      <c r="C426">
        <v>36</v>
      </c>
      <c r="D426" t="s">
        <v>231</v>
      </c>
      <c r="E426" s="10">
        <v>0</v>
      </c>
      <c r="F426" s="10" t="s">
        <v>232</v>
      </c>
      <c r="G426">
        <v>1</v>
      </c>
      <c r="H426">
        <v>-1</v>
      </c>
      <c r="I426">
        <v>0</v>
      </c>
      <c r="J426">
        <v>0</v>
      </c>
      <c r="K426">
        <v>0</v>
      </c>
      <c r="L426">
        <v>2</v>
      </c>
      <c r="M426" s="7" t="s">
        <v>496</v>
      </c>
      <c r="N426" s="7">
        <v>0</v>
      </c>
      <c r="O426" s="8" t="s">
        <v>839</v>
      </c>
      <c r="P426">
        <v>0</v>
      </c>
      <c r="Q426" t="s">
        <v>498</v>
      </c>
      <c r="R426" t="s">
        <v>99</v>
      </c>
      <c r="S426">
        <v>23</v>
      </c>
      <c r="T426">
        <v>4000</v>
      </c>
      <c r="U426">
        <v>0</v>
      </c>
      <c r="V426">
        <v>0</v>
      </c>
    </row>
    <row r="427" ht="14.25" spans="1:22">
      <c r="A427">
        <v>20009</v>
      </c>
      <c r="B427">
        <v>50</v>
      </c>
      <c r="C427">
        <v>36</v>
      </c>
      <c r="D427" t="s">
        <v>231</v>
      </c>
      <c r="E427" s="10">
        <v>0</v>
      </c>
      <c r="F427" s="10" t="s">
        <v>232</v>
      </c>
      <c r="G427">
        <v>1</v>
      </c>
      <c r="H427">
        <v>-1</v>
      </c>
      <c r="I427">
        <v>0</v>
      </c>
      <c r="J427">
        <v>0</v>
      </c>
      <c r="K427">
        <v>0</v>
      </c>
      <c r="L427">
        <v>2</v>
      </c>
      <c r="M427" s="7" t="s">
        <v>496</v>
      </c>
      <c r="N427" s="7">
        <v>0</v>
      </c>
      <c r="O427" s="8" t="s">
        <v>840</v>
      </c>
      <c r="P427">
        <v>0</v>
      </c>
      <c r="Q427" t="s">
        <v>498</v>
      </c>
      <c r="R427" t="s">
        <v>99</v>
      </c>
      <c r="S427">
        <v>23</v>
      </c>
      <c r="T427">
        <v>4000</v>
      </c>
      <c r="U427">
        <v>0</v>
      </c>
      <c r="V427">
        <v>0</v>
      </c>
    </row>
    <row r="428" ht="14.25" spans="1:22">
      <c r="A428">
        <v>20010</v>
      </c>
      <c r="B428">
        <v>51</v>
      </c>
      <c r="C428">
        <v>36</v>
      </c>
      <c r="D428" t="s">
        <v>231</v>
      </c>
      <c r="E428" s="10">
        <v>0</v>
      </c>
      <c r="F428" s="10" t="s">
        <v>232</v>
      </c>
      <c r="G428">
        <v>1</v>
      </c>
      <c r="H428">
        <v>-1</v>
      </c>
      <c r="I428">
        <v>0</v>
      </c>
      <c r="J428">
        <v>0</v>
      </c>
      <c r="K428">
        <v>0</v>
      </c>
      <c r="L428">
        <v>2</v>
      </c>
      <c r="M428" s="7" t="s">
        <v>496</v>
      </c>
      <c r="N428" s="7">
        <v>0</v>
      </c>
      <c r="O428" s="8" t="s">
        <v>841</v>
      </c>
      <c r="P428">
        <v>0</v>
      </c>
      <c r="Q428" t="s">
        <v>498</v>
      </c>
      <c r="R428" t="s">
        <v>99</v>
      </c>
      <c r="S428">
        <v>23</v>
      </c>
      <c r="T428">
        <v>4000</v>
      </c>
      <c r="U428">
        <v>0</v>
      </c>
      <c r="V428">
        <v>0</v>
      </c>
    </row>
    <row r="429" ht="14.25" spans="1:22">
      <c r="A429">
        <v>20011</v>
      </c>
      <c r="B429">
        <v>52</v>
      </c>
      <c r="C429">
        <v>36</v>
      </c>
      <c r="D429" t="s">
        <v>231</v>
      </c>
      <c r="E429" s="10">
        <v>0</v>
      </c>
      <c r="F429" s="10" t="s">
        <v>232</v>
      </c>
      <c r="G429">
        <v>1</v>
      </c>
      <c r="H429">
        <v>-1</v>
      </c>
      <c r="I429">
        <v>0</v>
      </c>
      <c r="J429">
        <v>0</v>
      </c>
      <c r="K429">
        <v>0</v>
      </c>
      <c r="L429">
        <v>2</v>
      </c>
      <c r="M429" s="7" t="s">
        <v>496</v>
      </c>
      <c r="N429" s="7">
        <v>0</v>
      </c>
      <c r="O429" s="8" t="s">
        <v>842</v>
      </c>
      <c r="P429">
        <v>0</v>
      </c>
      <c r="Q429" t="s">
        <v>498</v>
      </c>
      <c r="R429" t="s">
        <v>99</v>
      </c>
      <c r="S429">
        <v>23</v>
      </c>
      <c r="T429">
        <v>4000</v>
      </c>
      <c r="U429">
        <v>0</v>
      </c>
      <c r="V429">
        <v>0</v>
      </c>
    </row>
    <row r="430" ht="14.25" spans="1:22">
      <c r="A430">
        <v>20012</v>
      </c>
      <c r="B430">
        <v>53</v>
      </c>
      <c r="C430">
        <v>36</v>
      </c>
      <c r="D430" t="s">
        <v>231</v>
      </c>
      <c r="E430" s="10">
        <v>0</v>
      </c>
      <c r="F430" s="10" t="s">
        <v>232</v>
      </c>
      <c r="G430">
        <v>1</v>
      </c>
      <c r="H430">
        <v>-1</v>
      </c>
      <c r="I430">
        <v>0</v>
      </c>
      <c r="J430">
        <v>0</v>
      </c>
      <c r="K430">
        <v>0</v>
      </c>
      <c r="L430">
        <v>2</v>
      </c>
      <c r="M430" s="7" t="s">
        <v>496</v>
      </c>
      <c r="N430" s="7">
        <v>0</v>
      </c>
      <c r="O430" s="8" t="s">
        <v>843</v>
      </c>
      <c r="P430">
        <v>0</v>
      </c>
      <c r="Q430" t="s">
        <v>498</v>
      </c>
      <c r="R430" t="s">
        <v>99</v>
      </c>
      <c r="S430">
        <v>23</v>
      </c>
      <c r="T430">
        <v>4000</v>
      </c>
      <c r="U430">
        <v>0</v>
      </c>
      <c r="V430">
        <v>0</v>
      </c>
    </row>
    <row r="431" ht="14.25" spans="1:22">
      <c r="A431">
        <v>20013</v>
      </c>
      <c r="B431">
        <v>54</v>
      </c>
      <c r="C431">
        <v>36</v>
      </c>
      <c r="D431" t="s">
        <v>231</v>
      </c>
      <c r="E431" s="10">
        <v>0</v>
      </c>
      <c r="F431" s="10" t="s">
        <v>232</v>
      </c>
      <c r="G431">
        <v>1</v>
      </c>
      <c r="H431">
        <v>-1</v>
      </c>
      <c r="I431">
        <v>0</v>
      </c>
      <c r="J431">
        <v>0</v>
      </c>
      <c r="K431">
        <v>0</v>
      </c>
      <c r="L431">
        <v>2</v>
      </c>
      <c r="M431" s="7" t="s">
        <v>496</v>
      </c>
      <c r="N431" s="7">
        <v>0</v>
      </c>
      <c r="O431" s="8" t="s">
        <v>844</v>
      </c>
      <c r="P431">
        <v>0</v>
      </c>
      <c r="Q431" t="s">
        <v>498</v>
      </c>
      <c r="R431" t="s">
        <v>99</v>
      </c>
      <c r="S431">
        <v>23</v>
      </c>
      <c r="T431">
        <v>4000</v>
      </c>
      <c r="U431">
        <v>0</v>
      </c>
      <c r="V431">
        <v>0</v>
      </c>
    </row>
    <row r="432" ht="14.25" spans="1:22">
      <c r="A432">
        <v>20014</v>
      </c>
      <c r="B432">
        <v>55</v>
      </c>
      <c r="C432">
        <v>36</v>
      </c>
      <c r="D432" t="s">
        <v>231</v>
      </c>
      <c r="E432" s="10">
        <v>0</v>
      </c>
      <c r="F432" s="10" t="s">
        <v>232</v>
      </c>
      <c r="G432">
        <v>1</v>
      </c>
      <c r="H432">
        <v>-1</v>
      </c>
      <c r="I432">
        <v>0</v>
      </c>
      <c r="J432">
        <v>0</v>
      </c>
      <c r="K432">
        <v>0</v>
      </c>
      <c r="L432">
        <v>2</v>
      </c>
      <c r="M432" s="7" t="s">
        <v>496</v>
      </c>
      <c r="N432" s="7">
        <v>0</v>
      </c>
      <c r="O432" s="8" t="s">
        <v>845</v>
      </c>
      <c r="P432">
        <v>0</v>
      </c>
      <c r="Q432" t="s">
        <v>498</v>
      </c>
      <c r="R432" t="s">
        <v>99</v>
      </c>
      <c r="S432">
        <v>23</v>
      </c>
      <c r="T432">
        <v>4000</v>
      </c>
      <c r="U432">
        <v>0</v>
      </c>
      <c r="V432">
        <v>0</v>
      </c>
    </row>
    <row r="433" ht="14.25" spans="1:22">
      <c r="A433">
        <v>20015</v>
      </c>
      <c r="B433">
        <v>56</v>
      </c>
      <c r="C433">
        <v>36</v>
      </c>
      <c r="D433" t="s">
        <v>231</v>
      </c>
      <c r="E433" s="10">
        <v>0</v>
      </c>
      <c r="F433" s="10" t="s">
        <v>232</v>
      </c>
      <c r="G433">
        <v>1</v>
      </c>
      <c r="H433">
        <v>-1</v>
      </c>
      <c r="I433">
        <v>0</v>
      </c>
      <c r="J433">
        <v>0</v>
      </c>
      <c r="K433">
        <v>0</v>
      </c>
      <c r="L433">
        <v>2</v>
      </c>
      <c r="M433" s="7" t="s">
        <v>496</v>
      </c>
      <c r="N433" s="7">
        <v>0</v>
      </c>
      <c r="O433" s="8" t="s">
        <v>846</v>
      </c>
      <c r="P433">
        <v>0</v>
      </c>
      <c r="Q433" t="s">
        <v>498</v>
      </c>
      <c r="R433" t="s">
        <v>99</v>
      </c>
      <c r="S433">
        <v>23</v>
      </c>
      <c r="T433">
        <v>4000</v>
      </c>
      <c r="U433">
        <v>0</v>
      </c>
      <c r="V433">
        <v>0</v>
      </c>
    </row>
    <row r="434" ht="14.25" spans="1:22">
      <c r="A434">
        <v>20016</v>
      </c>
      <c r="B434">
        <v>57</v>
      </c>
      <c r="C434">
        <v>36</v>
      </c>
      <c r="D434" t="s">
        <v>231</v>
      </c>
      <c r="E434" s="10">
        <v>0</v>
      </c>
      <c r="F434" s="10" t="s">
        <v>232</v>
      </c>
      <c r="G434">
        <v>1</v>
      </c>
      <c r="H434">
        <v>-1</v>
      </c>
      <c r="I434">
        <v>0</v>
      </c>
      <c r="J434">
        <v>0</v>
      </c>
      <c r="K434">
        <v>0</v>
      </c>
      <c r="L434">
        <v>2</v>
      </c>
      <c r="M434" s="7" t="s">
        <v>496</v>
      </c>
      <c r="N434" s="7">
        <v>0</v>
      </c>
      <c r="O434" s="8" t="s">
        <v>847</v>
      </c>
      <c r="P434">
        <v>0</v>
      </c>
      <c r="Q434" t="s">
        <v>498</v>
      </c>
      <c r="R434" t="s">
        <v>99</v>
      </c>
      <c r="S434">
        <v>23</v>
      </c>
      <c r="T434">
        <v>4000</v>
      </c>
      <c r="U434">
        <v>0</v>
      </c>
      <c r="V434">
        <v>0</v>
      </c>
    </row>
    <row r="435" ht="14.25" spans="1:22">
      <c r="A435">
        <v>20017</v>
      </c>
      <c r="B435">
        <v>58</v>
      </c>
      <c r="C435">
        <v>36</v>
      </c>
      <c r="D435" t="s">
        <v>231</v>
      </c>
      <c r="E435" s="10">
        <v>0</v>
      </c>
      <c r="F435" s="10" t="s">
        <v>232</v>
      </c>
      <c r="G435">
        <v>1</v>
      </c>
      <c r="H435">
        <v>-1</v>
      </c>
      <c r="I435">
        <v>0</v>
      </c>
      <c r="J435">
        <v>0</v>
      </c>
      <c r="K435">
        <v>0</v>
      </c>
      <c r="L435">
        <v>2</v>
      </c>
      <c r="M435" s="7" t="s">
        <v>496</v>
      </c>
      <c r="N435" s="7">
        <v>0</v>
      </c>
      <c r="O435" s="8" t="s">
        <v>848</v>
      </c>
      <c r="P435">
        <v>0</v>
      </c>
      <c r="Q435" t="s">
        <v>498</v>
      </c>
      <c r="R435" t="s">
        <v>99</v>
      </c>
      <c r="S435">
        <v>23</v>
      </c>
      <c r="T435">
        <v>4000</v>
      </c>
      <c r="U435">
        <v>0</v>
      </c>
      <c r="V435">
        <v>0</v>
      </c>
    </row>
    <row r="436" ht="14.25" spans="1:22">
      <c r="A436">
        <v>20018</v>
      </c>
      <c r="B436">
        <v>59</v>
      </c>
      <c r="C436">
        <v>36</v>
      </c>
      <c r="D436" t="s">
        <v>231</v>
      </c>
      <c r="E436" s="10">
        <v>0</v>
      </c>
      <c r="F436" s="10" t="s">
        <v>232</v>
      </c>
      <c r="G436">
        <v>1</v>
      </c>
      <c r="H436">
        <v>-1</v>
      </c>
      <c r="I436">
        <v>0</v>
      </c>
      <c r="J436">
        <v>0</v>
      </c>
      <c r="K436">
        <v>0</v>
      </c>
      <c r="L436">
        <v>2</v>
      </c>
      <c r="M436" s="7" t="s">
        <v>496</v>
      </c>
      <c r="N436" s="7">
        <v>0</v>
      </c>
      <c r="O436" s="8" t="s">
        <v>849</v>
      </c>
      <c r="P436">
        <v>0</v>
      </c>
      <c r="Q436" t="s">
        <v>498</v>
      </c>
      <c r="R436" t="s">
        <v>99</v>
      </c>
      <c r="S436">
        <v>23</v>
      </c>
      <c r="T436">
        <v>4000</v>
      </c>
      <c r="U436">
        <v>0</v>
      </c>
      <c r="V436">
        <v>0</v>
      </c>
    </row>
    <row r="437" ht="14.25" spans="1:22">
      <c r="A437">
        <v>20019</v>
      </c>
      <c r="B437">
        <v>60</v>
      </c>
      <c r="C437">
        <v>36</v>
      </c>
      <c r="D437" t="s">
        <v>231</v>
      </c>
      <c r="E437" s="10">
        <v>0</v>
      </c>
      <c r="F437" s="10" t="s">
        <v>232</v>
      </c>
      <c r="G437">
        <v>1</v>
      </c>
      <c r="H437">
        <v>-1</v>
      </c>
      <c r="I437">
        <v>0</v>
      </c>
      <c r="J437">
        <v>0</v>
      </c>
      <c r="K437">
        <v>0</v>
      </c>
      <c r="L437">
        <v>2</v>
      </c>
      <c r="M437" s="7" t="s">
        <v>496</v>
      </c>
      <c r="N437" s="7">
        <v>0</v>
      </c>
      <c r="O437" s="8" t="s">
        <v>850</v>
      </c>
      <c r="P437">
        <v>0</v>
      </c>
      <c r="Q437" t="s">
        <v>498</v>
      </c>
      <c r="R437" t="s">
        <v>99</v>
      </c>
      <c r="S437">
        <v>23</v>
      </c>
      <c r="T437">
        <v>4000</v>
      </c>
      <c r="U437">
        <v>0</v>
      </c>
      <c r="V437">
        <v>0</v>
      </c>
    </row>
    <row r="438" ht="14.25" spans="1:22">
      <c r="A438">
        <v>20020</v>
      </c>
      <c r="B438">
        <v>61</v>
      </c>
      <c r="C438">
        <v>36</v>
      </c>
      <c r="D438" t="s">
        <v>231</v>
      </c>
      <c r="E438" s="10">
        <v>0</v>
      </c>
      <c r="F438" s="10" t="s">
        <v>232</v>
      </c>
      <c r="G438">
        <v>1</v>
      </c>
      <c r="H438">
        <v>-1</v>
      </c>
      <c r="I438">
        <v>0</v>
      </c>
      <c r="J438">
        <v>0</v>
      </c>
      <c r="K438">
        <v>0</v>
      </c>
      <c r="L438">
        <v>2</v>
      </c>
      <c r="M438" s="7" t="s">
        <v>496</v>
      </c>
      <c r="N438" s="7">
        <v>0</v>
      </c>
      <c r="O438" s="8" t="s">
        <v>851</v>
      </c>
      <c r="P438">
        <v>0</v>
      </c>
      <c r="Q438" t="s">
        <v>498</v>
      </c>
      <c r="R438" t="s">
        <v>99</v>
      </c>
      <c r="S438">
        <v>23</v>
      </c>
      <c r="T438">
        <v>4000</v>
      </c>
      <c r="U438">
        <v>0</v>
      </c>
      <c r="V438">
        <v>0</v>
      </c>
    </row>
    <row r="439" ht="14.25" spans="1:22">
      <c r="A439">
        <v>20021</v>
      </c>
      <c r="B439">
        <v>62</v>
      </c>
      <c r="C439">
        <v>36</v>
      </c>
      <c r="D439" t="s">
        <v>231</v>
      </c>
      <c r="E439" s="10">
        <v>0</v>
      </c>
      <c r="F439" s="10" t="s">
        <v>232</v>
      </c>
      <c r="G439">
        <v>1</v>
      </c>
      <c r="H439">
        <v>-1</v>
      </c>
      <c r="I439">
        <v>0</v>
      </c>
      <c r="J439">
        <v>0</v>
      </c>
      <c r="K439">
        <v>0</v>
      </c>
      <c r="L439">
        <v>2</v>
      </c>
      <c r="M439" s="7" t="s">
        <v>496</v>
      </c>
      <c r="N439" s="7">
        <v>0</v>
      </c>
      <c r="O439" s="8" t="s">
        <v>852</v>
      </c>
      <c r="P439">
        <v>0</v>
      </c>
      <c r="Q439" t="s">
        <v>498</v>
      </c>
      <c r="R439" t="s">
        <v>99</v>
      </c>
      <c r="S439">
        <v>23</v>
      </c>
      <c r="T439">
        <v>4000</v>
      </c>
      <c r="U439">
        <v>0</v>
      </c>
      <c r="V439">
        <v>0</v>
      </c>
    </row>
    <row r="440" ht="14.25" spans="1:22">
      <c r="A440">
        <v>20022</v>
      </c>
      <c r="B440">
        <v>63</v>
      </c>
      <c r="C440">
        <v>36</v>
      </c>
      <c r="D440" t="s">
        <v>231</v>
      </c>
      <c r="E440" s="10">
        <v>0</v>
      </c>
      <c r="F440" s="10" t="s">
        <v>232</v>
      </c>
      <c r="G440">
        <v>1</v>
      </c>
      <c r="H440">
        <v>-1</v>
      </c>
      <c r="I440">
        <v>0</v>
      </c>
      <c r="J440">
        <v>0</v>
      </c>
      <c r="K440">
        <v>0</v>
      </c>
      <c r="L440">
        <v>2</v>
      </c>
      <c r="M440" s="7" t="s">
        <v>496</v>
      </c>
      <c r="N440" s="7">
        <v>0</v>
      </c>
      <c r="O440" s="8" t="s">
        <v>853</v>
      </c>
      <c r="P440">
        <v>0</v>
      </c>
      <c r="Q440" t="s">
        <v>498</v>
      </c>
      <c r="R440" t="s">
        <v>99</v>
      </c>
      <c r="S440">
        <v>23</v>
      </c>
      <c r="T440">
        <v>4000</v>
      </c>
      <c r="U440">
        <v>0</v>
      </c>
      <c r="V440">
        <v>0</v>
      </c>
    </row>
    <row r="441" ht="14.25" spans="1:22">
      <c r="A441">
        <v>20023</v>
      </c>
      <c r="B441">
        <v>64</v>
      </c>
      <c r="C441">
        <v>36</v>
      </c>
      <c r="D441" t="s">
        <v>231</v>
      </c>
      <c r="E441" s="10">
        <v>0</v>
      </c>
      <c r="F441" s="10" t="s">
        <v>232</v>
      </c>
      <c r="G441">
        <v>1</v>
      </c>
      <c r="H441">
        <v>-1</v>
      </c>
      <c r="I441">
        <v>0</v>
      </c>
      <c r="J441">
        <v>0</v>
      </c>
      <c r="K441">
        <v>0</v>
      </c>
      <c r="L441">
        <v>2</v>
      </c>
      <c r="M441" s="7" t="s">
        <v>496</v>
      </c>
      <c r="N441" s="7">
        <v>0</v>
      </c>
      <c r="O441" s="8" t="s">
        <v>854</v>
      </c>
      <c r="P441">
        <v>0</v>
      </c>
      <c r="Q441" t="s">
        <v>498</v>
      </c>
      <c r="R441" t="s">
        <v>99</v>
      </c>
      <c r="S441">
        <v>23</v>
      </c>
      <c r="T441">
        <v>4000</v>
      </c>
      <c r="U441">
        <v>0</v>
      </c>
      <c r="V441">
        <v>0</v>
      </c>
    </row>
    <row r="442" ht="14.25" spans="1:22">
      <c r="A442">
        <v>20024</v>
      </c>
      <c r="B442">
        <v>65</v>
      </c>
      <c r="C442">
        <v>36</v>
      </c>
      <c r="D442" t="s">
        <v>231</v>
      </c>
      <c r="E442" s="10">
        <v>0</v>
      </c>
      <c r="F442" s="10" t="s">
        <v>232</v>
      </c>
      <c r="G442">
        <v>1</v>
      </c>
      <c r="H442">
        <v>-1</v>
      </c>
      <c r="I442">
        <v>0</v>
      </c>
      <c r="J442">
        <v>0</v>
      </c>
      <c r="K442">
        <v>0</v>
      </c>
      <c r="L442">
        <v>2</v>
      </c>
      <c r="M442" s="7" t="s">
        <v>496</v>
      </c>
      <c r="N442" s="7">
        <v>0</v>
      </c>
      <c r="O442" s="8" t="s">
        <v>855</v>
      </c>
      <c r="P442">
        <v>0</v>
      </c>
      <c r="Q442" t="s">
        <v>498</v>
      </c>
      <c r="R442" t="s">
        <v>99</v>
      </c>
      <c r="S442">
        <v>23</v>
      </c>
      <c r="T442">
        <v>4000</v>
      </c>
      <c r="U442">
        <v>0</v>
      </c>
      <c r="V442">
        <v>0</v>
      </c>
    </row>
    <row r="443" ht="14.25" spans="1:22">
      <c r="A443">
        <v>20025</v>
      </c>
      <c r="B443">
        <v>66</v>
      </c>
      <c r="C443">
        <v>36</v>
      </c>
      <c r="D443" t="s">
        <v>231</v>
      </c>
      <c r="E443" s="10">
        <v>0</v>
      </c>
      <c r="F443" s="10" t="s">
        <v>232</v>
      </c>
      <c r="G443">
        <v>1</v>
      </c>
      <c r="H443">
        <v>-1</v>
      </c>
      <c r="I443">
        <v>0</v>
      </c>
      <c r="J443">
        <v>0</v>
      </c>
      <c r="K443">
        <v>0</v>
      </c>
      <c r="L443">
        <v>2</v>
      </c>
      <c r="M443" s="7" t="s">
        <v>496</v>
      </c>
      <c r="N443" s="7">
        <v>0</v>
      </c>
      <c r="O443" s="8" t="s">
        <v>856</v>
      </c>
      <c r="P443">
        <v>0</v>
      </c>
      <c r="Q443" t="s">
        <v>498</v>
      </c>
      <c r="R443" t="s">
        <v>99</v>
      </c>
      <c r="S443">
        <v>23</v>
      </c>
      <c r="T443">
        <v>4000</v>
      </c>
      <c r="U443">
        <v>0</v>
      </c>
      <c r="V443">
        <v>0</v>
      </c>
    </row>
    <row r="444" ht="14.25" spans="1:22">
      <c r="A444">
        <v>20026</v>
      </c>
      <c r="B444">
        <v>67</v>
      </c>
      <c r="C444">
        <v>36</v>
      </c>
      <c r="D444" t="s">
        <v>231</v>
      </c>
      <c r="E444" s="10">
        <v>0</v>
      </c>
      <c r="F444" s="10" t="s">
        <v>232</v>
      </c>
      <c r="G444">
        <v>1</v>
      </c>
      <c r="H444">
        <v>-1</v>
      </c>
      <c r="I444">
        <v>0</v>
      </c>
      <c r="J444">
        <v>0</v>
      </c>
      <c r="K444">
        <v>0</v>
      </c>
      <c r="L444">
        <v>2</v>
      </c>
      <c r="M444" s="7" t="s">
        <v>496</v>
      </c>
      <c r="N444" s="7">
        <v>0</v>
      </c>
      <c r="O444" s="8" t="s">
        <v>857</v>
      </c>
      <c r="P444">
        <v>0</v>
      </c>
      <c r="Q444" t="s">
        <v>498</v>
      </c>
      <c r="R444" t="s">
        <v>99</v>
      </c>
      <c r="S444">
        <v>23</v>
      </c>
      <c r="T444">
        <v>4000</v>
      </c>
      <c r="U444">
        <v>0</v>
      </c>
      <c r="V444">
        <v>0</v>
      </c>
    </row>
    <row r="445" ht="14.25" spans="1:22">
      <c r="A445">
        <v>20027</v>
      </c>
      <c r="B445">
        <v>68</v>
      </c>
      <c r="C445">
        <v>36</v>
      </c>
      <c r="D445" t="s">
        <v>231</v>
      </c>
      <c r="E445" s="10">
        <v>0</v>
      </c>
      <c r="F445" s="10" t="s">
        <v>232</v>
      </c>
      <c r="G445">
        <v>1</v>
      </c>
      <c r="H445">
        <v>-1</v>
      </c>
      <c r="I445">
        <v>0</v>
      </c>
      <c r="J445">
        <v>0</v>
      </c>
      <c r="K445">
        <v>0</v>
      </c>
      <c r="L445">
        <v>2</v>
      </c>
      <c r="M445" s="7" t="s">
        <v>496</v>
      </c>
      <c r="N445" s="7">
        <v>0</v>
      </c>
      <c r="O445" s="8" t="s">
        <v>858</v>
      </c>
      <c r="P445">
        <v>0</v>
      </c>
      <c r="Q445" t="s">
        <v>498</v>
      </c>
      <c r="R445" t="s">
        <v>99</v>
      </c>
      <c r="S445">
        <v>23</v>
      </c>
      <c r="T445">
        <v>4000</v>
      </c>
      <c r="U445">
        <v>0</v>
      </c>
      <c r="V445">
        <v>0</v>
      </c>
    </row>
    <row r="446" ht="14.25" spans="1:22">
      <c r="A446">
        <v>20028</v>
      </c>
      <c r="B446">
        <v>69</v>
      </c>
      <c r="C446">
        <v>36</v>
      </c>
      <c r="D446" t="s">
        <v>231</v>
      </c>
      <c r="E446" s="10">
        <v>0</v>
      </c>
      <c r="F446" s="10" t="s">
        <v>232</v>
      </c>
      <c r="G446">
        <v>1</v>
      </c>
      <c r="H446">
        <v>-1</v>
      </c>
      <c r="I446">
        <v>0</v>
      </c>
      <c r="J446">
        <v>0</v>
      </c>
      <c r="K446">
        <v>0</v>
      </c>
      <c r="L446">
        <v>2</v>
      </c>
      <c r="M446" s="7" t="s">
        <v>496</v>
      </c>
      <c r="N446" s="7">
        <v>0</v>
      </c>
      <c r="O446" s="8" t="s">
        <v>859</v>
      </c>
      <c r="P446">
        <v>0</v>
      </c>
      <c r="Q446" t="s">
        <v>498</v>
      </c>
      <c r="R446" t="s">
        <v>99</v>
      </c>
      <c r="S446">
        <v>23</v>
      </c>
      <c r="T446">
        <v>4000</v>
      </c>
      <c r="U446">
        <v>0</v>
      </c>
      <c r="V446">
        <v>0</v>
      </c>
    </row>
    <row r="447" ht="14.25" spans="1:22">
      <c r="A447">
        <v>20029</v>
      </c>
      <c r="B447">
        <v>70</v>
      </c>
      <c r="C447">
        <v>36</v>
      </c>
      <c r="D447" t="s">
        <v>231</v>
      </c>
      <c r="E447" s="10">
        <v>0</v>
      </c>
      <c r="F447" s="10" t="s">
        <v>232</v>
      </c>
      <c r="G447">
        <v>1</v>
      </c>
      <c r="H447">
        <v>-1</v>
      </c>
      <c r="I447">
        <v>0</v>
      </c>
      <c r="J447">
        <v>0</v>
      </c>
      <c r="K447">
        <v>0</v>
      </c>
      <c r="L447">
        <v>2</v>
      </c>
      <c r="M447" s="7" t="s">
        <v>496</v>
      </c>
      <c r="N447" s="7">
        <v>0</v>
      </c>
      <c r="O447" s="8" t="s">
        <v>860</v>
      </c>
      <c r="P447">
        <v>0</v>
      </c>
      <c r="Q447" t="s">
        <v>498</v>
      </c>
      <c r="R447" t="s">
        <v>99</v>
      </c>
      <c r="S447">
        <v>23</v>
      </c>
      <c r="T447">
        <v>4000</v>
      </c>
      <c r="U447">
        <v>0</v>
      </c>
      <c r="V447">
        <v>0</v>
      </c>
    </row>
    <row r="448" ht="14.25" spans="1:22">
      <c r="A448">
        <v>20030</v>
      </c>
      <c r="B448">
        <v>71</v>
      </c>
      <c r="C448">
        <v>36</v>
      </c>
      <c r="D448" t="s">
        <v>231</v>
      </c>
      <c r="E448" s="10">
        <v>0</v>
      </c>
      <c r="F448" s="10" t="s">
        <v>232</v>
      </c>
      <c r="G448">
        <v>1</v>
      </c>
      <c r="H448">
        <v>-1</v>
      </c>
      <c r="I448">
        <v>0</v>
      </c>
      <c r="J448">
        <v>0</v>
      </c>
      <c r="K448">
        <v>0</v>
      </c>
      <c r="L448">
        <v>2</v>
      </c>
      <c r="M448" s="7" t="s">
        <v>496</v>
      </c>
      <c r="N448" s="7">
        <v>0</v>
      </c>
      <c r="O448" s="8" t="s">
        <v>861</v>
      </c>
      <c r="P448">
        <v>0</v>
      </c>
      <c r="Q448" t="s">
        <v>498</v>
      </c>
      <c r="R448" t="s">
        <v>99</v>
      </c>
      <c r="S448">
        <v>23</v>
      </c>
      <c r="T448">
        <v>4000</v>
      </c>
      <c r="U448">
        <v>0</v>
      </c>
      <c r="V448">
        <v>0</v>
      </c>
    </row>
    <row r="449" ht="14.25" spans="1:22">
      <c r="A449">
        <v>20031</v>
      </c>
      <c r="B449">
        <v>72</v>
      </c>
      <c r="C449">
        <v>36</v>
      </c>
      <c r="D449" t="s">
        <v>231</v>
      </c>
      <c r="E449" s="10">
        <v>0</v>
      </c>
      <c r="F449" s="10" t="s">
        <v>232</v>
      </c>
      <c r="G449">
        <v>1</v>
      </c>
      <c r="H449">
        <v>-1</v>
      </c>
      <c r="I449">
        <v>0</v>
      </c>
      <c r="J449">
        <v>0</v>
      </c>
      <c r="K449">
        <v>0</v>
      </c>
      <c r="L449">
        <v>2</v>
      </c>
      <c r="M449" s="7" t="s">
        <v>496</v>
      </c>
      <c r="N449" s="7">
        <v>0</v>
      </c>
      <c r="O449" s="8" t="s">
        <v>862</v>
      </c>
      <c r="P449">
        <v>0</v>
      </c>
      <c r="Q449" t="s">
        <v>498</v>
      </c>
      <c r="R449" t="s">
        <v>99</v>
      </c>
      <c r="S449">
        <v>23</v>
      </c>
      <c r="T449">
        <v>4000</v>
      </c>
      <c r="U449">
        <v>0</v>
      </c>
      <c r="V449">
        <v>0</v>
      </c>
    </row>
    <row r="450" ht="14.25" spans="1:22">
      <c r="A450">
        <v>20032</v>
      </c>
      <c r="B450">
        <v>73</v>
      </c>
      <c r="C450">
        <v>36</v>
      </c>
      <c r="D450" t="s">
        <v>231</v>
      </c>
      <c r="E450" s="10">
        <v>0</v>
      </c>
      <c r="F450" s="10" t="s">
        <v>232</v>
      </c>
      <c r="G450">
        <v>1</v>
      </c>
      <c r="H450">
        <v>-1</v>
      </c>
      <c r="I450">
        <v>0</v>
      </c>
      <c r="J450">
        <v>0</v>
      </c>
      <c r="K450">
        <v>0</v>
      </c>
      <c r="L450">
        <v>2</v>
      </c>
      <c r="M450" s="7" t="s">
        <v>496</v>
      </c>
      <c r="N450" s="7">
        <v>0</v>
      </c>
      <c r="O450" s="8" t="s">
        <v>863</v>
      </c>
      <c r="P450">
        <v>0</v>
      </c>
      <c r="Q450" t="s">
        <v>498</v>
      </c>
      <c r="R450" t="s">
        <v>99</v>
      </c>
      <c r="S450">
        <v>23</v>
      </c>
      <c r="T450">
        <v>4000</v>
      </c>
      <c r="U450">
        <v>0</v>
      </c>
      <c r="V450">
        <v>0</v>
      </c>
    </row>
    <row r="451" ht="14.25" spans="1:22">
      <c r="A451">
        <v>20033</v>
      </c>
      <c r="B451">
        <v>74</v>
      </c>
      <c r="C451">
        <v>36</v>
      </c>
      <c r="D451" t="s">
        <v>231</v>
      </c>
      <c r="E451" s="10">
        <v>0</v>
      </c>
      <c r="F451" s="10" t="s">
        <v>232</v>
      </c>
      <c r="G451">
        <v>1</v>
      </c>
      <c r="H451">
        <v>-1</v>
      </c>
      <c r="I451">
        <v>0</v>
      </c>
      <c r="J451">
        <v>0</v>
      </c>
      <c r="K451">
        <v>0</v>
      </c>
      <c r="L451">
        <v>2</v>
      </c>
      <c r="M451" s="7" t="s">
        <v>496</v>
      </c>
      <c r="N451" s="7">
        <v>0</v>
      </c>
      <c r="O451" s="8" t="s">
        <v>864</v>
      </c>
      <c r="P451">
        <v>0</v>
      </c>
      <c r="Q451" t="s">
        <v>498</v>
      </c>
      <c r="R451" t="s">
        <v>99</v>
      </c>
      <c r="S451">
        <v>23</v>
      </c>
      <c r="T451">
        <v>4000</v>
      </c>
      <c r="U451">
        <v>0</v>
      </c>
      <c r="V451">
        <v>0</v>
      </c>
    </row>
    <row r="452" ht="14.25" spans="1:22">
      <c r="A452">
        <v>20034</v>
      </c>
      <c r="B452">
        <v>75</v>
      </c>
      <c r="C452">
        <v>36</v>
      </c>
      <c r="D452" t="s">
        <v>231</v>
      </c>
      <c r="E452" s="10">
        <v>0</v>
      </c>
      <c r="F452" s="10" t="s">
        <v>232</v>
      </c>
      <c r="G452">
        <v>1</v>
      </c>
      <c r="H452">
        <v>-1</v>
      </c>
      <c r="I452">
        <v>0</v>
      </c>
      <c r="J452">
        <v>0</v>
      </c>
      <c r="K452">
        <v>0</v>
      </c>
      <c r="L452">
        <v>2</v>
      </c>
      <c r="M452" s="7" t="s">
        <v>496</v>
      </c>
      <c r="N452" s="7">
        <v>0</v>
      </c>
      <c r="O452" s="8" t="s">
        <v>865</v>
      </c>
      <c r="P452">
        <v>0</v>
      </c>
      <c r="Q452" t="s">
        <v>498</v>
      </c>
      <c r="R452" t="s">
        <v>99</v>
      </c>
      <c r="S452">
        <v>23</v>
      </c>
      <c r="T452">
        <v>4000</v>
      </c>
      <c r="U452">
        <v>0</v>
      </c>
      <c r="V452">
        <v>0</v>
      </c>
    </row>
    <row r="453" ht="14.25" spans="1:22">
      <c r="A453">
        <v>20035</v>
      </c>
      <c r="B453">
        <v>76</v>
      </c>
      <c r="C453">
        <v>36</v>
      </c>
      <c r="D453" t="s">
        <v>231</v>
      </c>
      <c r="E453" s="10">
        <v>0</v>
      </c>
      <c r="F453" s="10" t="s">
        <v>232</v>
      </c>
      <c r="G453">
        <v>1</v>
      </c>
      <c r="H453">
        <v>-1</v>
      </c>
      <c r="I453">
        <v>0</v>
      </c>
      <c r="J453">
        <v>0</v>
      </c>
      <c r="K453">
        <v>0</v>
      </c>
      <c r="L453">
        <v>2</v>
      </c>
      <c r="M453" s="7" t="s">
        <v>496</v>
      </c>
      <c r="N453" s="7">
        <v>0</v>
      </c>
      <c r="O453" s="8" t="s">
        <v>866</v>
      </c>
      <c r="P453">
        <v>0</v>
      </c>
      <c r="Q453" t="s">
        <v>498</v>
      </c>
      <c r="R453" t="s">
        <v>99</v>
      </c>
      <c r="S453">
        <v>23</v>
      </c>
      <c r="T453">
        <v>4000</v>
      </c>
      <c r="U453">
        <v>0</v>
      </c>
      <c r="V453">
        <v>0</v>
      </c>
    </row>
    <row r="454" ht="14.25" spans="1:22">
      <c r="A454">
        <v>20036</v>
      </c>
      <c r="B454">
        <v>77</v>
      </c>
      <c r="C454">
        <v>36</v>
      </c>
      <c r="D454" t="s">
        <v>231</v>
      </c>
      <c r="E454" s="10">
        <v>0</v>
      </c>
      <c r="F454" s="10" t="s">
        <v>232</v>
      </c>
      <c r="G454">
        <v>1</v>
      </c>
      <c r="H454">
        <v>-1</v>
      </c>
      <c r="I454">
        <v>0</v>
      </c>
      <c r="J454">
        <v>0</v>
      </c>
      <c r="K454">
        <v>0</v>
      </c>
      <c r="L454">
        <v>2</v>
      </c>
      <c r="M454" s="7" t="s">
        <v>496</v>
      </c>
      <c r="N454" s="7">
        <v>0</v>
      </c>
      <c r="O454" s="8" t="s">
        <v>867</v>
      </c>
      <c r="P454">
        <v>0</v>
      </c>
      <c r="Q454" t="s">
        <v>498</v>
      </c>
      <c r="R454" t="s">
        <v>99</v>
      </c>
      <c r="S454">
        <v>23</v>
      </c>
      <c r="T454">
        <v>4000</v>
      </c>
      <c r="U454">
        <v>0</v>
      </c>
      <c r="V454">
        <v>0</v>
      </c>
    </row>
    <row r="455" ht="14.25" spans="1:22">
      <c r="A455">
        <v>20037</v>
      </c>
      <c r="B455">
        <v>78</v>
      </c>
      <c r="C455">
        <v>36</v>
      </c>
      <c r="D455" t="s">
        <v>231</v>
      </c>
      <c r="E455" s="10">
        <v>0</v>
      </c>
      <c r="F455" s="10" t="s">
        <v>232</v>
      </c>
      <c r="G455">
        <v>1</v>
      </c>
      <c r="H455">
        <v>-1</v>
      </c>
      <c r="I455">
        <v>0</v>
      </c>
      <c r="J455">
        <v>0</v>
      </c>
      <c r="K455">
        <v>0</v>
      </c>
      <c r="L455">
        <v>2</v>
      </c>
      <c r="M455" s="7" t="s">
        <v>496</v>
      </c>
      <c r="N455" s="7">
        <v>0</v>
      </c>
      <c r="O455" s="8" t="s">
        <v>868</v>
      </c>
      <c r="P455">
        <v>0</v>
      </c>
      <c r="Q455" t="s">
        <v>498</v>
      </c>
      <c r="R455" t="s">
        <v>99</v>
      </c>
      <c r="S455">
        <v>23</v>
      </c>
      <c r="T455">
        <v>4000</v>
      </c>
      <c r="U455">
        <v>0</v>
      </c>
      <c r="V455">
        <v>0</v>
      </c>
    </row>
    <row r="456" ht="14.25" spans="1:22">
      <c r="A456">
        <v>20038</v>
      </c>
      <c r="B456">
        <v>79</v>
      </c>
      <c r="C456">
        <v>36</v>
      </c>
      <c r="D456" t="s">
        <v>231</v>
      </c>
      <c r="E456" s="10">
        <v>0</v>
      </c>
      <c r="F456" s="10" t="s">
        <v>232</v>
      </c>
      <c r="G456">
        <v>1</v>
      </c>
      <c r="H456">
        <v>-1</v>
      </c>
      <c r="I456">
        <v>0</v>
      </c>
      <c r="J456">
        <v>0</v>
      </c>
      <c r="K456">
        <v>0</v>
      </c>
      <c r="L456">
        <v>2</v>
      </c>
      <c r="M456" s="7" t="s">
        <v>496</v>
      </c>
      <c r="N456" s="7">
        <v>0</v>
      </c>
      <c r="O456" s="8" t="s">
        <v>869</v>
      </c>
      <c r="P456">
        <v>0</v>
      </c>
      <c r="Q456" t="s">
        <v>498</v>
      </c>
      <c r="R456" t="s">
        <v>99</v>
      </c>
      <c r="S456">
        <v>23</v>
      </c>
      <c r="T456">
        <v>4000</v>
      </c>
      <c r="U456">
        <v>0</v>
      </c>
      <c r="V456">
        <v>0</v>
      </c>
    </row>
    <row r="457" ht="14.25" spans="1:22">
      <c r="A457">
        <v>20039</v>
      </c>
      <c r="B457">
        <v>80</v>
      </c>
      <c r="C457">
        <v>36</v>
      </c>
      <c r="D457" t="s">
        <v>231</v>
      </c>
      <c r="E457" s="10">
        <v>0</v>
      </c>
      <c r="F457" s="10" t="s">
        <v>232</v>
      </c>
      <c r="G457">
        <v>1</v>
      </c>
      <c r="H457">
        <v>-1</v>
      </c>
      <c r="I457">
        <v>0</v>
      </c>
      <c r="J457">
        <v>0</v>
      </c>
      <c r="K457">
        <v>0</v>
      </c>
      <c r="L457">
        <v>2</v>
      </c>
      <c r="M457" s="7" t="s">
        <v>496</v>
      </c>
      <c r="N457" s="7">
        <v>0</v>
      </c>
      <c r="O457" s="8" t="s">
        <v>870</v>
      </c>
      <c r="P457">
        <v>0</v>
      </c>
      <c r="Q457" t="s">
        <v>498</v>
      </c>
      <c r="R457" t="s">
        <v>99</v>
      </c>
      <c r="S457">
        <v>23</v>
      </c>
      <c r="T457">
        <v>4000</v>
      </c>
      <c r="U457">
        <v>0</v>
      </c>
      <c r="V457">
        <v>0</v>
      </c>
    </row>
    <row r="458" ht="14.25" spans="1:22">
      <c r="A458">
        <v>20040</v>
      </c>
      <c r="B458">
        <v>81</v>
      </c>
      <c r="C458">
        <v>36</v>
      </c>
      <c r="D458" t="s">
        <v>231</v>
      </c>
      <c r="E458" s="10">
        <v>0</v>
      </c>
      <c r="F458" s="10" t="s">
        <v>232</v>
      </c>
      <c r="G458">
        <v>1</v>
      </c>
      <c r="H458">
        <v>-1</v>
      </c>
      <c r="I458">
        <v>0</v>
      </c>
      <c r="J458">
        <v>0</v>
      </c>
      <c r="K458">
        <v>0</v>
      </c>
      <c r="L458">
        <v>2</v>
      </c>
      <c r="M458" s="7" t="s">
        <v>496</v>
      </c>
      <c r="N458" s="7">
        <v>0</v>
      </c>
      <c r="O458" s="8" t="s">
        <v>871</v>
      </c>
      <c r="P458">
        <v>0</v>
      </c>
      <c r="Q458" t="s">
        <v>498</v>
      </c>
      <c r="R458" t="s">
        <v>99</v>
      </c>
      <c r="S458">
        <v>23</v>
      </c>
      <c r="T458">
        <v>4000</v>
      </c>
      <c r="U458">
        <v>0</v>
      </c>
      <c r="V458">
        <v>0</v>
      </c>
    </row>
    <row r="459" ht="14.25" spans="1:23">
      <c r="A459">
        <v>20041</v>
      </c>
      <c r="B459">
        <v>22</v>
      </c>
      <c r="C459">
        <v>24</v>
      </c>
      <c r="D459" s="10" t="s">
        <v>53</v>
      </c>
      <c r="E459" s="10">
        <v>5</v>
      </c>
      <c r="F459" t="s">
        <v>872</v>
      </c>
      <c r="G459">
        <v>1</v>
      </c>
      <c r="H459">
        <v>-1</v>
      </c>
      <c r="I459">
        <v>1.5</v>
      </c>
      <c r="J459">
        <v>5</v>
      </c>
      <c r="K459">
        <v>10</v>
      </c>
      <c r="L459">
        <v>1</v>
      </c>
      <c r="M459" s="20" t="s">
        <v>873</v>
      </c>
      <c r="N459" s="7" t="s">
        <v>56</v>
      </c>
      <c r="O459" s="8" t="s">
        <v>57</v>
      </c>
      <c r="P459">
        <v>0</v>
      </c>
      <c r="S459">
        <v>1</v>
      </c>
      <c r="T459">
        <v>20000</v>
      </c>
      <c r="U459">
        <v>9001</v>
      </c>
      <c r="V459">
        <v>1008</v>
      </c>
      <c r="W459" t="s">
        <v>874</v>
      </c>
    </row>
    <row r="460" ht="14.25" spans="1:23">
      <c r="A460">
        <v>20042</v>
      </c>
      <c r="B460">
        <v>45</v>
      </c>
      <c r="C460">
        <v>1023</v>
      </c>
      <c r="D460" t="s">
        <v>580</v>
      </c>
      <c r="E460" s="10">
        <v>0</v>
      </c>
      <c r="F460" s="10" t="s">
        <v>581</v>
      </c>
      <c r="G460">
        <v>0</v>
      </c>
      <c r="H460">
        <v>0</v>
      </c>
      <c r="I460">
        <v>3</v>
      </c>
      <c r="J460">
        <v>0</v>
      </c>
      <c r="K460">
        <v>3</v>
      </c>
      <c r="L460">
        <v>2</v>
      </c>
      <c r="M460" s="7" t="s">
        <v>65</v>
      </c>
      <c r="N460" s="7" t="s">
        <v>56</v>
      </c>
      <c r="O460" s="8" t="s">
        <v>582</v>
      </c>
      <c r="P460">
        <v>1</v>
      </c>
      <c r="S460" s="9">
        <v>56</v>
      </c>
      <c r="T460">
        <v>5000</v>
      </c>
      <c r="U460">
        <v>2002</v>
      </c>
      <c r="V460">
        <v>1005</v>
      </c>
      <c r="W460" t="s">
        <v>581</v>
      </c>
    </row>
    <row r="461" ht="14.25" spans="1:23">
      <c r="A461">
        <v>20043</v>
      </c>
      <c r="B461">
        <v>45</v>
      </c>
      <c r="C461">
        <v>1023</v>
      </c>
      <c r="D461" t="s">
        <v>580</v>
      </c>
      <c r="E461" s="10">
        <v>0</v>
      </c>
      <c r="F461" s="10" t="s">
        <v>581</v>
      </c>
      <c r="G461">
        <v>0</v>
      </c>
      <c r="H461">
        <v>0</v>
      </c>
      <c r="I461">
        <v>3</v>
      </c>
      <c r="J461">
        <v>0</v>
      </c>
      <c r="K461">
        <v>3</v>
      </c>
      <c r="L461">
        <v>2</v>
      </c>
      <c r="M461" s="7" t="s">
        <v>65</v>
      </c>
      <c r="N461" s="7" t="s">
        <v>56</v>
      </c>
      <c r="O461" s="8" t="s">
        <v>582</v>
      </c>
      <c r="P461">
        <v>1</v>
      </c>
      <c r="S461" s="9">
        <v>56</v>
      </c>
      <c r="T461">
        <v>5000</v>
      </c>
      <c r="U461">
        <v>2002</v>
      </c>
      <c r="V461">
        <v>1005</v>
      </c>
      <c r="W461" t="s">
        <v>581</v>
      </c>
    </row>
    <row r="462" ht="14.25" spans="1:23">
      <c r="A462">
        <v>20044</v>
      </c>
      <c r="B462">
        <v>45</v>
      </c>
      <c r="C462">
        <v>1023</v>
      </c>
      <c r="D462" t="s">
        <v>580</v>
      </c>
      <c r="E462" s="10">
        <v>0</v>
      </c>
      <c r="F462" s="10" t="s">
        <v>581</v>
      </c>
      <c r="G462">
        <v>0</v>
      </c>
      <c r="H462">
        <v>0</v>
      </c>
      <c r="I462">
        <v>3</v>
      </c>
      <c r="J462">
        <v>0</v>
      </c>
      <c r="K462">
        <v>3</v>
      </c>
      <c r="L462">
        <v>2</v>
      </c>
      <c r="M462" s="7" t="s">
        <v>65</v>
      </c>
      <c r="N462" s="7" t="s">
        <v>56</v>
      </c>
      <c r="O462" s="8" t="s">
        <v>582</v>
      </c>
      <c r="P462">
        <v>1</v>
      </c>
      <c r="S462" s="9">
        <v>56</v>
      </c>
      <c r="T462">
        <v>5000</v>
      </c>
      <c r="U462">
        <v>2002</v>
      </c>
      <c r="V462">
        <v>1005</v>
      </c>
      <c r="W462" t="s">
        <v>581</v>
      </c>
    </row>
    <row r="463" ht="14.25" spans="1:23">
      <c r="A463">
        <v>20045</v>
      </c>
      <c r="B463">
        <v>45</v>
      </c>
      <c r="C463">
        <v>1023</v>
      </c>
      <c r="D463" t="s">
        <v>580</v>
      </c>
      <c r="E463" s="10">
        <v>0</v>
      </c>
      <c r="F463" s="10" t="s">
        <v>581</v>
      </c>
      <c r="G463">
        <v>0</v>
      </c>
      <c r="H463">
        <v>0</v>
      </c>
      <c r="I463">
        <v>3</v>
      </c>
      <c r="J463">
        <v>0</v>
      </c>
      <c r="K463">
        <v>3</v>
      </c>
      <c r="L463">
        <v>2</v>
      </c>
      <c r="M463" s="7" t="s">
        <v>65</v>
      </c>
      <c r="N463" s="7" t="s">
        <v>56</v>
      </c>
      <c r="O463" s="8" t="s">
        <v>582</v>
      </c>
      <c r="P463">
        <v>1</v>
      </c>
      <c r="S463" s="9">
        <v>56</v>
      </c>
      <c r="T463">
        <v>5000</v>
      </c>
      <c r="U463">
        <v>2002</v>
      </c>
      <c r="V463">
        <v>1005</v>
      </c>
      <c r="W463" t="s">
        <v>581</v>
      </c>
    </row>
    <row r="464" ht="14.25" spans="1:23">
      <c r="A464">
        <v>20046</v>
      </c>
      <c r="B464">
        <v>45</v>
      </c>
      <c r="C464">
        <v>1023</v>
      </c>
      <c r="D464" t="s">
        <v>580</v>
      </c>
      <c r="E464" s="10">
        <v>0</v>
      </c>
      <c r="F464" s="10" t="s">
        <v>581</v>
      </c>
      <c r="G464">
        <v>0</v>
      </c>
      <c r="H464">
        <v>0</v>
      </c>
      <c r="I464">
        <v>3</v>
      </c>
      <c r="J464">
        <v>0</v>
      </c>
      <c r="K464">
        <v>3</v>
      </c>
      <c r="L464">
        <v>2</v>
      </c>
      <c r="M464" s="7" t="s">
        <v>65</v>
      </c>
      <c r="N464" s="7" t="s">
        <v>56</v>
      </c>
      <c r="O464" s="8" t="s">
        <v>582</v>
      </c>
      <c r="P464">
        <v>1</v>
      </c>
      <c r="S464" s="9">
        <v>56</v>
      </c>
      <c r="T464">
        <v>5000</v>
      </c>
      <c r="U464">
        <v>2002</v>
      </c>
      <c r="V464">
        <v>1005</v>
      </c>
      <c r="W464" t="s">
        <v>581</v>
      </c>
    </row>
    <row r="465" ht="14.25" spans="1:23">
      <c r="A465">
        <v>20047</v>
      </c>
      <c r="B465">
        <v>70</v>
      </c>
      <c r="C465">
        <v>1135</v>
      </c>
      <c r="E465" s="10">
        <v>0</v>
      </c>
      <c r="F465" t="s">
        <v>875</v>
      </c>
      <c r="G465">
        <v>0</v>
      </c>
      <c r="H465">
        <v>0</v>
      </c>
      <c r="I465">
        <v>3</v>
      </c>
      <c r="J465">
        <v>0</v>
      </c>
      <c r="K465">
        <v>3</v>
      </c>
      <c r="L465">
        <v>2</v>
      </c>
      <c r="M465" s="7" t="s">
        <v>65</v>
      </c>
      <c r="N465" s="7" t="s">
        <v>56</v>
      </c>
      <c r="O465" s="8" t="s">
        <v>876</v>
      </c>
      <c r="P465">
        <v>1</v>
      </c>
      <c r="S465" s="9">
        <v>23</v>
      </c>
      <c r="T465">
        <v>5000</v>
      </c>
      <c r="U465">
        <v>2002</v>
      </c>
      <c r="V465">
        <v>1005</v>
      </c>
      <c r="W465" t="s">
        <v>581</v>
      </c>
    </row>
    <row r="466" ht="14.25" spans="1:23">
      <c r="A466">
        <v>20048</v>
      </c>
      <c r="B466">
        <v>70</v>
      </c>
      <c r="C466">
        <v>1134</v>
      </c>
      <c r="E466" s="10">
        <v>0</v>
      </c>
      <c r="F466" t="s">
        <v>875</v>
      </c>
      <c r="G466">
        <v>0</v>
      </c>
      <c r="H466">
        <v>0</v>
      </c>
      <c r="I466">
        <v>3</v>
      </c>
      <c r="J466">
        <v>0</v>
      </c>
      <c r="K466">
        <v>3</v>
      </c>
      <c r="L466">
        <v>2</v>
      </c>
      <c r="M466" s="7" t="s">
        <v>65</v>
      </c>
      <c r="N466" s="7" t="s">
        <v>56</v>
      </c>
      <c r="O466" s="8" t="s">
        <v>877</v>
      </c>
      <c r="P466">
        <v>1</v>
      </c>
      <c r="S466" s="9">
        <v>23</v>
      </c>
      <c r="T466">
        <v>5000</v>
      </c>
      <c r="U466">
        <v>2002</v>
      </c>
      <c r="V466">
        <v>1005</v>
      </c>
      <c r="W466" t="s">
        <v>581</v>
      </c>
    </row>
    <row r="467" ht="14.25" spans="1:23">
      <c r="A467">
        <v>20049</v>
      </c>
      <c r="B467">
        <v>70</v>
      </c>
      <c r="C467">
        <v>1133</v>
      </c>
      <c r="E467" s="10">
        <v>0</v>
      </c>
      <c r="F467" t="s">
        <v>875</v>
      </c>
      <c r="G467">
        <v>0</v>
      </c>
      <c r="H467">
        <v>0</v>
      </c>
      <c r="I467">
        <v>3</v>
      </c>
      <c r="J467">
        <v>0</v>
      </c>
      <c r="K467">
        <v>3</v>
      </c>
      <c r="L467">
        <v>2</v>
      </c>
      <c r="M467" s="7" t="s">
        <v>65</v>
      </c>
      <c r="N467" s="7" t="s">
        <v>56</v>
      </c>
      <c r="O467" s="8" t="s">
        <v>878</v>
      </c>
      <c r="P467">
        <v>1</v>
      </c>
      <c r="S467" s="9">
        <v>23</v>
      </c>
      <c r="T467">
        <v>5000</v>
      </c>
      <c r="U467">
        <v>2002</v>
      </c>
      <c r="V467">
        <v>1005</v>
      </c>
      <c r="W467" t="s">
        <v>581</v>
      </c>
    </row>
    <row r="468" ht="14.25" spans="1:23">
      <c r="A468">
        <v>20050</v>
      </c>
      <c r="B468">
        <v>80</v>
      </c>
      <c r="C468">
        <v>1140</v>
      </c>
      <c r="E468" s="10">
        <v>0</v>
      </c>
      <c r="F468" t="s">
        <v>875</v>
      </c>
      <c r="G468">
        <v>0</v>
      </c>
      <c r="H468">
        <v>0</v>
      </c>
      <c r="I468">
        <v>3</v>
      </c>
      <c r="J468">
        <v>0</v>
      </c>
      <c r="K468">
        <v>3</v>
      </c>
      <c r="L468">
        <v>2</v>
      </c>
      <c r="M468" s="7" t="s">
        <v>65</v>
      </c>
      <c r="N468" s="7" t="s">
        <v>56</v>
      </c>
      <c r="O468" s="8" t="s">
        <v>879</v>
      </c>
      <c r="P468">
        <v>1</v>
      </c>
      <c r="S468" s="9">
        <v>23</v>
      </c>
      <c r="T468">
        <v>5000</v>
      </c>
      <c r="U468">
        <v>2002</v>
      </c>
      <c r="V468">
        <v>1005</v>
      </c>
      <c r="W468" t="s">
        <v>581</v>
      </c>
    </row>
    <row r="469" ht="14.25" spans="1:23">
      <c r="A469">
        <v>20051</v>
      </c>
      <c r="B469">
        <v>80</v>
      </c>
      <c r="C469">
        <v>1139</v>
      </c>
      <c r="E469" s="10">
        <v>0</v>
      </c>
      <c r="F469" t="s">
        <v>875</v>
      </c>
      <c r="G469">
        <v>0</v>
      </c>
      <c r="H469">
        <v>0</v>
      </c>
      <c r="I469">
        <v>3</v>
      </c>
      <c r="J469">
        <v>0</v>
      </c>
      <c r="K469">
        <v>3</v>
      </c>
      <c r="L469">
        <v>2</v>
      </c>
      <c r="M469" s="7" t="s">
        <v>65</v>
      </c>
      <c r="N469" s="7" t="s">
        <v>56</v>
      </c>
      <c r="O469" s="8" t="s">
        <v>880</v>
      </c>
      <c r="P469">
        <v>1</v>
      </c>
      <c r="S469" s="9">
        <v>23</v>
      </c>
      <c r="T469">
        <v>5000</v>
      </c>
      <c r="U469">
        <v>2002</v>
      </c>
      <c r="V469">
        <v>1005</v>
      </c>
      <c r="W469" t="s">
        <v>581</v>
      </c>
    </row>
    <row r="470" ht="14.25" spans="1:23">
      <c r="A470">
        <v>20052</v>
      </c>
      <c r="B470">
        <v>80</v>
      </c>
      <c r="C470">
        <v>1135</v>
      </c>
      <c r="E470" s="10">
        <v>0</v>
      </c>
      <c r="F470" t="s">
        <v>875</v>
      </c>
      <c r="G470">
        <v>0</v>
      </c>
      <c r="H470">
        <v>0</v>
      </c>
      <c r="I470">
        <v>3</v>
      </c>
      <c r="J470">
        <v>0</v>
      </c>
      <c r="K470">
        <v>3</v>
      </c>
      <c r="L470">
        <v>2</v>
      </c>
      <c r="M470" s="7" t="s">
        <v>65</v>
      </c>
      <c r="N470" s="7" t="s">
        <v>56</v>
      </c>
      <c r="O470" s="8" t="s">
        <v>881</v>
      </c>
      <c r="P470">
        <v>1</v>
      </c>
      <c r="S470" s="9">
        <v>23</v>
      </c>
      <c r="T470">
        <v>5000</v>
      </c>
      <c r="U470">
        <v>2002</v>
      </c>
      <c r="V470">
        <v>1005</v>
      </c>
      <c r="W470" t="s">
        <v>581</v>
      </c>
    </row>
    <row r="471" spans="1:23">
      <c r="A471">
        <v>20053</v>
      </c>
      <c r="B471">
        <v>70</v>
      </c>
      <c r="C471">
        <v>22</v>
      </c>
      <c r="E471">
        <v>5</v>
      </c>
      <c r="F471" t="s">
        <v>882</v>
      </c>
      <c r="G471">
        <v>1</v>
      </c>
      <c r="H471">
        <v>-1</v>
      </c>
      <c r="I471">
        <v>1.5</v>
      </c>
      <c r="J471">
        <v>5</v>
      </c>
      <c r="K471">
        <v>10</v>
      </c>
      <c r="L471">
        <v>1</v>
      </c>
      <c r="M471" s="7" t="s">
        <v>883</v>
      </c>
      <c r="N471" s="7" t="s">
        <v>884</v>
      </c>
      <c r="O471" s="8" t="s">
        <v>57</v>
      </c>
      <c r="P471">
        <v>0</v>
      </c>
      <c r="S471">
        <v>1</v>
      </c>
      <c r="T471">
        <v>20000</v>
      </c>
      <c r="U471">
        <v>9001</v>
      </c>
      <c r="V471">
        <v>1008</v>
      </c>
      <c r="W471" t="s">
        <v>874</v>
      </c>
    </row>
    <row r="472" spans="1:23">
      <c r="A472">
        <v>20054</v>
      </c>
      <c r="B472">
        <v>70</v>
      </c>
      <c r="C472">
        <v>22</v>
      </c>
      <c r="E472">
        <v>5</v>
      </c>
      <c r="F472" t="s">
        <v>872</v>
      </c>
      <c r="G472">
        <v>1</v>
      </c>
      <c r="H472">
        <v>-1</v>
      </c>
      <c r="I472">
        <v>1.5</v>
      </c>
      <c r="J472">
        <v>5</v>
      </c>
      <c r="K472">
        <v>10</v>
      </c>
      <c r="L472">
        <v>1</v>
      </c>
      <c r="M472" s="7" t="s">
        <v>883</v>
      </c>
      <c r="N472" s="7" t="s">
        <v>884</v>
      </c>
      <c r="O472" s="8" t="s">
        <v>57</v>
      </c>
      <c r="P472">
        <v>0</v>
      </c>
      <c r="S472">
        <v>1</v>
      </c>
      <c r="T472">
        <v>20000</v>
      </c>
      <c r="U472">
        <v>9001</v>
      </c>
      <c r="V472">
        <v>1008</v>
      </c>
      <c r="W472" t="s">
        <v>874</v>
      </c>
    </row>
    <row r="473" spans="1:23">
      <c r="A473">
        <v>20055</v>
      </c>
      <c r="B473">
        <v>80</v>
      </c>
      <c r="C473">
        <v>22</v>
      </c>
      <c r="E473">
        <v>5</v>
      </c>
      <c r="F473" t="s">
        <v>885</v>
      </c>
      <c r="G473">
        <v>1</v>
      </c>
      <c r="H473">
        <v>-1</v>
      </c>
      <c r="I473">
        <v>1.5</v>
      </c>
      <c r="J473">
        <v>5</v>
      </c>
      <c r="K473">
        <v>10</v>
      </c>
      <c r="L473">
        <v>1</v>
      </c>
      <c r="M473" s="7" t="s">
        <v>883</v>
      </c>
      <c r="N473" s="7" t="s">
        <v>884</v>
      </c>
      <c r="O473" s="8" t="s">
        <v>57</v>
      </c>
      <c r="P473">
        <v>0</v>
      </c>
      <c r="S473">
        <v>1</v>
      </c>
      <c r="T473">
        <v>20000</v>
      </c>
      <c r="U473">
        <v>9001</v>
      </c>
      <c r="V473">
        <v>1008</v>
      </c>
      <c r="W473" t="s">
        <v>874</v>
      </c>
    </row>
    <row r="474" spans="1:23">
      <c r="A474">
        <v>20056</v>
      </c>
      <c r="B474">
        <v>80</v>
      </c>
      <c r="C474">
        <v>22</v>
      </c>
      <c r="E474">
        <v>5</v>
      </c>
      <c r="F474" t="s">
        <v>886</v>
      </c>
      <c r="G474">
        <v>1</v>
      </c>
      <c r="H474">
        <v>-1</v>
      </c>
      <c r="I474">
        <v>1.5</v>
      </c>
      <c r="J474">
        <v>10</v>
      </c>
      <c r="K474">
        <v>10</v>
      </c>
      <c r="L474">
        <v>1</v>
      </c>
      <c r="M474" s="7" t="s">
        <v>883</v>
      </c>
      <c r="N474" s="7" t="s">
        <v>884</v>
      </c>
      <c r="O474" s="8" t="s">
        <v>57</v>
      </c>
      <c r="P474">
        <v>0</v>
      </c>
      <c r="S474">
        <v>1</v>
      </c>
      <c r="T474">
        <v>20000</v>
      </c>
      <c r="U474">
        <v>9001</v>
      </c>
      <c r="V474">
        <v>1008</v>
      </c>
      <c r="W474" t="s">
        <v>874</v>
      </c>
    </row>
    <row r="475" spans="1:23">
      <c r="A475">
        <v>20057</v>
      </c>
      <c r="B475">
        <v>100</v>
      </c>
      <c r="C475">
        <v>25</v>
      </c>
      <c r="E475">
        <v>5</v>
      </c>
      <c r="F475" t="s">
        <v>887</v>
      </c>
      <c r="G475">
        <v>1</v>
      </c>
      <c r="H475">
        <v>-1</v>
      </c>
      <c r="I475">
        <v>1.5</v>
      </c>
      <c r="J475">
        <v>25</v>
      </c>
      <c r="K475">
        <v>10</v>
      </c>
      <c r="L475">
        <v>1</v>
      </c>
      <c r="M475" s="7" t="s">
        <v>873</v>
      </c>
      <c r="N475" s="7" t="s">
        <v>884</v>
      </c>
      <c r="P475">
        <v>0</v>
      </c>
      <c r="S475">
        <v>1</v>
      </c>
      <c r="T475">
        <v>20000</v>
      </c>
      <c r="U475">
        <v>9001</v>
      </c>
      <c r="V475">
        <v>1008</v>
      </c>
      <c r="W475" t="s">
        <v>888</v>
      </c>
    </row>
    <row r="476" spans="1:23">
      <c r="A476">
        <v>20058</v>
      </c>
      <c r="B476">
        <v>80</v>
      </c>
      <c r="C476">
        <v>26</v>
      </c>
      <c r="E476">
        <v>5</v>
      </c>
      <c r="F476" t="s">
        <v>889</v>
      </c>
      <c r="G476">
        <v>1</v>
      </c>
      <c r="H476">
        <v>-1</v>
      </c>
      <c r="I476">
        <v>1.5</v>
      </c>
      <c r="J476">
        <v>5</v>
      </c>
      <c r="K476">
        <v>0</v>
      </c>
      <c r="L476">
        <v>1</v>
      </c>
      <c r="M476" s="7" t="s">
        <v>496</v>
      </c>
      <c r="N476" s="7" t="s">
        <v>496</v>
      </c>
      <c r="P476">
        <v>0</v>
      </c>
      <c r="S476">
        <v>1</v>
      </c>
      <c r="T476">
        <v>20000</v>
      </c>
      <c r="U476">
        <v>9001</v>
      </c>
      <c r="V476">
        <v>0</v>
      </c>
      <c r="W476" t="s">
        <v>890</v>
      </c>
    </row>
    <row r="477" spans="1:23">
      <c r="A477">
        <v>20059</v>
      </c>
      <c r="B477">
        <v>100</v>
      </c>
      <c r="C477" s="9">
        <v>1130</v>
      </c>
      <c r="E477">
        <v>0</v>
      </c>
      <c r="F477" t="s">
        <v>891</v>
      </c>
      <c r="G477">
        <v>1</v>
      </c>
      <c r="H477">
        <v>-1</v>
      </c>
      <c r="I477">
        <v>0</v>
      </c>
      <c r="J477">
        <v>0</v>
      </c>
      <c r="K477">
        <v>0</v>
      </c>
      <c r="L477">
        <v>2</v>
      </c>
      <c r="M477" s="7" t="s">
        <v>496</v>
      </c>
      <c r="O477" s="61" t="s">
        <v>892</v>
      </c>
      <c r="P477">
        <v>0</v>
      </c>
      <c r="Q477" s="9" t="s">
        <v>893</v>
      </c>
      <c r="R477" t="s">
        <v>99</v>
      </c>
      <c r="S477">
        <v>82</v>
      </c>
      <c r="T477">
        <v>4000</v>
      </c>
      <c r="U477">
        <v>0</v>
      </c>
      <c r="V477">
        <v>0</v>
      </c>
      <c r="W477" t="s">
        <v>891</v>
      </c>
    </row>
    <row r="478" spans="1:23">
      <c r="A478">
        <v>30001</v>
      </c>
      <c r="B478">
        <v>1</v>
      </c>
      <c r="C478">
        <v>26</v>
      </c>
      <c r="E478">
        <v>8</v>
      </c>
      <c r="F478" t="s">
        <v>894</v>
      </c>
      <c r="G478">
        <v>1</v>
      </c>
      <c r="H478">
        <v>-1</v>
      </c>
      <c r="I478">
        <v>0</v>
      </c>
      <c r="J478">
        <v>0</v>
      </c>
      <c r="K478">
        <v>0</v>
      </c>
      <c r="L478">
        <v>2</v>
      </c>
      <c r="M478" s="7" t="s">
        <v>104</v>
      </c>
      <c r="N478" s="7" t="s">
        <v>496</v>
      </c>
      <c r="O478" s="8" t="s">
        <v>57</v>
      </c>
      <c r="P478">
        <v>0</v>
      </c>
      <c r="S478">
        <v>1</v>
      </c>
      <c r="T478">
        <v>20000</v>
      </c>
      <c r="U478">
        <v>9004</v>
      </c>
      <c r="V478">
        <v>1100</v>
      </c>
      <c r="W478" t="s">
        <v>894</v>
      </c>
    </row>
    <row r="479" spans="1:23">
      <c r="A479">
        <v>30002</v>
      </c>
      <c r="B479">
        <v>1</v>
      </c>
      <c r="C479">
        <v>22</v>
      </c>
      <c r="E479">
        <v>7</v>
      </c>
      <c r="F479" t="s">
        <v>895</v>
      </c>
      <c r="G479">
        <v>1</v>
      </c>
      <c r="H479">
        <v>-1</v>
      </c>
      <c r="I479">
        <v>5</v>
      </c>
      <c r="J479">
        <v>10</v>
      </c>
      <c r="K479">
        <v>20</v>
      </c>
      <c r="L479">
        <v>1</v>
      </c>
      <c r="M479" s="7" t="s">
        <v>883</v>
      </c>
      <c r="N479" s="7" t="s">
        <v>896</v>
      </c>
      <c r="O479" s="8" t="s">
        <v>57</v>
      </c>
      <c r="P479">
        <v>0</v>
      </c>
      <c r="S479">
        <v>1</v>
      </c>
      <c r="T479">
        <v>20000</v>
      </c>
      <c r="U479">
        <v>9003</v>
      </c>
      <c r="V479">
        <v>1005</v>
      </c>
      <c r="W479" t="s">
        <v>895</v>
      </c>
    </row>
    <row r="480" spans="1:23">
      <c r="A480">
        <v>30003</v>
      </c>
      <c r="B480">
        <v>1</v>
      </c>
      <c r="C480">
        <v>22</v>
      </c>
      <c r="E480">
        <v>7</v>
      </c>
      <c r="F480" t="s">
        <v>897</v>
      </c>
      <c r="G480">
        <v>1</v>
      </c>
      <c r="H480">
        <v>-1</v>
      </c>
      <c r="I480">
        <v>5</v>
      </c>
      <c r="J480">
        <v>10</v>
      </c>
      <c r="K480">
        <v>20</v>
      </c>
      <c r="L480">
        <v>1</v>
      </c>
      <c r="M480" s="7" t="s">
        <v>883</v>
      </c>
      <c r="N480" s="7" t="s">
        <v>896</v>
      </c>
      <c r="O480" s="8" t="s">
        <v>57</v>
      </c>
      <c r="P480">
        <v>0</v>
      </c>
      <c r="S480">
        <v>1</v>
      </c>
      <c r="T480">
        <v>20000</v>
      </c>
      <c r="U480">
        <v>9003</v>
      </c>
      <c r="V480">
        <v>1005</v>
      </c>
      <c r="W480" t="s">
        <v>897</v>
      </c>
    </row>
    <row r="481" ht="14.25" spans="1:22">
      <c r="A481">
        <v>92001</v>
      </c>
      <c r="B481">
        <v>1</v>
      </c>
      <c r="C481">
        <v>16</v>
      </c>
      <c r="E481" s="10">
        <v>0</v>
      </c>
      <c r="F481" s="10" t="s">
        <v>235</v>
      </c>
      <c r="G481">
        <v>1</v>
      </c>
      <c r="H481">
        <v>-1</v>
      </c>
      <c r="I481">
        <v>0</v>
      </c>
      <c r="J481">
        <v>0</v>
      </c>
      <c r="K481">
        <v>0</v>
      </c>
      <c r="L481">
        <v>2</v>
      </c>
      <c r="M481" s="7" t="s">
        <v>496</v>
      </c>
      <c r="N481" s="7">
        <v>0</v>
      </c>
      <c r="O481" s="8" t="s">
        <v>898</v>
      </c>
      <c r="P481">
        <v>0</v>
      </c>
      <c r="Q481" t="s">
        <v>498</v>
      </c>
      <c r="R481" t="s">
        <v>99</v>
      </c>
      <c r="S481">
        <v>15</v>
      </c>
      <c r="T481">
        <v>4000</v>
      </c>
      <c r="U481">
        <v>0</v>
      </c>
      <c r="V481">
        <v>0</v>
      </c>
    </row>
    <row r="482" ht="14.25" spans="1:22">
      <c r="A482">
        <v>92002</v>
      </c>
      <c r="B482">
        <v>2</v>
      </c>
      <c r="C482">
        <v>16</v>
      </c>
      <c r="E482" s="10">
        <v>0</v>
      </c>
      <c r="F482" s="10" t="s">
        <v>235</v>
      </c>
      <c r="G482">
        <v>1</v>
      </c>
      <c r="H482">
        <v>-1</v>
      </c>
      <c r="I482">
        <v>0</v>
      </c>
      <c r="J482">
        <v>0</v>
      </c>
      <c r="K482">
        <v>0</v>
      </c>
      <c r="L482">
        <v>2</v>
      </c>
      <c r="M482" s="7" t="s">
        <v>496</v>
      </c>
      <c r="N482" s="7">
        <v>0</v>
      </c>
      <c r="O482" s="8" t="s">
        <v>899</v>
      </c>
      <c r="P482">
        <v>0</v>
      </c>
      <c r="Q482" t="s">
        <v>498</v>
      </c>
      <c r="R482" t="s">
        <v>99</v>
      </c>
      <c r="S482">
        <v>15</v>
      </c>
      <c r="T482">
        <v>4000</v>
      </c>
      <c r="U482">
        <v>0</v>
      </c>
      <c r="V482">
        <v>0</v>
      </c>
    </row>
    <row r="483" ht="14.25" spans="1:22">
      <c r="A483">
        <v>92003</v>
      </c>
      <c r="B483">
        <v>3</v>
      </c>
      <c r="C483">
        <v>16</v>
      </c>
      <c r="E483" s="10">
        <v>0</v>
      </c>
      <c r="F483" s="10" t="s">
        <v>235</v>
      </c>
      <c r="G483">
        <v>1</v>
      </c>
      <c r="H483">
        <v>-1</v>
      </c>
      <c r="I483">
        <v>0</v>
      </c>
      <c r="J483">
        <v>0</v>
      </c>
      <c r="K483">
        <v>0</v>
      </c>
      <c r="L483">
        <v>2</v>
      </c>
      <c r="M483" s="7" t="s">
        <v>496</v>
      </c>
      <c r="N483" s="7">
        <v>0</v>
      </c>
      <c r="O483" s="31" t="s">
        <v>900</v>
      </c>
      <c r="P483">
        <v>0</v>
      </c>
      <c r="Q483" t="s">
        <v>498</v>
      </c>
      <c r="R483" t="s">
        <v>99</v>
      </c>
      <c r="S483">
        <v>15</v>
      </c>
      <c r="T483">
        <v>4000</v>
      </c>
      <c r="U483">
        <v>0</v>
      </c>
      <c r="V483">
        <v>0</v>
      </c>
    </row>
    <row r="484" ht="14.25" spans="1:22">
      <c r="A484">
        <v>92004</v>
      </c>
      <c r="B484">
        <v>4</v>
      </c>
      <c r="C484">
        <v>16</v>
      </c>
      <c r="E484" s="10">
        <v>0</v>
      </c>
      <c r="F484" s="10" t="s">
        <v>235</v>
      </c>
      <c r="G484">
        <v>1</v>
      </c>
      <c r="H484">
        <v>-1</v>
      </c>
      <c r="I484">
        <v>0</v>
      </c>
      <c r="J484">
        <v>0</v>
      </c>
      <c r="K484">
        <v>0</v>
      </c>
      <c r="L484">
        <v>2</v>
      </c>
      <c r="M484" s="7" t="s">
        <v>496</v>
      </c>
      <c r="N484" s="7">
        <v>0</v>
      </c>
      <c r="O484" s="31" t="s">
        <v>901</v>
      </c>
      <c r="P484">
        <v>0</v>
      </c>
      <c r="Q484" t="s">
        <v>498</v>
      </c>
      <c r="R484" t="s">
        <v>99</v>
      </c>
      <c r="S484">
        <v>15</v>
      </c>
      <c r="T484">
        <v>4000</v>
      </c>
      <c r="U484">
        <v>0</v>
      </c>
      <c r="V484">
        <v>0</v>
      </c>
    </row>
    <row r="485" ht="14.25" spans="1:22">
      <c r="A485">
        <v>92005</v>
      </c>
      <c r="B485">
        <v>5</v>
      </c>
      <c r="C485">
        <v>16</v>
      </c>
      <c r="E485" s="10">
        <v>0</v>
      </c>
      <c r="F485" s="10" t="s">
        <v>235</v>
      </c>
      <c r="G485">
        <v>1</v>
      </c>
      <c r="H485">
        <v>-1</v>
      </c>
      <c r="I485">
        <v>0</v>
      </c>
      <c r="J485">
        <v>0</v>
      </c>
      <c r="K485">
        <v>0</v>
      </c>
      <c r="L485">
        <v>2</v>
      </c>
      <c r="M485" s="7" t="s">
        <v>496</v>
      </c>
      <c r="N485" s="7">
        <v>0</v>
      </c>
      <c r="O485" s="31" t="s">
        <v>902</v>
      </c>
      <c r="P485">
        <v>0</v>
      </c>
      <c r="Q485" t="s">
        <v>498</v>
      </c>
      <c r="R485" t="s">
        <v>99</v>
      </c>
      <c r="S485">
        <v>15</v>
      </c>
      <c r="T485">
        <v>4000</v>
      </c>
      <c r="U485">
        <v>0</v>
      </c>
      <c r="V485">
        <v>0</v>
      </c>
    </row>
    <row r="486" ht="14.25" spans="1:22">
      <c r="A486">
        <v>92006</v>
      </c>
      <c r="B486">
        <v>6</v>
      </c>
      <c r="C486">
        <v>16</v>
      </c>
      <c r="E486" s="10">
        <v>0</v>
      </c>
      <c r="F486" s="10" t="s">
        <v>235</v>
      </c>
      <c r="G486">
        <v>1</v>
      </c>
      <c r="H486">
        <v>-1</v>
      </c>
      <c r="I486">
        <v>0</v>
      </c>
      <c r="J486">
        <v>0</v>
      </c>
      <c r="K486">
        <v>0</v>
      </c>
      <c r="L486">
        <v>2</v>
      </c>
      <c r="M486" s="7" t="s">
        <v>496</v>
      </c>
      <c r="N486" s="7">
        <v>0</v>
      </c>
      <c r="O486" s="31" t="s">
        <v>903</v>
      </c>
      <c r="P486">
        <v>0</v>
      </c>
      <c r="Q486" t="s">
        <v>498</v>
      </c>
      <c r="R486" t="s">
        <v>99</v>
      </c>
      <c r="S486">
        <v>15</v>
      </c>
      <c r="T486">
        <v>4000</v>
      </c>
      <c r="U486">
        <v>0</v>
      </c>
      <c r="V486">
        <v>0</v>
      </c>
    </row>
    <row r="487" ht="14.25" spans="1:22">
      <c r="A487">
        <v>92007</v>
      </c>
      <c r="B487">
        <v>7</v>
      </c>
      <c r="C487">
        <v>16</v>
      </c>
      <c r="E487" s="10">
        <v>0</v>
      </c>
      <c r="F487" s="10" t="s">
        <v>235</v>
      </c>
      <c r="G487">
        <v>1</v>
      </c>
      <c r="H487">
        <v>-1</v>
      </c>
      <c r="I487">
        <v>0</v>
      </c>
      <c r="J487">
        <v>0</v>
      </c>
      <c r="K487">
        <v>0</v>
      </c>
      <c r="L487">
        <v>2</v>
      </c>
      <c r="M487" s="7" t="s">
        <v>496</v>
      </c>
      <c r="N487" s="7">
        <v>0</v>
      </c>
      <c r="O487" s="31" t="s">
        <v>904</v>
      </c>
      <c r="P487">
        <v>0</v>
      </c>
      <c r="Q487" t="s">
        <v>498</v>
      </c>
      <c r="R487" t="s">
        <v>99</v>
      </c>
      <c r="S487">
        <v>15</v>
      </c>
      <c r="T487">
        <v>4000</v>
      </c>
      <c r="U487">
        <v>0</v>
      </c>
      <c r="V487">
        <v>0</v>
      </c>
    </row>
    <row r="488" ht="14.25" spans="1:22">
      <c r="A488">
        <v>92008</v>
      </c>
      <c r="B488">
        <v>8</v>
      </c>
      <c r="C488">
        <v>16</v>
      </c>
      <c r="E488" s="10">
        <v>0</v>
      </c>
      <c r="F488" s="10" t="s">
        <v>235</v>
      </c>
      <c r="G488">
        <v>1</v>
      </c>
      <c r="H488">
        <v>-1</v>
      </c>
      <c r="I488">
        <v>0</v>
      </c>
      <c r="J488">
        <v>0</v>
      </c>
      <c r="K488">
        <v>0</v>
      </c>
      <c r="L488">
        <v>2</v>
      </c>
      <c r="M488" s="7" t="s">
        <v>496</v>
      </c>
      <c r="N488" s="7">
        <v>0</v>
      </c>
      <c r="O488" s="31" t="s">
        <v>905</v>
      </c>
      <c r="P488">
        <v>0</v>
      </c>
      <c r="Q488" t="s">
        <v>498</v>
      </c>
      <c r="R488" t="s">
        <v>99</v>
      </c>
      <c r="S488">
        <v>15</v>
      </c>
      <c r="T488">
        <v>4000</v>
      </c>
      <c r="U488">
        <v>0</v>
      </c>
      <c r="V488">
        <v>0</v>
      </c>
    </row>
    <row r="489" ht="14.25" spans="1:22">
      <c r="A489">
        <v>92009</v>
      </c>
      <c r="B489">
        <v>9</v>
      </c>
      <c r="C489">
        <v>16</v>
      </c>
      <c r="E489" s="10">
        <v>0</v>
      </c>
      <c r="F489" s="10" t="s">
        <v>235</v>
      </c>
      <c r="G489">
        <v>1</v>
      </c>
      <c r="H489">
        <v>-1</v>
      </c>
      <c r="I489">
        <v>0</v>
      </c>
      <c r="J489">
        <v>0</v>
      </c>
      <c r="K489">
        <v>0</v>
      </c>
      <c r="L489">
        <v>2</v>
      </c>
      <c r="M489" s="7" t="s">
        <v>496</v>
      </c>
      <c r="N489" s="7">
        <v>0</v>
      </c>
      <c r="O489" s="31" t="s">
        <v>906</v>
      </c>
      <c r="P489">
        <v>0</v>
      </c>
      <c r="Q489" t="s">
        <v>498</v>
      </c>
      <c r="R489" t="s">
        <v>99</v>
      </c>
      <c r="S489">
        <v>15</v>
      </c>
      <c r="T489">
        <v>4000</v>
      </c>
      <c r="U489">
        <v>0</v>
      </c>
      <c r="V489">
        <v>0</v>
      </c>
    </row>
    <row r="490" ht="14.25" spans="1:22">
      <c r="A490">
        <v>92010</v>
      </c>
      <c r="B490">
        <v>10</v>
      </c>
      <c r="C490">
        <v>16</v>
      </c>
      <c r="E490" s="10">
        <v>0</v>
      </c>
      <c r="F490" s="10" t="s">
        <v>235</v>
      </c>
      <c r="G490">
        <v>1</v>
      </c>
      <c r="H490">
        <v>-1</v>
      </c>
      <c r="I490">
        <v>0</v>
      </c>
      <c r="J490">
        <v>0</v>
      </c>
      <c r="K490">
        <v>0</v>
      </c>
      <c r="L490">
        <v>2</v>
      </c>
      <c r="M490" s="7" t="s">
        <v>496</v>
      </c>
      <c r="N490" s="7">
        <v>0</v>
      </c>
      <c r="O490" s="31" t="s">
        <v>907</v>
      </c>
      <c r="P490">
        <v>0</v>
      </c>
      <c r="Q490" t="s">
        <v>498</v>
      </c>
      <c r="R490" t="s">
        <v>99</v>
      </c>
      <c r="S490">
        <v>15</v>
      </c>
      <c r="T490">
        <v>4000</v>
      </c>
      <c r="U490">
        <v>0</v>
      </c>
      <c r="V490">
        <v>0</v>
      </c>
    </row>
    <row r="491" ht="14.25" spans="1:22">
      <c r="A491">
        <v>92011</v>
      </c>
      <c r="B491">
        <v>11</v>
      </c>
      <c r="C491">
        <v>16</v>
      </c>
      <c r="E491" s="10">
        <v>0</v>
      </c>
      <c r="F491" s="10" t="s">
        <v>235</v>
      </c>
      <c r="G491">
        <v>1</v>
      </c>
      <c r="H491">
        <v>-1</v>
      </c>
      <c r="I491">
        <v>0</v>
      </c>
      <c r="J491">
        <v>0</v>
      </c>
      <c r="K491">
        <v>0</v>
      </c>
      <c r="L491">
        <v>2</v>
      </c>
      <c r="M491" s="7" t="s">
        <v>496</v>
      </c>
      <c r="N491" s="7">
        <v>0</v>
      </c>
      <c r="O491" s="31" t="s">
        <v>908</v>
      </c>
      <c r="P491">
        <v>0</v>
      </c>
      <c r="Q491" t="s">
        <v>498</v>
      </c>
      <c r="R491" t="s">
        <v>99</v>
      </c>
      <c r="S491">
        <v>15</v>
      </c>
      <c r="T491">
        <v>4000</v>
      </c>
      <c r="U491">
        <v>0</v>
      </c>
      <c r="V491">
        <v>0</v>
      </c>
    </row>
    <row r="492" ht="14.25" spans="1:22">
      <c r="A492">
        <v>92012</v>
      </c>
      <c r="B492">
        <v>12</v>
      </c>
      <c r="C492">
        <v>16</v>
      </c>
      <c r="E492" s="10">
        <v>0</v>
      </c>
      <c r="F492" s="10" t="s">
        <v>235</v>
      </c>
      <c r="G492">
        <v>1</v>
      </c>
      <c r="H492">
        <v>-1</v>
      </c>
      <c r="I492">
        <v>0</v>
      </c>
      <c r="J492">
        <v>0</v>
      </c>
      <c r="K492">
        <v>0</v>
      </c>
      <c r="L492">
        <v>2</v>
      </c>
      <c r="M492" s="7" t="s">
        <v>496</v>
      </c>
      <c r="N492" s="7">
        <v>0</v>
      </c>
      <c r="O492" s="31" t="s">
        <v>909</v>
      </c>
      <c r="P492">
        <v>0</v>
      </c>
      <c r="Q492" t="s">
        <v>498</v>
      </c>
      <c r="R492" t="s">
        <v>99</v>
      </c>
      <c r="S492">
        <v>15</v>
      </c>
      <c r="T492">
        <v>4000</v>
      </c>
      <c r="U492">
        <v>0</v>
      </c>
      <c r="V492">
        <v>0</v>
      </c>
    </row>
    <row r="493" ht="14.25" spans="1:22">
      <c r="A493">
        <v>92013</v>
      </c>
      <c r="B493">
        <v>13</v>
      </c>
      <c r="C493">
        <v>16</v>
      </c>
      <c r="E493" s="10">
        <v>0</v>
      </c>
      <c r="F493" s="10" t="s">
        <v>235</v>
      </c>
      <c r="G493">
        <v>1</v>
      </c>
      <c r="H493">
        <v>-1</v>
      </c>
      <c r="I493">
        <v>0</v>
      </c>
      <c r="J493">
        <v>0</v>
      </c>
      <c r="K493">
        <v>0</v>
      </c>
      <c r="L493">
        <v>2</v>
      </c>
      <c r="M493" s="7" t="s">
        <v>496</v>
      </c>
      <c r="N493" s="7">
        <v>0</v>
      </c>
      <c r="O493" s="31" t="s">
        <v>910</v>
      </c>
      <c r="P493">
        <v>0</v>
      </c>
      <c r="Q493" t="s">
        <v>498</v>
      </c>
      <c r="R493" t="s">
        <v>99</v>
      </c>
      <c r="S493">
        <v>15</v>
      </c>
      <c r="T493">
        <v>4000</v>
      </c>
      <c r="U493">
        <v>0</v>
      </c>
      <c r="V493">
        <v>0</v>
      </c>
    </row>
    <row r="494" ht="14.25" spans="1:22">
      <c r="A494">
        <v>92014</v>
      </c>
      <c r="B494">
        <v>14</v>
      </c>
      <c r="C494">
        <v>16</v>
      </c>
      <c r="E494" s="10">
        <v>0</v>
      </c>
      <c r="F494" s="10" t="s">
        <v>235</v>
      </c>
      <c r="G494">
        <v>1</v>
      </c>
      <c r="H494">
        <v>-1</v>
      </c>
      <c r="I494">
        <v>0</v>
      </c>
      <c r="J494">
        <v>0</v>
      </c>
      <c r="K494">
        <v>0</v>
      </c>
      <c r="L494">
        <v>2</v>
      </c>
      <c r="M494" s="7" t="s">
        <v>496</v>
      </c>
      <c r="N494" s="7">
        <v>0</v>
      </c>
      <c r="O494" s="31" t="s">
        <v>911</v>
      </c>
      <c r="P494">
        <v>0</v>
      </c>
      <c r="Q494" t="s">
        <v>498</v>
      </c>
      <c r="R494" t="s">
        <v>99</v>
      </c>
      <c r="S494">
        <v>15</v>
      </c>
      <c r="T494">
        <v>4000</v>
      </c>
      <c r="U494">
        <v>0</v>
      </c>
      <c r="V494">
        <v>0</v>
      </c>
    </row>
    <row r="495" ht="14.25" spans="1:22">
      <c r="A495">
        <v>92015</v>
      </c>
      <c r="B495">
        <v>15</v>
      </c>
      <c r="C495">
        <v>16</v>
      </c>
      <c r="E495" s="10">
        <v>0</v>
      </c>
      <c r="F495" s="10" t="s">
        <v>235</v>
      </c>
      <c r="G495">
        <v>1</v>
      </c>
      <c r="H495">
        <v>-1</v>
      </c>
      <c r="I495">
        <v>0</v>
      </c>
      <c r="J495">
        <v>0</v>
      </c>
      <c r="K495">
        <v>0</v>
      </c>
      <c r="L495">
        <v>2</v>
      </c>
      <c r="M495" s="7" t="s">
        <v>496</v>
      </c>
      <c r="N495" s="7">
        <v>0</v>
      </c>
      <c r="O495" s="31" t="s">
        <v>912</v>
      </c>
      <c r="P495">
        <v>0</v>
      </c>
      <c r="Q495" t="s">
        <v>498</v>
      </c>
      <c r="R495" t="s">
        <v>99</v>
      </c>
      <c r="S495">
        <v>15</v>
      </c>
      <c r="T495">
        <v>4000</v>
      </c>
      <c r="U495">
        <v>0</v>
      </c>
      <c r="V495">
        <v>0</v>
      </c>
    </row>
    <row r="496" ht="14.25" spans="1:22">
      <c r="A496">
        <v>92016</v>
      </c>
      <c r="B496">
        <v>16</v>
      </c>
      <c r="C496">
        <v>16</v>
      </c>
      <c r="E496" s="10">
        <v>0</v>
      </c>
      <c r="F496" s="10" t="s">
        <v>235</v>
      </c>
      <c r="G496">
        <v>1</v>
      </c>
      <c r="H496">
        <v>-1</v>
      </c>
      <c r="I496">
        <v>0</v>
      </c>
      <c r="J496">
        <v>0</v>
      </c>
      <c r="K496">
        <v>0</v>
      </c>
      <c r="L496">
        <v>2</v>
      </c>
      <c r="M496" s="7" t="s">
        <v>496</v>
      </c>
      <c r="N496" s="7">
        <v>0</v>
      </c>
      <c r="O496" s="31" t="s">
        <v>913</v>
      </c>
      <c r="P496">
        <v>0</v>
      </c>
      <c r="Q496" t="s">
        <v>498</v>
      </c>
      <c r="R496" t="s">
        <v>99</v>
      </c>
      <c r="S496">
        <v>15</v>
      </c>
      <c r="T496">
        <v>4000</v>
      </c>
      <c r="U496">
        <v>0</v>
      </c>
      <c r="V496">
        <v>0</v>
      </c>
    </row>
    <row r="497" ht="14.25" spans="1:22">
      <c r="A497">
        <v>92017</v>
      </c>
      <c r="B497">
        <v>17</v>
      </c>
      <c r="C497">
        <v>16</v>
      </c>
      <c r="E497" s="10">
        <v>0</v>
      </c>
      <c r="F497" s="10" t="s">
        <v>235</v>
      </c>
      <c r="G497">
        <v>1</v>
      </c>
      <c r="H497">
        <v>-1</v>
      </c>
      <c r="I497">
        <v>0</v>
      </c>
      <c r="J497">
        <v>0</v>
      </c>
      <c r="K497">
        <v>0</v>
      </c>
      <c r="L497">
        <v>2</v>
      </c>
      <c r="M497" s="7" t="s">
        <v>496</v>
      </c>
      <c r="N497" s="7">
        <v>0</v>
      </c>
      <c r="O497" s="31" t="s">
        <v>914</v>
      </c>
      <c r="P497">
        <v>0</v>
      </c>
      <c r="Q497" t="s">
        <v>498</v>
      </c>
      <c r="R497" t="s">
        <v>99</v>
      </c>
      <c r="S497">
        <v>15</v>
      </c>
      <c r="T497">
        <v>4000</v>
      </c>
      <c r="U497">
        <v>0</v>
      </c>
      <c r="V497">
        <v>0</v>
      </c>
    </row>
    <row r="498" ht="14.25" spans="1:22">
      <c r="A498">
        <v>92018</v>
      </c>
      <c r="B498">
        <v>18</v>
      </c>
      <c r="C498">
        <v>16</v>
      </c>
      <c r="E498" s="10">
        <v>0</v>
      </c>
      <c r="F498" s="10" t="s">
        <v>235</v>
      </c>
      <c r="G498">
        <v>1</v>
      </c>
      <c r="H498">
        <v>-1</v>
      </c>
      <c r="I498">
        <v>0</v>
      </c>
      <c r="J498">
        <v>0</v>
      </c>
      <c r="K498">
        <v>0</v>
      </c>
      <c r="L498">
        <v>2</v>
      </c>
      <c r="M498" s="7" t="s">
        <v>496</v>
      </c>
      <c r="N498" s="7">
        <v>0</v>
      </c>
      <c r="O498" s="31" t="s">
        <v>915</v>
      </c>
      <c r="P498">
        <v>0</v>
      </c>
      <c r="Q498" t="s">
        <v>498</v>
      </c>
      <c r="R498" t="s">
        <v>99</v>
      </c>
      <c r="S498">
        <v>15</v>
      </c>
      <c r="T498">
        <v>4000</v>
      </c>
      <c r="U498">
        <v>0</v>
      </c>
      <c r="V498">
        <v>0</v>
      </c>
    </row>
    <row r="499" ht="14.25" spans="1:22">
      <c r="A499">
        <v>92019</v>
      </c>
      <c r="B499">
        <v>19</v>
      </c>
      <c r="C499">
        <v>16</v>
      </c>
      <c r="E499" s="10">
        <v>0</v>
      </c>
      <c r="F499" s="10" t="s">
        <v>235</v>
      </c>
      <c r="G499">
        <v>1</v>
      </c>
      <c r="H499">
        <v>-1</v>
      </c>
      <c r="I499">
        <v>0</v>
      </c>
      <c r="J499">
        <v>0</v>
      </c>
      <c r="K499">
        <v>0</v>
      </c>
      <c r="L499">
        <v>2</v>
      </c>
      <c r="M499" s="7" t="s">
        <v>496</v>
      </c>
      <c r="N499" s="7">
        <v>0</v>
      </c>
      <c r="O499" s="31" t="s">
        <v>916</v>
      </c>
      <c r="P499">
        <v>0</v>
      </c>
      <c r="Q499" t="s">
        <v>498</v>
      </c>
      <c r="R499" t="s">
        <v>99</v>
      </c>
      <c r="S499">
        <v>15</v>
      </c>
      <c r="T499">
        <v>4000</v>
      </c>
      <c r="U499">
        <v>0</v>
      </c>
      <c r="V499">
        <v>0</v>
      </c>
    </row>
    <row r="500" ht="14.25" spans="1:22">
      <c r="A500">
        <v>92020</v>
      </c>
      <c r="B500">
        <v>20</v>
      </c>
      <c r="C500">
        <v>16</v>
      </c>
      <c r="E500" s="10">
        <v>0</v>
      </c>
      <c r="F500" s="10" t="s">
        <v>235</v>
      </c>
      <c r="G500">
        <v>1</v>
      </c>
      <c r="H500">
        <v>-1</v>
      </c>
      <c r="I500">
        <v>0</v>
      </c>
      <c r="J500">
        <v>0</v>
      </c>
      <c r="K500">
        <v>0</v>
      </c>
      <c r="L500">
        <v>2</v>
      </c>
      <c r="M500" s="7" t="s">
        <v>496</v>
      </c>
      <c r="N500" s="7">
        <v>0</v>
      </c>
      <c r="O500" s="31" t="s">
        <v>917</v>
      </c>
      <c r="P500">
        <v>0</v>
      </c>
      <c r="Q500" t="s">
        <v>498</v>
      </c>
      <c r="R500" t="s">
        <v>99</v>
      </c>
      <c r="S500">
        <v>15</v>
      </c>
      <c r="T500">
        <v>4000</v>
      </c>
      <c r="U500">
        <v>0</v>
      </c>
      <c r="V500">
        <v>0</v>
      </c>
    </row>
    <row r="501" ht="14.25" spans="1:22">
      <c r="A501">
        <v>92021</v>
      </c>
      <c r="B501">
        <v>21</v>
      </c>
      <c r="C501">
        <v>16</v>
      </c>
      <c r="E501" s="10">
        <v>0</v>
      </c>
      <c r="F501" s="10" t="s">
        <v>235</v>
      </c>
      <c r="G501">
        <v>1</v>
      </c>
      <c r="H501">
        <v>-1</v>
      </c>
      <c r="I501">
        <v>0</v>
      </c>
      <c r="J501">
        <v>0</v>
      </c>
      <c r="K501">
        <v>0</v>
      </c>
      <c r="L501">
        <v>2</v>
      </c>
      <c r="M501" s="7" t="s">
        <v>496</v>
      </c>
      <c r="N501" s="7">
        <v>0</v>
      </c>
      <c r="O501" s="31" t="s">
        <v>918</v>
      </c>
      <c r="P501">
        <v>0</v>
      </c>
      <c r="Q501" t="s">
        <v>498</v>
      </c>
      <c r="R501" t="s">
        <v>99</v>
      </c>
      <c r="S501">
        <v>15</v>
      </c>
      <c r="T501">
        <v>4000</v>
      </c>
      <c r="U501">
        <v>0</v>
      </c>
      <c r="V501">
        <v>0</v>
      </c>
    </row>
    <row r="502" ht="14.25" spans="1:22">
      <c r="A502">
        <v>92022</v>
      </c>
      <c r="B502">
        <v>22</v>
      </c>
      <c r="C502">
        <v>16</v>
      </c>
      <c r="E502" s="10">
        <v>0</v>
      </c>
      <c r="F502" s="10" t="s">
        <v>235</v>
      </c>
      <c r="G502">
        <v>1</v>
      </c>
      <c r="H502">
        <v>-1</v>
      </c>
      <c r="I502">
        <v>0</v>
      </c>
      <c r="J502">
        <v>0</v>
      </c>
      <c r="K502">
        <v>0</v>
      </c>
      <c r="L502">
        <v>2</v>
      </c>
      <c r="M502" s="7" t="s">
        <v>496</v>
      </c>
      <c r="N502" s="7">
        <v>0</v>
      </c>
      <c r="O502" s="31" t="s">
        <v>919</v>
      </c>
      <c r="P502">
        <v>0</v>
      </c>
      <c r="Q502" t="s">
        <v>498</v>
      </c>
      <c r="R502" t="s">
        <v>99</v>
      </c>
      <c r="S502">
        <v>15</v>
      </c>
      <c r="T502">
        <v>4000</v>
      </c>
      <c r="U502">
        <v>0</v>
      </c>
      <c r="V502">
        <v>0</v>
      </c>
    </row>
    <row r="503" ht="14.25" spans="1:22">
      <c r="A503">
        <v>92023</v>
      </c>
      <c r="B503">
        <v>23</v>
      </c>
      <c r="C503">
        <v>16</v>
      </c>
      <c r="E503" s="10">
        <v>0</v>
      </c>
      <c r="F503" s="10" t="s">
        <v>235</v>
      </c>
      <c r="G503">
        <v>1</v>
      </c>
      <c r="H503">
        <v>-1</v>
      </c>
      <c r="I503">
        <v>0</v>
      </c>
      <c r="J503">
        <v>0</v>
      </c>
      <c r="K503">
        <v>0</v>
      </c>
      <c r="L503">
        <v>2</v>
      </c>
      <c r="M503" s="7" t="s">
        <v>496</v>
      </c>
      <c r="N503" s="7">
        <v>0</v>
      </c>
      <c r="O503" s="31" t="s">
        <v>920</v>
      </c>
      <c r="P503">
        <v>0</v>
      </c>
      <c r="Q503" t="s">
        <v>498</v>
      </c>
      <c r="R503" t="s">
        <v>99</v>
      </c>
      <c r="S503">
        <v>15</v>
      </c>
      <c r="T503">
        <v>4000</v>
      </c>
      <c r="U503">
        <v>0</v>
      </c>
      <c r="V503">
        <v>0</v>
      </c>
    </row>
    <row r="504" ht="14.25" spans="1:22">
      <c r="A504">
        <v>92024</v>
      </c>
      <c r="B504">
        <v>24</v>
      </c>
      <c r="C504">
        <v>16</v>
      </c>
      <c r="E504" s="10">
        <v>0</v>
      </c>
      <c r="F504" s="10" t="s">
        <v>235</v>
      </c>
      <c r="G504">
        <v>1</v>
      </c>
      <c r="H504">
        <v>-1</v>
      </c>
      <c r="I504">
        <v>0</v>
      </c>
      <c r="J504">
        <v>0</v>
      </c>
      <c r="K504">
        <v>0</v>
      </c>
      <c r="L504">
        <v>2</v>
      </c>
      <c r="M504" s="7" t="s">
        <v>496</v>
      </c>
      <c r="N504" s="7">
        <v>0</v>
      </c>
      <c r="O504" s="31" t="s">
        <v>921</v>
      </c>
      <c r="P504">
        <v>0</v>
      </c>
      <c r="Q504" t="s">
        <v>498</v>
      </c>
      <c r="R504" t="s">
        <v>99</v>
      </c>
      <c r="S504">
        <v>15</v>
      </c>
      <c r="T504">
        <v>4000</v>
      </c>
      <c r="U504">
        <v>0</v>
      </c>
      <c r="V504">
        <v>0</v>
      </c>
    </row>
    <row r="505" ht="14.25" spans="1:22">
      <c r="A505">
        <v>92025</v>
      </c>
      <c r="B505">
        <v>25</v>
      </c>
      <c r="C505">
        <v>16</v>
      </c>
      <c r="E505" s="10">
        <v>0</v>
      </c>
      <c r="F505" s="10" t="s">
        <v>235</v>
      </c>
      <c r="G505">
        <v>1</v>
      </c>
      <c r="H505">
        <v>-1</v>
      </c>
      <c r="I505">
        <v>0</v>
      </c>
      <c r="J505">
        <v>0</v>
      </c>
      <c r="K505">
        <v>0</v>
      </c>
      <c r="L505">
        <v>2</v>
      </c>
      <c r="M505" s="7" t="s">
        <v>496</v>
      </c>
      <c r="N505" s="7">
        <v>0</v>
      </c>
      <c r="O505" s="31" t="s">
        <v>922</v>
      </c>
      <c r="P505">
        <v>0</v>
      </c>
      <c r="Q505" t="s">
        <v>498</v>
      </c>
      <c r="R505" t="s">
        <v>99</v>
      </c>
      <c r="S505">
        <v>15</v>
      </c>
      <c r="T505">
        <v>4000</v>
      </c>
      <c r="U505">
        <v>0</v>
      </c>
      <c r="V505">
        <v>0</v>
      </c>
    </row>
    <row r="506" ht="14.25" spans="1:22">
      <c r="A506">
        <v>92026</v>
      </c>
      <c r="B506">
        <v>26</v>
      </c>
      <c r="C506">
        <v>16</v>
      </c>
      <c r="E506" s="10">
        <v>0</v>
      </c>
      <c r="F506" s="10" t="s">
        <v>235</v>
      </c>
      <c r="G506">
        <v>1</v>
      </c>
      <c r="H506">
        <v>-1</v>
      </c>
      <c r="I506">
        <v>0</v>
      </c>
      <c r="J506">
        <v>0</v>
      </c>
      <c r="K506">
        <v>0</v>
      </c>
      <c r="L506">
        <v>2</v>
      </c>
      <c r="M506" s="7" t="s">
        <v>496</v>
      </c>
      <c r="N506" s="7">
        <v>0</v>
      </c>
      <c r="O506" s="31" t="s">
        <v>923</v>
      </c>
      <c r="P506">
        <v>0</v>
      </c>
      <c r="Q506" t="s">
        <v>498</v>
      </c>
      <c r="R506" t="s">
        <v>99</v>
      </c>
      <c r="S506">
        <v>15</v>
      </c>
      <c r="T506">
        <v>4000</v>
      </c>
      <c r="U506">
        <v>0</v>
      </c>
      <c r="V506">
        <v>0</v>
      </c>
    </row>
    <row r="507" ht="14.25" spans="1:22">
      <c r="A507">
        <v>92027</v>
      </c>
      <c r="B507">
        <v>27</v>
      </c>
      <c r="C507">
        <v>16</v>
      </c>
      <c r="E507" s="10">
        <v>0</v>
      </c>
      <c r="F507" s="10" t="s">
        <v>235</v>
      </c>
      <c r="G507">
        <v>1</v>
      </c>
      <c r="H507">
        <v>-1</v>
      </c>
      <c r="I507">
        <v>0</v>
      </c>
      <c r="J507">
        <v>0</v>
      </c>
      <c r="K507">
        <v>0</v>
      </c>
      <c r="L507">
        <v>2</v>
      </c>
      <c r="M507" s="7" t="s">
        <v>496</v>
      </c>
      <c r="N507" s="7">
        <v>0</v>
      </c>
      <c r="O507" s="31" t="s">
        <v>924</v>
      </c>
      <c r="P507">
        <v>0</v>
      </c>
      <c r="Q507" t="s">
        <v>498</v>
      </c>
      <c r="R507" t="s">
        <v>99</v>
      </c>
      <c r="S507">
        <v>15</v>
      </c>
      <c r="T507">
        <v>4000</v>
      </c>
      <c r="U507">
        <v>0</v>
      </c>
      <c r="V507">
        <v>0</v>
      </c>
    </row>
    <row r="508" ht="14.25" spans="1:22">
      <c r="A508">
        <v>92028</v>
      </c>
      <c r="B508">
        <v>28</v>
      </c>
      <c r="C508">
        <v>16</v>
      </c>
      <c r="E508" s="10">
        <v>0</v>
      </c>
      <c r="F508" s="10" t="s">
        <v>235</v>
      </c>
      <c r="G508">
        <v>1</v>
      </c>
      <c r="H508">
        <v>-1</v>
      </c>
      <c r="I508">
        <v>0</v>
      </c>
      <c r="J508">
        <v>0</v>
      </c>
      <c r="K508">
        <v>0</v>
      </c>
      <c r="L508">
        <v>2</v>
      </c>
      <c r="M508" s="7" t="s">
        <v>496</v>
      </c>
      <c r="N508" s="7">
        <v>0</v>
      </c>
      <c r="O508" s="31" t="s">
        <v>925</v>
      </c>
      <c r="P508">
        <v>0</v>
      </c>
      <c r="Q508" t="s">
        <v>498</v>
      </c>
      <c r="R508" t="s">
        <v>99</v>
      </c>
      <c r="S508">
        <v>15</v>
      </c>
      <c r="T508">
        <v>4000</v>
      </c>
      <c r="U508">
        <v>0</v>
      </c>
      <c r="V508">
        <v>0</v>
      </c>
    </row>
    <row r="509" ht="14.25" spans="1:22">
      <c r="A509">
        <v>92029</v>
      </c>
      <c r="B509">
        <v>29</v>
      </c>
      <c r="C509">
        <v>16</v>
      </c>
      <c r="E509" s="10">
        <v>0</v>
      </c>
      <c r="F509" s="10" t="s">
        <v>235</v>
      </c>
      <c r="G509">
        <v>1</v>
      </c>
      <c r="H509">
        <v>-1</v>
      </c>
      <c r="I509">
        <v>0</v>
      </c>
      <c r="J509">
        <v>0</v>
      </c>
      <c r="K509">
        <v>0</v>
      </c>
      <c r="L509">
        <v>2</v>
      </c>
      <c r="M509" s="7" t="s">
        <v>496</v>
      </c>
      <c r="N509" s="7">
        <v>0</v>
      </c>
      <c r="O509" s="31" t="s">
        <v>926</v>
      </c>
      <c r="P509">
        <v>0</v>
      </c>
      <c r="Q509" t="s">
        <v>498</v>
      </c>
      <c r="R509" t="s">
        <v>99</v>
      </c>
      <c r="S509">
        <v>15</v>
      </c>
      <c r="T509">
        <v>4000</v>
      </c>
      <c r="U509">
        <v>0</v>
      </c>
      <c r="V509">
        <v>0</v>
      </c>
    </row>
    <row r="510" ht="14.25" spans="1:22">
      <c r="A510">
        <v>92030</v>
      </c>
      <c r="B510">
        <v>30</v>
      </c>
      <c r="C510">
        <v>16</v>
      </c>
      <c r="E510" s="10">
        <v>0</v>
      </c>
      <c r="F510" s="10" t="s">
        <v>235</v>
      </c>
      <c r="G510">
        <v>1</v>
      </c>
      <c r="H510">
        <v>-1</v>
      </c>
      <c r="I510">
        <v>0</v>
      </c>
      <c r="J510">
        <v>0</v>
      </c>
      <c r="K510">
        <v>0</v>
      </c>
      <c r="L510">
        <v>2</v>
      </c>
      <c r="M510" s="7" t="s">
        <v>496</v>
      </c>
      <c r="N510" s="7">
        <v>0</v>
      </c>
      <c r="O510" s="31" t="s">
        <v>927</v>
      </c>
      <c r="P510">
        <v>0</v>
      </c>
      <c r="Q510" t="s">
        <v>498</v>
      </c>
      <c r="R510" t="s">
        <v>99</v>
      </c>
      <c r="S510">
        <v>15</v>
      </c>
      <c r="T510">
        <v>4000</v>
      </c>
      <c r="U510">
        <v>0</v>
      </c>
      <c r="V510">
        <v>0</v>
      </c>
    </row>
    <row r="511" ht="14.25" spans="1:22">
      <c r="A511">
        <v>92031</v>
      </c>
      <c r="B511">
        <v>31</v>
      </c>
      <c r="C511">
        <v>16</v>
      </c>
      <c r="E511" s="10">
        <v>0</v>
      </c>
      <c r="F511" s="10" t="s">
        <v>235</v>
      </c>
      <c r="G511">
        <v>1</v>
      </c>
      <c r="H511">
        <v>-1</v>
      </c>
      <c r="I511">
        <v>0</v>
      </c>
      <c r="J511">
        <v>0</v>
      </c>
      <c r="K511">
        <v>0</v>
      </c>
      <c r="L511">
        <v>2</v>
      </c>
      <c r="M511" s="7" t="s">
        <v>496</v>
      </c>
      <c r="N511" s="7">
        <v>0</v>
      </c>
      <c r="O511" s="31" t="s">
        <v>928</v>
      </c>
      <c r="P511">
        <v>0</v>
      </c>
      <c r="Q511" t="s">
        <v>498</v>
      </c>
      <c r="R511" t="s">
        <v>99</v>
      </c>
      <c r="S511">
        <v>15</v>
      </c>
      <c r="T511">
        <v>4000</v>
      </c>
      <c r="U511">
        <v>0</v>
      </c>
      <c r="V511">
        <v>0</v>
      </c>
    </row>
    <row r="512" ht="14.25" spans="1:22">
      <c r="A512">
        <v>92032</v>
      </c>
      <c r="B512">
        <v>32</v>
      </c>
      <c r="C512">
        <v>16</v>
      </c>
      <c r="E512" s="10">
        <v>0</v>
      </c>
      <c r="F512" s="10" t="s">
        <v>235</v>
      </c>
      <c r="G512">
        <v>1</v>
      </c>
      <c r="H512">
        <v>-1</v>
      </c>
      <c r="I512">
        <v>0</v>
      </c>
      <c r="J512">
        <v>0</v>
      </c>
      <c r="K512">
        <v>0</v>
      </c>
      <c r="L512">
        <v>2</v>
      </c>
      <c r="M512" s="7" t="s">
        <v>496</v>
      </c>
      <c r="N512" s="7">
        <v>0</v>
      </c>
      <c r="O512" s="31" t="s">
        <v>929</v>
      </c>
      <c r="P512">
        <v>0</v>
      </c>
      <c r="Q512" t="s">
        <v>498</v>
      </c>
      <c r="R512" t="s">
        <v>99</v>
      </c>
      <c r="S512">
        <v>15</v>
      </c>
      <c r="T512">
        <v>4000</v>
      </c>
      <c r="U512">
        <v>0</v>
      </c>
      <c r="V512">
        <v>0</v>
      </c>
    </row>
    <row r="513" ht="14.25" spans="1:22">
      <c r="A513">
        <v>92033</v>
      </c>
      <c r="B513">
        <v>33</v>
      </c>
      <c r="C513">
        <v>16</v>
      </c>
      <c r="E513" s="10">
        <v>0</v>
      </c>
      <c r="F513" s="10" t="s">
        <v>235</v>
      </c>
      <c r="G513">
        <v>1</v>
      </c>
      <c r="H513">
        <v>-1</v>
      </c>
      <c r="I513">
        <v>0</v>
      </c>
      <c r="J513">
        <v>0</v>
      </c>
      <c r="K513">
        <v>0</v>
      </c>
      <c r="L513">
        <v>2</v>
      </c>
      <c r="M513" s="7" t="s">
        <v>496</v>
      </c>
      <c r="N513" s="7">
        <v>0</v>
      </c>
      <c r="O513" s="31" t="s">
        <v>930</v>
      </c>
      <c r="P513">
        <v>0</v>
      </c>
      <c r="Q513" t="s">
        <v>498</v>
      </c>
      <c r="R513" t="s">
        <v>99</v>
      </c>
      <c r="S513">
        <v>15</v>
      </c>
      <c r="T513">
        <v>4000</v>
      </c>
      <c r="U513">
        <v>0</v>
      </c>
      <c r="V513">
        <v>0</v>
      </c>
    </row>
    <row r="514" ht="14.25" spans="1:22">
      <c r="A514">
        <v>92034</v>
      </c>
      <c r="B514">
        <v>34</v>
      </c>
      <c r="C514">
        <v>16</v>
      </c>
      <c r="E514" s="10">
        <v>0</v>
      </c>
      <c r="F514" s="10" t="s">
        <v>235</v>
      </c>
      <c r="G514">
        <v>1</v>
      </c>
      <c r="H514">
        <v>-1</v>
      </c>
      <c r="I514">
        <v>0</v>
      </c>
      <c r="J514">
        <v>0</v>
      </c>
      <c r="K514">
        <v>0</v>
      </c>
      <c r="L514">
        <v>2</v>
      </c>
      <c r="M514" s="7" t="s">
        <v>496</v>
      </c>
      <c r="N514" s="7">
        <v>0</v>
      </c>
      <c r="O514" s="31" t="s">
        <v>931</v>
      </c>
      <c r="P514">
        <v>0</v>
      </c>
      <c r="Q514" t="s">
        <v>498</v>
      </c>
      <c r="R514" t="s">
        <v>99</v>
      </c>
      <c r="S514">
        <v>15</v>
      </c>
      <c r="T514">
        <v>4000</v>
      </c>
      <c r="U514">
        <v>0</v>
      </c>
      <c r="V514">
        <v>0</v>
      </c>
    </row>
    <row r="515" ht="14.25" spans="1:22">
      <c r="A515">
        <v>92035</v>
      </c>
      <c r="B515">
        <v>35</v>
      </c>
      <c r="C515">
        <v>16</v>
      </c>
      <c r="E515" s="10">
        <v>0</v>
      </c>
      <c r="F515" s="10" t="s">
        <v>235</v>
      </c>
      <c r="G515">
        <v>1</v>
      </c>
      <c r="H515">
        <v>-1</v>
      </c>
      <c r="I515">
        <v>0</v>
      </c>
      <c r="J515">
        <v>0</v>
      </c>
      <c r="K515">
        <v>0</v>
      </c>
      <c r="L515">
        <v>2</v>
      </c>
      <c r="M515" s="7" t="s">
        <v>496</v>
      </c>
      <c r="N515" s="7">
        <v>0</v>
      </c>
      <c r="O515" s="31" t="s">
        <v>932</v>
      </c>
      <c r="P515">
        <v>0</v>
      </c>
      <c r="Q515" t="s">
        <v>498</v>
      </c>
      <c r="R515" t="s">
        <v>99</v>
      </c>
      <c r="S515">
        <v>15</v>
      </c>
      <c r="T515">
        <v>4000</v>
      </c>
      <c r="U515">
        <v>0</v>
      </c>
      <c r="V515">
        <v>0</v>
      </c>
    </row>
    <row r="516" ht="14.25" spans="1:22">
      <c r="A516">
        <v>92036</v>
      </c>
      <c r="B516">
        <v>36</v>
      </c>
      <c r="C516">
        <v>16</v>
      </c>
      <c r="E516" s="10">
        <v>0</v>
      </c>
      <c r="F516" s="10" t="s">
        <v>235</v>
      </c>
      <c r="G516">
        <v>1</v>
      </c>
      <c r="H516">
        <v>-1</v>
      </c>
      <c r="I516">
        <v>0</v>
      </c>
      <c r="J516">
        <v>0</v>
      </c>
      <c r="K516">
        <v>0</v>
      </c>
      <c r="L516">
        <v>2</v>
      </c>
      <c r="M516" s="7" t="s">
        <v>496</v>
      </c>
      <c r="N516" s="7">
        <v>0</v>
      </c>
      <c r="O516" s="31" t="s">
        <v>933</v>
      </c>
      <c r="P516">
        <v>0</v>
      </c>
      <c r="Q516" t="s">
        <v>498</v>
      </c>
      <c r="R516" t="s">
        <v>99</v>
      </c>
      <c r="S516">
        <v>15</v>
      </c>
      <c r="T516">
        <v>4000</v>
      </c>
      <c r="U516">
        <v>0</v>
      </c>
      <c r="V516">
        <v>0</v>
      </c>
    </row>
    <row r="517" ht="14.25" spans="1:22">
      <c r="A517">
        <v>92037</v>
      </c>
      <c r="B517">
        <v>37</v>
      </c>
      <c r="C517">
        <v>16</v>
      </c>
      <c r="E517" s="10">
        <v>0</v>
      </c>
      <c r="F517" s="10" t="s">
        <v>235</v>
      </c>
      <c r="G517">
        <v>1</v>
      </c>
      <c r="H517">
        <v>-1</v>
      </c>
      <c r="I517">
        <v>0</v>
      </c>
      <c r="J517">
        <v>0</v>
      </c>
      <c r="K517">
        <v>0</v>
      </c>
      <c r="L517">
        <v>2</v>
      </c>
      <c r="M517" s="7" t="s">
        <v>496</v>
      </c>
      <c r="N517" s="7">
        <v>0</v>
      </c>
      <c r="O517" s="31" t="s">
        <v>934</v>
      </c>
      <c r="P517">
        <v>0</v>
      </c>
      <c r="Q517" t="s">
        <v>498</v>
      </c>
      <c r="R517" t="s">
        <v>99</v>
      </c>
      <c r="S517">
        <v>15</v>
      </c>
      <c r="T517">
        <v>4000</v>
      </c>
      <c r="U517">
        <v>0</v>
      </c>
      <c r="V517">
        <v>0</v>
      </c>
    </row>
    <row r="518" ht="14.25" spans="1:22">
      <c r="A518">
        <v>92038</v>
      </c>
      <c r="B518">
        <v>38</v>
      </c>
      <c r="C518">
        <v>16</v>
      </c>
      <c r="E518" s="10">
        <v>0</v>
      </c>
      <c r="F518" s="10" t="s">
        <v>235</v>
      </c>
      <c r="G518">
        <v>1</v>
      </c>
      <c r="H518">
        <v>-1</v>
      </c>
      <c r="I518">
        <v>0</v>
      </c>
      <c r="J518">
        <v>0</v>
      </c>
      <c r="K518">
        <v>0</v>
      </c>
      <c r="L518">
        <v>2</v>
      </c>
      <c r="M518" s="7" t="s">
        <v>496</v>
      </c>
      <c r="N518" s="7">
        <v>0</v>
      </c>
      <c r="O518" s="31" t="s">
        <v>935</v>
      </c>
      <c r="P518">
        <v>0</v>
      </c>
      <c r="Q518" t="s">
        <v>498</v>
      </c>
      <c r="R518" t="s">
        <v>99</v>
      </c>
      <c r="S518">
        <v>15</v>
      </c>
      <c r="T518">
        <v>4000</v>
      </c>
      <c r="U518">
        <v>0</v>
      </c>
      <c r="V518">
        <v>0</v>
      </c>
    </row>
    <row r="519" ht="14.25" spans="1:22">
      <c r="A519">
        <v>92039</v>
      </c>
      <c r="B519">
        <v>39</v>
      </c>
      <c r="C519">
        <v>16</v>
      </c>
      <c r="E519" s="10">
        <v>0</v>
      </c>
      <c r="F519" s="10" t="s">
        <v>235</v>
      </c>
      <c r="G519">
        <v>1</v>
      </c>
      <c r="H519">
        <v>-1</v>
      </c>
      <c r="I519">
        <v>0</v>
      </c>
      <c r="J519">
        <v>0</v>
      </c>
      <c r="K519">
        <v>0</v>
      </c>
      <c r="L519">
        <v>2</v>
      </c>
      <c r="M519" s="7" t="s">
        <v>496</v>
      </c>
      <c r="N519" s="7">
        <v>0</v>
      </c>
      <c r="O519" s="31" t="s">
        <v>936</v>
      </c>
      <c r="P519">
        <v>0</v>
      </c>
      <c r="Q519" t="s">
        <v>498</v>
      </c>
      <c r="R519" t="s">
        <v>99</v>
      </c>
      <c r="S519">
        <v>15</v>
      </c>
      <c r="T519">
        <v>4000</v>
      </c>
      <c r="U519">
        <v>0</v>
      </c>
      <c r="V519">
        <v>0</v>
      </c>
    </row>
    <row r="520" ht="14.25" spans="1:22">
      <c r="A520">
        <v>92040</v>
      </c>
      <c r="B520">
        <v>40</v>
      </c>
      <c r="C520">
        <v>16</v>
      </c>
      <c r="E520" s="10">
        <v>0</v>
      </c>
      <c r="F520" s="10" t="s">
        <v>235</v>
      </c>
      <c r="G520">
        <v>1</v>
      </c>
      <c r="H520">
        <v>-1</v>
      </c>
      <c r="I520">
        <v>0</v>
      </c>
      <c r="J520">
        <v>0</v>
      </c>
      <c r="K520">
        <v>0</v>
      </c>
      <c r="L520">
        <v>2</v>
      </c>
      <c r="M520" s="7" t="s">
        <v>496</v>
      </c>
      <c r="N520" s="7">
        <v>0</v>
      </c>
      <c r="O520" s="31" t="s">
        <v>937</v>
      </c>
      <c r="P520">
        <v>0</v>
      </c>
      <c r="Q520" t="s">
        <v>498</v>
      </c>
      <c r="R520" t="s">
        <v>99</v>
      </c>
      <c r="S520">
        <v>15</v>
      </c>
      <c r="T520">
        <v>4000</v>
      </c>
      <c r="U520">
        <v>0</v>
      </c>
      <c r="V520">
        <v>0</v>
      </c>
    </row>
    <row r="521" ht="14.25" spans="1:22">
      <c r="A521">
        <v>92041</v>
      </c>
      <c r="B521">
        <v>41</v>
      </c>
      <c r="C521">
        <v>16</v>
      </c>
      <c r="E521" s="10">
        <v>0</v>
      </c>
      <c r="F521" s="10" t="s">
        <v>235</v>
      </c>
      <c r="G521">
        <v>1</v>
      </c>
      <c r="H521">
        <v>-1</v>
      </c>
      <c r="I521">
        <v>0</v>
      </c>
      <c r="J521">
        <v>0</v>
      </c>
      <c r="K521">
        <v>0</v>
      </c>
      <c r="L521">
        <v>2</v>
      </c>
      <c r="M521" s="7" t="s">
        <v>496</v>
      </c>
      <c r="N521" s="7">
        <v>0</v>
      </c>
      <c r="O521" s="31" t="s">
        <v>938</v>
      </c>
      <c r="P521">
        <v>0</v>
      </c>
      <c r="Q521" t="s">
        <v>498</v>
      </c>
      <c r="R521" t="s">
        <v>99</v>
      </c>
      <c r="S521">
        <v>15</v>
      </c>
      <c r="T521">
        <v>4000</v>
      </c>
      <c r="U521">
        <v>0</v>
      </c>
      <c r="V521">
        <v>0</v>
      </c>
    </row>
    <row r="522" ht="14.25" spans="1:22">
      <c r="A522">
        <v>92042</v>
      </c>
      <c r="B522">
        <v>42</v>
      </c>
      <c r="C522">
        <v>16</v>
      </c>
      <c r="E522" s="10">
        <v>0</v>
      </c>
      <c r="F522" s="10" t="s">
        <v>235</v>
      </c>
      <c r="G522">
        <v>1</v>
      </c>
      <c r="H522">
        <v>-1</v>
      </c>
      <c r="I522">
        <v>0</v>
      </c>
      <c r="J522">
        <v>0</v>
      </c>
      <c r="K522">
        <v>0</v>
      </c>
      <c r="L522">
        <v>2</v>
      </c>
      <c r="M522" s="7" t="s">
        <v>496</v>
      </c>
      <c r="N522" s="7">
        <v>0</v>
      </c>
      <c r="O522" s="31" t="s">
        <v>939</v>
      </c>
      <c r="P522">
        <v>0</v>
      </c>
      <c r="Q522" t="s">
        <v>498</v>
      </c>
      <c r="R522" t="s">
        <v>99</v>
      </c>
      <c r="S522">
        <v>15</v>
      </c>
      <c r="T522">
        <v>4000</v>
      </c>
      <c r="U522">
        <v>0</v>
      </c>
      <c r="V522">
        <v>0</v>
      </c>
    </row>
    <row r="523" ht="14.25" spans="1:22">
      <c r="A523">
        <v>92043</v>
      </c>
      <c r="B523">
        <v>43</v>
      </c>
      <c r="C523">
        <v>16</v>
      </c>
      <c r="E523" s="10">
        <v>0</v>
      </c>
      <c r="F523" s="10" t="s">
        <v>235</v>
      </c>
      <c r="G523">
        <v>1</v>
      </c>
      <c r="H523">
        <v>-1</v>
      </c>
      <c r="I523">
        <v>0</v>
      </c>
      <c r="J523">
        <v>0</v>
      </c>
      <c r="K523">
        <v>0</v>
      </c>
      <c r="L523">
        <v>2</v>
      </c>
      <c r="M523" s="7" t="s">
        <v>496</v>
      </c>
      <c r="N523" s="7">
        <v>0</v>
      </c>
      <c r="O523" s="31" t="s">
        <v>940</v>
      </c>
      <c r="P523">
        <v>0</v>
      </c>
      <c r="Q523" t="s">
        <v>498</v>
      </c>
      <c r="R523" t="s">
        <v>99</v>
      </c>
      <c r="S523">
        <v>15</v>
      </c>
      <c r="T523">
        <v>4000</v>
      </c>
      <c r="U523">
        <v>0</v>
      </c>
      <c r="V523">
        <v>0</v>
      </c>
    </row>
    <row r="524" ht="14.25" spans="1:22">
      <c r="A524">
        <v>92044</v>
      </c>
      <c r="B524">
        <v>44</v>
      </c>
      <c r="C524">
        <v>16</v>
      </c>
      <c r="E524" s="10">
        <v>0</v>
      </c>
      <c r="F524" s="10" t="s">
        <v>235</v>
      </c>
      <c r="G524">
        <v>1</v>
      </c>
      <c r="H524">
        <v>-1</v>
      </c>
      <c r="I524">
        <v>0</v>
      </c>
      <c r="J524">
        <v>0</v>
      </c>
      <c r="K524">
        <v>0</v>
      </c>
      <c r="L524">
        <v>2</v>
      </c>
      <c r="M524" s="7" t="s">
        <v>496</v>
      </c>
      <c r="N524" s="7">
        <v>0</v>
      </c>
      <c r="O524" s="31" t="s">
        <v>941</v>
      </c>
      <c r="P524">
        <v>0</v>
      </c>
      <c r="Q524" t="s">
        <v>498</v>
      </c>
      <c r="R524" t="s">
        <v>99</v>
      </c>
      <c r="S524">
        <v>15</v>
      </c>
      <c r="T524">
        <v>4000</v>
      </c>
      <c r="U524">
        <v>0</v>
      </c>
      <c r="V524">
        <v>0</v>
      </c>
    </row>
    <row r="525" ht="14.25" spans="1:22">
      <c r="A525">
        <v>92045</v>
      </c>
      <c r="B525">
        <v>45</v>
      </c>
      <c r="C525">
        <v>16</v>
      </c>
      <c r="E525" s="10">
        <v>0</v>
      </c>
      <c r="F525" s="10" t="s">
        <v>235</v>
      </c>
      <c r="G525">
        <v>1</v>
      </c>
      <c r="H525">
        <v>-1</v>
      </c>
      <c r="I525">
        <v>0</v>
      </c>
      <c r="J525">
        <v>0</v>
      </c>
      <c r="K525">
        <v>0</v>
      </c>
      <c r="L525">
        <v>2</v>
      </c>
      <c r="M525" s="7" t="s">
        <v>496</v>
      </c>
      <c r="N525" s="7">
        <v>0</v>
      </c>
      <c r="O525" s="31" t="s">
        <v>942</v>
      </c>
      <c r="P525">
        <v>0</v>
      </c>
      <c r="Q525" t="s">
        <v>498</v>
      </c>
      <c r="R525" t="s">
        <v>99</v>
      </c>
      <c r="S525">
        <v>15</v>
      </c>
      <c r="T525">
        <v>4000</v>
      </c>
      <c r="U525">
        <v>0</v>
      </c>
      <c r="V525">
        <v>0</v>
      </c>
    </row>
    <row r="526" ht="14.25" spans="1:22">
      <c r="A526">
        <v>92046</v>
      </c>
      <c r="B526">
        <v>46</v>
      </c>
      <c r="C526">
        <v>16</v>
      </c>
      <c r="E526" s="10">
        <v>0</v>
      </c>
      <c r="F526" s="10" t="s">
        <v>235</v>
      </c>
      <c r="G526">
        <v>1</v>
      </c>
      <c r="H526">
        <v>-1</v>
      </c>
      <c r="I526">
        <v>0</v>
      </c>
      <c r="J526">
        <v>0</v>
      </c>
      <c r="K526">
        <v>0</v>
      </c>
      <c r="L526">
        <v>2</v>
      </c>
      <c r="M526" s="7" t="s">
        <v>496</v>
      </c>
      <c r="N526" s="7">
        <v>0</v>
      </c>
      <c r="O526" s="31" t="s">
        <v>943</v>
      </c>
      <c r="P526">
        <v>0</v>
      </c>
      <c r="Q526" t="s">
        <v>498</v>
      </c>
      <c r="R526" t="s">
        <v>99</v>
      </c>
      <c r="S526">
        <v>15</v>
      </c>
      <c r="T526">
        <v>4000</v>
      </c>
      <c r="U526">
        <v>0</v>
      </c>
      <c r="V526">
        <v>0</v>
      </c>
    </row>
    <row r="527" ht="14.25" spans="1:22">
      <c r="A527">
        <v>92047</v>
      </c>
      <c r="B527">
        <v>47</v>
      </c>
      <c r="C527">
        <v>16</v>
      </c>
      <c r="E527" s="10">
        <v>0</v>
      </c>
      <c r="F527" s="10" t="s">
        <v>235</v>
      </c>
      <c r="G527">
        <v>1</v>
      </c>
      <c r="H527">
        <v>-1</v>
      </c>
      <c r="I527">
        <v>0</v>
      </c>
      <c r="J527">
        <v>0</v>
      </c>
      <c r="K527">
        <v>0</v>
      </c>
      <c r="L527">
        <v>2</v>
      </c>
      <c r="M527" s="7" t="s">
        <v>496</v>
      </c>
      <c r="N527" s="7">
        <v>0</v>
      </c>
      <c r="O527" s="31" t="s">
        <v>944</v>
      </c>
      <c r="P527">
        <v>0</v>
      </c>
      <c r="Q527" t="s">
        <v>498</v>
      </c>
      <c r="R527" t="s">
        <v>99</v>
      </c>
      <c r="S527">
        <v>15</v>
      </c>
      <c r="T527">
        <v>4000</v>
      </c>
      <c r="U527">
        <v>0</v>
      </c>
      <c r="V527">
        <v>0</v>
      </c>
    </row>
    <row r="528" ht="14.25" spans="1:22">
      <c r="A528">
        <v>92048</v>
      </c>
      <c r="B528">
        <v>48</v>
      </c>
      <c r="C528">
        <v>16</v>
      </c>
      <c r="E528" s="10">
        <v>0</v>
      </c>
      <c r="F528" s="10" t="s">
        <v>235</v>
      </c>
      <c r="G528">
        <v>1</v>
      </c>
      <c r="H528">
        <v>-1</v>
      </c>
      <c r="I528">
        <v>0</v>
      </c>
      <c r="J528">
        <v>0</v>
      </c>
      <c r="K528">
        <v>0</v>
      </c>
      <c r="L528">
        <v>2</v>
      </c>
      <c r="M528" s="7" t="s">
        <v>496</v>
      </c>
      <c r="N528" s="7">
        <v>0</v>
      </c>
      <c r="O528" s="31" t="s">
        <v>945</v>
      </c>
      <c r="P528">
        <v>0</v>
      </c>
      <c r="Q528" t="s">
        <v>498</v>
      </c>
      <c r="R528" t="s">
        <v>99</v>
      </c>
      <c r="S528">
        <v>15</v>
      </c>
      <c r="T528">
        <v>4000</v>
      </c>
      <c r="U528">
        <v>0</v>
      </c>
      <c r="V528">
        <v>0</v>
      </c>
    </row>
    <row r="529" ht="14.25" spans="1:22">
      <c r="A529">
        <v>92049</v>
      </c>
      <c r="B529">
        <v>49</v>
      </c>
      <c r="C529">
        <v>16</v>
      </c>
      <c r="E529" s="10">
        <v>0</v>
      </c>
      <c r="F529" s="10" t="s">
        <v>235</v>
      </c>
      <c r="G529">
        <v>1</v>
      </c>
      <c r="H529">
        <v>-1</v>
      </c>
      <c r="I529">
        <v>0</v>
      </c>
      <c r="J529">
        <v>0</v>
      </c>
      <c r="K529">
        <v>0</v>
      </c>
      <c r="L529">
        <v>2</v>
      </c>
      <c r="M529" s="7" t="s">
        <v>496</v>
      </c>
      <c r="N529" s="7">
        <v>0</v>
      </c>
      <c r="O529" s="31" t="s">
        <v>946</v>
      </c>
      <c r="P529">
        <v>0</v>
      </c>
      <c r="Q529" t="s">
        <v>498</v>
      </c>
      <c r="R529" t="s">
        <v>99</v>
      </c>
      <c r="S529">
        <v>15</v>
      </c>
      <c r="T529">
        <v>4000</v>
      </c>
      <c r="U529">
        <v>0</v>
      </c>
      <c r="V529">
        <v>0</v>
      </c>
    </row>
    <row r="530" ht="14.25" spans="1:22">
      <c r="A530">
        <v>92050</v>
      </c>
      <c r="B530">
        <v>50</v>
      </c>
      <c r="C530">
        <v>16</v>
      </c>
      <c r="E530" s="10">
        <v>0</v>
      </c>
      <c r="F530" s="10" t="s">
        <v>235</v>
      </c>
      <c r="G530">
        <v>1</v>
      </c>
      <c r="H530">
        <v>-1</v>
      </c>
      <c r="I530">
        <v>0</v>
      </c>
      <c r="J530">
        <v>0</v>
      </c>
      <c r="K530">
        <v>0</v>
      </c>
      <c r="L530">
        <v>2</v>
      </c>
      <c r="M530" s="7" t="s">
        <v>496</v>
      </c>
      <c r="N530" s="7">
        <v>0</v>
      </c>
      <c r="O530" s="31" t="s">
        <v>947</v>
      </c>
      <c r="P530">
        <v>0</v>
      </c>
      <c r="Q530" t="s">
        <v>498</v>
      </c>
      <c r="R530" t="s">
        <v>99</v>
      </c>
      <c r="S530">
        <v>15</v>
      </c>
      <c r="T530">
        <v>4000</v>
      </c>
      <c r="U530">
        <v>0</v>
      </c>
      <c r="V530">
        <v>0</v>
      </c>
    </row>
    <row r="531" ht="14.25" spans="1:22">
      <c r="A531">
        <v>92051</v>
      </c>
      <c r="B531">
        <v>51</v>
      </c>
      <c r="C531">
        <v>16</v>
      </c>
      <c r="E531" s="10">
        <v>0</v>
      </c>
      <c r="F531" s="10" t="s">
        <v>235</v>
      </c>
      <c r="G531">
        <v>1</v>
      </c>
      <c r="H531">
        <v>-1</v>
      </c>
      <c r="I531">
        <v>0</v>
      </c>
      <c r="J531">
        <v>0</v>
      </c>
      <c r="K531">
        <v>0</v>
      </c>
      <c r="L531">
        <v>2</v>
      </c>
      <c r="M531" s="7" t="s">
        <v>496</v>
      </c>
      <c r="N531" s="7">
        <v>0</v>
      </c>
      <c r="O531" s="31" t="s">
        <v>948</v>
      </c>
      <c r="P531">
        <v>0</v>
      </c>
      <c r="Q531" t="s">
        <v>498</v>
      </c>
      <c r="R531" t="s">
        <v>99</v>
      </c>
      <c r="S531">
        <v>15</v>
      </c>
      <c r="T531">
        <v>4000</v>
      </c>
      <c r="U531">
        <v>0</v>
      </c>
      <c r="V531">
        <v>0</v>
      </c>
    </row>
    <row r="532" ht="14.25" spans="1:22">
      <c r="A532">
        <v>92052</v>
      </c>
      <c r="B532">
        <v>52</v>
      </c>
      <c r="C532">
        <v>16</v>
      </c>
      <c r="E532" s="10">
        <v>0</v>
      </c>
      <c r="F532" s="10" t="s">
        <v>235</v>
      </c>
      <c r="G532">
        <v>1</v>
      </c>
      <c r="H532">
        <v>-1</v>
      </c>
      <c r="I532">
        <v>0</v>
      </c>
      <c r="J532">
        <v>0</v>
      </c>
      <c r="K532">
        <v>0</v>
      </c>
      <c r="L532">
        <v>2</v>
      </c>
      <c r="M532" s="7" t="s">
        <v>496</v>
      </c>
      <c r="N532" s="7">
        <v>0</v>
      </c>
      <c r="O532" s="31" t="s">
        <v>949</v>
      </c>
      <c r="P532">
        <v>0</v>
      </c>
      <c r="Q532" t="s">
        <v>498</v>
      </c>
      <c r="R532" t="s">
        <v>99</v>
      </c>
      <c r="S532">
        <v>15</v>
      </c>
      <c r="T532">
        <v>4000</v>
      </c>
      <c r="U532">
        <v>0</v>
      </c>
      <c r="V532">
        <v>0</v>
      </c>
    </row>
    <row r="533" ht="14.25" spans="1:22">
      <c r="A533">
        <v>92053</v>
      </c>
      <c r="B533">
        <v>53</v>
      </c>
      <c r="C533">
        <v>16</v>
      </c>
      <c r="E533" s="10">
        <v>0</v>
      </c>
      <c r="F533" s="10" t="s">
        <v>235</v>
      </c>
      <c r="G533">
        <v>1</v>
      </c>
      <c r="H533">
        <v>-1</v>
      </c>
      <c r="I533">
        <v>0</v>
      </c>
      <c r="J533">
        <v>0</v>
      </c>
      <c r="K533">
        <v>0</v>
      </c>
      <c r="L533">
        <v>2</v>
      </c>
      <c r="M533" s="7" t="s">
        <v>496</v>
      </c>
      <c r="N533" s="7">
        <v>0</v>
      </c>
      <c r="O533" s="31" t="s">
        <v>950</v>
      </c>
      <c r="P533">
        <v>0</v>
      </c>
      <c r="Q533" t="s">
        <v>498</v>
      </c>
      <c r="R533" t="s">
        <v>99</v>
      </c>
      <c r="S533">
        <v>15</v>
      </c>
      <c r="T533">
        <v>4000</v>
      </c>
      <c r="U533">
        <v>0</v>
      </c>
      <c r="V533">
        <v>0</v>
      </c>
    </row>
    <row r="534" ht="14.25" spans="1:22">
      <c r="A534">
        <v>92054</v>
      </c>
      <c r="B534">
        <v>54</v>
      </c>
      <c r="C534">
        <v>16</v>
      </c>
      <c r="E534" s="10">
        <v>0</v>
      </c>
      <c r="F534" s="10" t="s">
        <v>235</v>
      </c>
      <c r="G534">
        <v>1</v>
      </c>
      <c r="H534">
        <v>-1</v>
      </c>
      <c r="I534">
        <v>0</v>
      </c>
      <c r="J534">
        <v>0</v>
      </c>
      <c r="K534">
        <v>0</v>
      </c>
      <c r="L534">
        <v>2</v>
      </c>
      <c r="M534" s="7" t="s">
        <v>496</v>
      </c>
      <c r="N534" s="7">
        <v>0</v>
      </c>
      <c r="O534" s="31" t="s">
        <v>951</v>
      </c>
      <c r="P534">
        <v>0</v>
      </c>
      <c r="Q534" t="s">
        <v>498</v>
      </c>
      <c r="R534" t="s">
        <v>99</v>
      </c>
      <c r="S534">
        <v>15</v>
      </c>
      <c r="T534">
        <v>4000</v>
      </c>
      <c r="U534">
        <v>0</v>
      </c>
      <c r="V534">
        <v>0</v>
      </c>
    </row>
    <row r="535" ht="14.25" spans="1:22">
      <c r="A535">
        <v>92055</v>
      </c>
      <c r="B535">
        <v>55</v>
      </c>
      <c r="C535">
        <v>16</v>
      </c>
      <c r="E535" s="10">
        <v>0</v>
      </c>
      <c r="F535" s="10" t="s">
        <v>235</v>
      </c>
      <c r="G535">
        <v>1</v>
      </c>
      <c r="H535">
        <v>-1</v>
      </c>
      <c r="I535">
        <v>0</v>
      </c>
      <c r="J535">
        <v>0</v>
      </c>
      <c r="K535">
        <v>0</v>
      </c>
      <c r="L535">
        <v>2</v>
      </c>
      <c r="M535" s="7" t="s">
        <v>496</v>
      </c>
      <c r="N535" s="7">
        <v>0</v>
      </c>
      <c r="O535" s="31" t="s">
        <v>952</v>
      </c>
      <c r="P535">
        <v>0</v>
      </c>
      <c r="Q535" t="s">
        <v>498</v>
      </c>
      <c r="R535" t="s">
        <v>99</v>
      </c>
      <c r="S535">
        <v>15</v>
      </c>
      <c r="T535">
        <v>4000</v>
      </c>
      <c r="U535">
        <v>0</v>
      </c>
      <c r="V535">
        <v>0</v>
      </c>
    </row>
    <row r="536" ht="14.25" spans="1:22">
      <c r="A536">
        <v>92056</v>
      </c>
      <c r="B536">
        <v>56</v>
      </c>
      <c r="C536">
        <v>16</v>
      </c>
      <c r="E536" s="10">
        <v>0</v>
      </c>
      <c r="F536" s="10" t="s">
        <v>235</v>
      </c>
      <c r="G536">
        <v>1</v>
      </c>
      <c r="H536">
        <v>-1</v>
      </c>
      <c r="I536">
        <v>0</v>
      </c>
      <c r="J536">
        <v>0</v>
      </c>
      <c r="K536">
        <v>0</v>
      </c>
      <c r="L536">
        <v>2</v>
      </c>
      <c r="M536" s="7" t="s">
        <v>496</v>
      </c>
      <c r="N536" s="7">
        <v>0</v>
      </c>
      <c r="O536" s="31" t="s">
        <v>953</v>
      </c>
      <c r="P536">
        <v>0</v>
      </c>
      <c r="Q536" t="s">
        <v>498</v>
      </c>
      <c r="R536" t="s">
        <v>99</v>
      </c>
      <c r="S536">
        <v>15</v>
      </c>
      <c r="T536">
        <v>4000</v>
      </c>
      <c r="U536">
        <v>0</v>
      </c>
      <c r="V536">
        <v>0</v>
      </c>
    </row>
    <row r="537" ht="14.25" spans="1:22">
      <c r="A537">
        <v>92057</v>
      </c>
      <c r="B537">
        <v>57</v>
      </c>
      <c r="C537">
        <v>16</v>
      </c>
      <c r="E537" s="10">
        <v>0</v>
      </c>
      <c r="F537" s="10" t="s">
        <v>235</v>
      </c>
      <c r="G537">
        <v>1</v>
      </c>
      <c r="H537">
        <v>-1</v>
      </c>
      <c r="I537">
        <v>0</v>
      </c>
      <c r="J537">
        <v>0</v>
      </c>
      <c r="K537">
        <v>0</v>
      </c>
      <c r="L537">
        <v>2</v>
      </c>
      <c r="M537" s="7" t="s">
        <v>496</v>
      </c>
      <c r="N537" s="7">
        <v>0</v>
      </c>
      <c r="O537" s="31" t="s">
        <v>954</v>
      </c>
      <c r="P537">
        <v>0</v>
      </c>
      <c r="Q537" t="s">
        <v>498</v>
      </c>
      <c r="R537" t="s">
        <v>99</v>
      </c>
      <c r="S537">
        <v>15</v>
      </c>
      <c r="T537">
        <v>4000</v>
      </c>
      <c r="U537">
        <v>0</v>
      </c>
      <c r="V537">
        <v>0</v>
      </c>
    </row>
    <row r="538" ht="14.25" spans="1:22">
      <c r="A538">
        <v>92058</v>
      </c>
      <c r="B538">
        <v>58</v>
      </c>
      <c r="C538">
        <v>16</v>
      </c>
      <c r="E538" s="10">
        <v>0</v>
      </c>
      <c r="F538" s="10" t="s">
        <v>235</v>
      </c>
      <c r="G538">
        <v>1</v>
      </c>
      <c r="H538">
        <v>-1</v>
      </c>
      <c r="I538">
        <v>0</v>
      </c>
      <c r="J538">
        <v>0</v>
      </c>
      <c r="K538">
        <v>0</v>
      </c>
      <c r="L538">
        <v>2</v>
      </c>
      <c r="M538" s="7" t="s">
        <v>496</v>
      </c>
      <c r="N538" s="7">
        <v>0</v>
      </c>
      <c r="O538" s="31" t="s">
        <v>955</v>
      </c>
      <c r="P538">
        <v>0</v>
      </c>
      <c r="Q538" t="s">
        <v>498</v>
      </c>
      <c r="R538" t="s">
        <v>99</v>
      </c>
      <c r="S538">
        <v>15</v>
      </c>
      <c r="T538">
        <v>4000</v>
      </c>
      <c r="U538">
        <v>0</v>
      </c>
      <c r="V538">
        <v>0</v>
      </c>
    </row>
    <row r="539" ht="14.25" spans="1:22">
      <c r="A539">
        <v>92059</v>
      </c>
      <c r="B539">
        <v>59</v>
      </c>
      <c r="C539">
        <v>16</v>
      </c>
      <c r="E539" s="10">
        <v>0</v>
      </c>
      <c r="F539" s="10" t="s">
        <v>235</v>
      </c>
      <c r="G539">
        <v>1</v>
      </c>
      <c r="H539">
        <v>-1</v>
      </c>
      <c r="I539">
        <v>0</v>
      </c>
      <c r="J539">
        <v>0</v>
      </c>
      <c r="K539">
        <v>0</v>
      </c>
      <c r="L539">
        <v>2</v>
      </c>
      <c r="M539" s="7" t="s">
        <v>496</v>
      </c>
      <c r="N539" s="7">
        <v>0</v>
      </c>
      <c r="O539" s="31" t="s">
        <v>956</v>
      </c>
      <c r="P539">
        <v>0</v>
      </c>
      <c r="Q539" t="s">
        <v>498</v>
      </c>
      <c r="R539" t="s">
        <v>99</v>
      </c>
      <c r="S539">
        <v>15</v>
      </c>
      <c r="T539">
        <v>4000</v>
      </c>
      <c r="U539">
        <v>0</v>
      </c>
      <c r="V539">
        <v>0</v>
      </c>
    </row>
    <row r="540" ht="14.25" spans="1:22">
      <c r="A540">
        <v>92060</v>
      </c>
      <c r="B540">
        <v>60</v>
      </c>
      <c r="C540">
        <v>16</v>
      </c>
      <c r="E540" s="10">
        <v>0</v>
      </c>
      <c r="F540" s="10" t="s">
        <v>235</v>
      </c>
      <c r="G540">
        <v>1</v>
      </c>
      <c r="H540">
        <v>-1</v>
      </c>
      <c r="I540">
        <v>0</v>
      </c>
      <c r="J540">
        <v>0</v>
      </c>
      <c r="K540">
        <v>0</v>
      </c>
      <c r="L540">
        <v>2</v>
      </c>
      <c r="M540" s="7" t="s">
        <v>496</v>
      </c>
      <c r="N540" s="7">
        <v>0</v>
      </c>
      <c r="O540" s="31" t="s">
        <v>957</v>
      </c>
      <c r="P540">
        <v>0</v>
      </c>
      <c r="Q540" t="s">
        <v>498</v>
      </c>
      <c r="R540" t="s">
        <v>99</v>
      </c>
      <c r="S540">
        <v>15</v>
      </c>
      <c r="T540">
        <v>4000</v>
      </c>
      <c r="U540">
        <v>0</v>
      </c>
      <c r="V540">
        <v>0</v>
      </c>
    </row>
    <row r="541" ht="14.25" spans="1:22">
      <c r="A541">
        <v>92061</v>
      </c>
      <c r="B541">
        <v>1</v>
      </c>
      <c r="C541">
        <v>50</v>
      </c>
      <c r="E541" s="10">
        <v>0</v>
      </c>
      <c r="F541" s="10" t="s">
        <v>244</v>
      </c>
      <c r="G541">
        <v>1</v>
      </c>
      <c r="H541">
        <v>-1</v>
      </c>
      <c r="I541">
        <v>0</v>
      </c>
      <c r="J541">
        <v>0</v>
      </c>
      <c r="K541">
        <v>0</v>
      </c>
      <c r="L541">
        <v>2</v>
      </c>
      <c r="M541" s="7" t="s">
        <v>496</v>
      </c>
      <c r="N541" s="7">
        <v>0</v>
      </c>
      <c r="O541" s="31" t="s">
        <v>958</v>
      </c>
      <c r="P541">
        <v>0</v>
      </c>
      <c r="Q541" t="s">
        <v>498</v>
      </c>
      <c r="R541" t="s">
        <v>99</v>
      </c>
      <c r="S541">
        <v>19</v>
      </c>
      <c r="T541">
        <v>4000</v>
      </c>
      <c r="U541">
        <v>0</v>
      </c>
      <c r="V541">
        <v>0</v>
      </c>
    </row>
    <row r="542" ht="14.25" spans="1:22">
      <c r="A542">
        <v>92062</v>
      </c>
      <c r="B542">
        <v>2</v>
      </c>
      <c r="C542">
        <v>50</v>
      </c>
      <c r="E542" s="10">
        <v>0</v>
      </c>
      <c r="F542" s="10" t="s">
        <v>244</v>
      </c>
      <c r="G542">
        <v>1</v>
      </c>
      <c r="H542">
        <v>-1</v>
      </c>
      <c r="I542">
        <v>0</v>
      </c>
      <c r="J542">
        <v>0</v>
      </c>
      <c r="K542">
        <v>0</v>
      </c>
      <c r="L542">
        <v>2</v>
      </c>
      <c r="M542" s="7" t="s">
        <v>496</v>
      </c>
      <c r="N542" s="7">
        <v>0</v>
      </c>
      <c r="O542" s="31" t="s">
        <v>959</v>
      </c>
      <c r="P542">
        <v>0</v>
      </c>
      <c r="Q542" t="s">
        <v>498</v>
      </c>
      <c r="R542" t="s">
        <v>99</v>
      </c>
      <c r="S542">
        <v>19</v>
      </c>
      <c r="T542">
        <v>4000</v>
      </c>
      <c r="U542">
        <v>0</v>
      </c>
      <c r="V542">
        <v>0</v>
      </c>
    </row>
    <row r="543" ht="14.25" spans="1:22">
      <c r="A543">
        <v>92063</v>
      </c>
      <c r="B543">
        <v>3</v>
      </c>
      <c r="C543">
        <v>50</v>
      </c>
      <c r="E543" s="10">
        <v>0</v>
      </c>
      <c r="F543" s="10" t="s">
        <v>244</v>
      </c>
      <c r="G543">
        <v>1</v>
      </c>
      <c r="H543">
        <v>-1</v>
      </c>
      <c r="I543">
        <v>0</v>
      </c>
      <c r="J543">
        <v>0</v>
      </c>
      <c r="K543">
        <v>0</v>
      </c>
      <c r="L543">
        <v>2</v>
      </c>
      <c r="M543" s="7" t="s">
        <v>496</v>
      </c>
      <c r="N543" s="7">
        <v>0</v>
      </c>
      <c r="O543" s="31" t="s">
        <v>960</v>
      </c>
      <c r="P543">
        <v>0</v>
      </c>
      <c r="Q543" t="s">
        <v>498</v>
      </c>
      <c r="R543" t="s">
        <v>99</v>
      </c>
      <c r="S543">
        <v>19</v>
      </c>
      <c r="T543">
        <v>4000</v>
      </c>
      <c r="U543">
        <v>0</v>
      </c>
      <c r="V543">
        <v>0</v>
      </c>
    </row>
    <row r="544" ht="14.25" spans="1:22">
      <c r="A544">
        <v>92064</v>
      </c>
      <c r="B544">
        <v>4</v>
      </c>
      <c r="C544">
        <v>50</v>
      </c>
      <c r="E544" s="10">
        <v>0</v>
      </c>
      <c r="F544" s="10" t="s">
        <v>244</v>
      </c>
      <c r="G544">
        <v>1</v>
      </c>
      <c r="H544">
        <v>-1</v>
      </c>
      <c r="I544">
        <v>0</v>
      </c>
      <c r="J544">
        <v>0</v>
      </c>
      <c r="K544">
        <v>0</v>
      </c>
      <c r="L544">
        <v>2</v>
      </c>
      <c r="M544" s="7" t="s">
        <v>496</v>
      </c>
      <c r="N544" s="7">
        <v>0</v>
      </c>
      <c r="O544" s="31" t="s">
        <v>961</v>
      </c>
      <c r="P544">
        <v>0</v>
      </c>
      <c r="Q544" t="s">
        <v>498</v>
      </c>
      <c r="R544" t="s">
        <v>99</v>
      </c>
      <c r="S544">
        <v>19</v>
      </c>
      <c r="T544">
        <v>4000</v>
      </c>
      <c r="U544">
        <v>0</v>
      </c>
      <c r="V544">
        <v>0</v>
      </c>
    </row>
    <row r="545" ht="14.25" spans="1:22">
      <c r="A545">
        <v>92065</v>
      </c>
      <c r="B545">
        <v>5</v>
      </c>
      <c r="C545">
        <v>50</v>
      </c>
      <c r="E545" s="10">
        <v>0</v>
      </c>
      <c r="F545" s="10" t="s">
        <v>244</v>
      </c>
      <c r="G545">
        <v>1</v>
      </c>
      <c r="H545">
        <v>-1</v>
      </c>
      <c r="I545">
        <v>0</v>
      </c>
      <c r="J545">
        <v>0</v>
      </c>
      <c r="K545">
        <v>0</v>
      </c>
      <c r="L545">
        <v>2</v>
      </c>
      <c r="M545" s="7" t="s">
        <v>496</v>
      </c>
      <c r="N545" s="7">
        <v>0</v>
      </c>
      <c r="O545" s="31" t="s">
        <v>962</v>
      </c>
      <c r="P545">
        <v>0</v>
      </c>
      <c r="Q545" t="s">
        <v>498</v>
      </c>
      <c r="R545" t="s">
        <v>99</v>
      </c>
      <c r="S545">
        <v>19</v>
      </c>
      <c r="T545">
        <v>4000</v>
      </c>
      <c r="U545">
        <v>0</v>
      </c>
      <c r="V545">
        <v>0</v>
      </c>
    </row>
    <row r="546" ht="14.25" spans="1:22">
      <c r="A546">
        <v>92066</v>
      </c>
      <c r="B546">
        <v>6</v>
      </c>
      <c r="C546">
        <v>50</v>
      </c>
      <c r="E546" s="10">
        <v>0</v>
      </c>
      <c r="F546" s="10" t="s">
        <v>244</v>
      </c>
      <c r="G546">
        <v>1</v>
      </c>
      <c r="H546">
        <v>-1</v>
      </c>
      <c r="I546">
        <v>0</v>
      </c>
      <c r="J546">
        <v>0</v>
      </c>
      <c r="K546">
        <v>0</v>
      </c>
      <c r="L546">
        <v>2</v>
      </c>
      <c r="M546" s="7" t="s">
        <v>496</v>
      </c>
      <c r="N546" s="7">
        <v>0</v>
      </c>
      <c r="O546" s="31" t="s">
        <v>963</v>
      </c>
      <c r="P546">
        <v>0</v>
      </c>
      <c r="Q546" t="s">
        <v>498</v>
      </c>
      <c r="R546" t="s">
        <v>99</v>
      </c>
      <c r="S546">
        <v>19</v>
      </c>
      <c r="T546">
        <v>4000</v>
      </c>
      <c r="U546">
        <v>0</v>
      </c>
      <c r="V546">
        <v>0</v>
      </c>
    </row>
    <row r="547" ht="14.25" spans="1:22">
      <c r="A547">
        <v>92067</v>
      </c>
      <c r="B547">
        <v>7</v>
      </c>
      <c r="C547">
        <v>50</v>
      </c>
      <c r="E547" s="10">
        <v>0</v>
      </c>
      <c r="F547" s="10" t="s">
        <v>244</v>
      </c>
      <c r="G547">
        <v>1</v>
      </c>
      <c r="H547">
        <v>-1</v>
      </c>
      <c r="I547">
        <v>0</v>
      </c>
      <c r="J547">
        <v>0</v>
      </c>
      <c r="K547">
        <v>0</v>
      </c>
      <c r="L547">
        <v>2</v>
      </c>
      <c r="M547" s="7" t="s">
        <v>496</v>
      </c>
      <c r="N547" s="7">
        <v>0</v>
      </c>
      <c r="O547" s="31" t="s">
        <v>964</v>
      </c>
      <c r="P547">
        <v>0</v>
      </c>
      <c r="Q547" t="s">
        <v>498</v>
      </c>
      <c r="R547" t="s">
        <v>99</v>
      </c>
      <c r="S547">
        <v>19</v>
      </c>
      <c r="T547">
        <v>4000</v>
      </c>
      <c r="U547">
        <v>0</v>
      </c>
      <c r="V547">
        <v>0</v>
      </c>
    </row>
    <row r="548" ht="14.25" spans="1:22">
      <c r="A548">
        <v>92068</v>
      </c>
      <c r="B548">
        <v>8</v>
      </c>
      <c r="C548">
        <v>50</v>
      </c>
      <c r="E548" s="10">
        <v>0</v>
      </c>
      <c r="F548" s="10" t="s">
        <v>244</v>
      </c>
      <c r="G548">
        <v>1</v>
      </c>
      <c r="H548">
        <v>-1</v>
      </c>
      <c r="I548">
        <v>0</v>
      </c>
      <c r="J548">
        <v>0</v>
      </c>
      <c r="K548">
        <v>0</v>
      </c>
      <c r="L548">
        <v>2</v>
      </c>
      <c r="M548" s="7" t="s">
        <v>496</v>
      </c>
      <c r="N548" s="7">
        <v>0</v>
      </c>
      <c r="O548" s="31" t="s">
        <v>965</v>
      </c>
      <c r="P548">
        <v>0</v>
      </c>
      <c r="Q548" t="s">
        <v>498</v>
      </c>
      <c r="R548" t="s">
        <v>99</v>
      </c>
      <c r="S548">
        <v>19</v>
      </c>
      <c r="T548">
        <v>4000</v>
      </c>
      <c r="U548">
        <v>0</v>
      </c>
      <c r="V548">
        <v>0</v>
      </c>
    </row>
    <row r="549" ht="14.25" spans="1:22">
      <c r="A549">
        <v>92069</v>
      </c>
      <c r="B549">
        <v>9</v>
      </c>
      <c r="C549">
        <v>50</v>
      </c>
      <c r="E549" s="10">
        <v>0</v>
      </c>
      <c r="F549" s="10" t="s">
        <v>244</v>
      </c>
      <c r="G549">
        <v>1</v>
      </c>
      <c r="H549">
        <v>-1</v>
      </c>
      <c r="I549">
        <v>0</v>
      </c>
      <c r="J549">
        <v>0</v>
      </c>
      <c r="K549">
        <v>0</v>
      </c>
      <c r="L549">
        <v>2</v>
      </c>
      <c r="M549" s="7" t="s">
        <v>496</v>
      </c>
      <c r="N549" s="7">
        <v>0</v>
      </c>
      <c r="O549" s="31" t="s">
        <v>966</v>
      </c>
      <c r="P549">
        <v>0</v>
      </c>
      <c r="Q549" t="s">
        <v>498</v>
      </c>
      <c r="R549" t="s">
        <v>99</v>
      </c>
      <c r="S549">
        <v>19</v>
      </c>
      <c r="T549">
        <v>4000</v>
      </c>
      <c r="U549">
        <v>0</v>
      </c>
      <c r="V549">
        <v>0</v>
      </c>
    </row>
    <row r="550" ht="14.25" spans="1:22">
      <c r="A550">
        <v>92070</v>
      </c>
      <c r="B550">
        <v>10</v>
      </c>
      <c r="C550">
        <v>50</v>
      </c>
      <c r="E550" s="10">
        <v>0</v>
      </c>
      <c r="F550" s="10" t="s">
        <v>244</v>
      </c>
      <c r="G550">
        <v>1</v>
      </c>
      <c r="H550">
        <v>-1</v>
      </c>
      <c r="I550">
        <v>0</v>
      </c>
      <c r="J550">
        <v>0</v>
      </c>
      <c r="K550">
        <v>0</v>
      </c>
      <c r="L550">
        <v>2</v>
      </c>
      <c r="M550" s="7" t="s">
        <v>496</v>
      </c>
      <c r="N550" s="7">
        <v>0</v>
      </c>
      <c r="O550" s="31" t="s">
        <v>967</v>
      </c>
      <c r="P550">
        <v>0</v>
      </c>
      <c r="Q550" t="s">
        <v>498</v>
      </c>
      <c r="R550" t="s">
        <v>99</v>
      </c>
      <c r="S550">
        <v>19</v>
      </c>
      <c r="T550">
        <v>4000</v>
      </c>
      <c r="U550">
        <v>0</v>
      </c>
      <c r="V550">
        <v>0</v>
      </c>
    </row>
    <row r="551" ht="14.25" spans="1:22">
      <c r="A551">
        <v>92071</v>
      </c>
      <c r="B551">
        <v>11</v>
      </c>
      <c r="C551">
        <v>50</v>
      </c>
      <c r="E551" s="10">
        <v>0</v>
      </c>
      <c r="F551" s="10" t="s">
        <v>244</v>
      </c>
      <c r="G551">
        <v>1</v>
      </c>
      <c r="H551">
        <v>-1</v>
      </c>
      <c r="I551">
        <v>0</v>
      </c>
      <c r="J551">
        <v>0</v>
      </c>
      <c r="K551">
        <v>0</v>
      </c>
      <c r="L551">
        <v>2</v>
      </c>
      <c r="M551" s="7" t="s">
        <v>496</v>
      </c>
      <c r="N551" s="7">
        <v>0</v>
      </c>
      <c r="O551" s="31" t="s">
        <v>968</v>
      </c>
      <c r="P551">
        <v>0</v>
      </c>
      <c r="Q551" t="s">
        <v>498</v>
      </c>
      <c r="R551" t="s">
        <v>99</v>
      </c>
      <c r="S551">
        <v>19</v>
      </c>
      <c r="T551">
        <v>4000</v>
      </c>
      <c r="U551">
        <v>0</v>
      </c>
      <c r="V551">
        <v>0</v>
      </c>
    </row>
    <row r="552" ht="14.25" spans="1:22">
      <c r="A552">
        <v>92072</v>
      </c>
      <c r="B552">
        <v>12</v>
      </c>
      <c r="C552">
        <v>50</v>
      </c>
      <c r="E552" s="10">
        <v>0</v>
      </c>
      <c r="F552" s="10" t="s">
        <v>244</v>
      </c>
      <c r="G552">
        <v>1</v>
      </c>
      <c r="H552">
        <v>-1</v>
      </c>
      <c r="I552">
        <v>0</v>
      </c>
      <c r="J552">
        <v>0</v>
      </c>
      <c r="K552">
        <v>0</v>
      </c>
      <c r="L552">
        <v>2</v>
      </c>
      <c r="M552" s="7" t="s">
        <v>496</v>
      </c>
      <c r="N552" s="7">
        <v>0</v>
      </c>
      <c r="O552" s="31" t="s">
        <v>969</v>
      </c>
      <c r="P552">
        <v>0</v>
      </c>
      <c r="Q552" t="s">
        <v>498</v>
      </c>
      <c r="R552" t="s">
        <v>99</v>
      </c>
      <c r="S552">
        <v>19</v>
      </c>
      <c r="T552">
        <v>4000</v>
      </c>
      <c r="U552">
        <v>0</v>
      </c>
      <c r="V552">
        <v>0</v>
      </c>
    </row>
    <row r="553" ht="14.25" spans="1:22">
      <c r="A553">
        <v>92073</v>
      </c>
      <c r="B553">
        <v>13</v>
      </c>
      <c r="C553">
        <v>50</v>
      </c>
      <c r="E553" s="10">
        <v>0</v>
      </c>
      <c r="F553" s="10" t="s">
        <v>244</v>
      </c>
      <c r="G553">
        <v>1</v>
      </c>
      <c r="H553">
        <v>-1</v>
      </c>
      <c r="I553">
        <v>0</v>
      </c>
      <c r="J553">
        <v>0</v>
      </c>
      <c r="K553">
        <v>0</v>
      </c>
      <c r="L553">
        <v>2</v>
      </c>
      <c r="M553" s="7" t="s">
        <v>496</v>
      </c>
      <c r="N553" s="7">
        <v>0</v>
      </c>
      <c r="O553" s="31" t="s">
        <v>970</v>
      </c>
      <c r="P553">
        <v>0</v>
      </c>
      <c r="Q553" t="s">
        <v>498</v>
      </c>
      <c r="R553" t="s">
        <v>99</v>
      </c>
      <c r="S553">
        <v>19</v>
      </c>
      <c r="T553">
        <v>4000</v>
      </c>
      <c r="U553">
        <v>0</v>
      </c>
      <c r="V553">
        <v>0</v>
      </c>
    </row>
    <row r="554" ht="14.25" spans="1:22">
      <c r="A554">
        <v>92074</v>
      </c>
      <c r="B554">
        <v>14</v>
      </c>
      <c r="C554">
        <v>50</v>
      </c>
      <c r="E554" s="10">
        <v>0</v>
      </c>
      <c r="F554" s="10" t="s">
        <v>244</v>
      </c>
      <c r="G554">
        <v>1</v>
      </c>
      <c r="H554">
        <v>-1</v>
      </c>
      <c r="I554">
        <v>0</v>
      </c>
      <c r="J554">
        <v>0</v>
      </c>
      <c r="K554">
        <v>0</v>
      </c>
      <c r="L554">
        <v>2</v>
      </c>
      <c r="M554" s="7" t="s">
        <v>496</v>
      </c>
      <c r="N554" s="7">
        <v>0</v>
      </c>
      <c r="O554" s="31" t="s">
        <v>971</v>
      </c>
      <c r="P554">
        <v>0</v>
      </c>
      <c r="Q554" t="s">
        <v>498</v>
      </c>
      <c r="R554" t="s">
        <v>99</v>
      </c>
      <c r="S554">
        <v>19</v>
      </c>
      <c r="T554">
        <v>4000</v>
      </c>
      <c r="U554">
        <v>0</v>
      </c>
      <c r="V554">
        <v>0</v>
      </c>
    </row>
    <row r="555" ht="14.25" spans="1:22">
      <c r="A555">
        <v>92075</v>
      </c>
      <c r="B555">
        <v>15</v>
      </c>
      <c r="C555">
        <v>50</v>
      </c>
      <c r="E555" s="10">
        <v>0</v>
      </c>
      <c r="F555" s="10" t="s">
        <v>244</v>
      </c>
      <c r="G555">
        <v>1</v>
      </c>
      <c r="H555">
        <v>-1</v>
      </c>
      <c r="I555">
        <v>0</v>
      </c>
      <c r="J555">
        <v>0</v>
      </c>
      <c r="K555">
        <v>0</v>
      </c>
      <c r="L555">
        <v>2</v>
      </c>
      <c r="M555" s="7" t="s">
        <v>496</v>
      </c>
      <c r="N555" s="7">
        <v>0</v>
      </c>
      <c r="O555" s="31" t="s">
        <v>972</v>
      </c>
      <c r="P555">
        <v>0</v>
      </c>
      <c r="Q555" t="s">
        <v>498</v>
      </c>
      <c r="R555" t="s">
        <v>99</v>
      </c>
      <c r="S555">
        <v>19</v>
      </c>
      <c r="T555">
        <v>4000</v>
      </c>
      <c r="U555">
        <v>0</v>
      </c>
      <c r="V555">
        <v>0</v>
      </c>
    </row>
    <row r="556" ht="14.25" spans="1:22">
      <c r="A556">
        <v>92076</v>
      </c>
      <c r="B556">
        <v>16</v>
      </c>
      <c r="C556">
        <v>50</v>
      </c>
      <c r="E556" s="10">
        <v>0</v>
      </c>
      <c r="F556" s="10" t="s">
        <v>244</v>
      </c>
      <c r="G556">
        <v>1</v>
      </c>
      <c r="H556">
        <v>-1</v>
      </c>
      <c r="I556">
        <v>0</v>
      </c>
      <c r="J556">
        <v>0</v>
      </c>
      <c r="K556">
        <v>0</v>
      </c>
      <c r="L556">
        <v>2</v>
      </c>
      <c r="M556" s="7" t="s">
        <v>496</v>
      </c>
      <c r="N556" s="7">
        <v>0</v>
      </c>
      <c r="O556" s="31" t="s">
        <v>973</v>
      </c>
      <c r="P556">
        <v>0</v>
      </c>
      <c r="Q556" t="s">
        <v>498</v>
      </c>
      <c r="R556" t="s">
        <v>99</v>
      </c>
      <c r="S556">
        <v>19</v>
      </c>
      <c r="T556">
        <v>4000</v>
      </c>
      <c r="U556">
        <v>0</v>
      </c>
      <c r="V556">
        <v>0</v>
      </c>
    </row>
    <row r="557" ht="14.25" spans="1:22">
      <c r="A557">
        <v>92077</v>
      </c>
      <c r="B557">
        <v>17</v>
      </c>
      <c r="C557">
        <v>50</v>
      </c>
      <c r="E557" s="10">
        <v>0</v>
      </c>
      <c r="F557" s="10" t="s">
        <v>244</v>
      </c>
      <c r="G557">
        <v>1</v>
      </c>
      <c r="H557">
        <v>-1</v>
      </c>
      <c r="I557">
        <v>0</v>
      </c>
      <c r="J557">
        <v>0</v>
      </c>
      <c r="K557">
        <v>0</v>
      </c>
      <c r="L557">
        <v>2</v>
      </c>
      <c r="M557" s="7" t="s">
        <v>496</v>
      </c>
      <c r="N557" s="7">
        <v>0</v>
      </c>
      <c r="O557" s="31" t="s">
        <v>974</v>
      </c>
      <c r="P557">
        <v>0</v>
      </c>
      <c r="Q557" t="s">
        <v>498</v>
      </c>
      <c r="R557" t="s">
        <v>99</v>
      </c>
      <c r="S557">
        <v>19</v>
      </c>
      <c r="T557">
        <v>4000</v>
      </c>
      <c r="U557">
        <v>0</v>
      </c>
      <c r="V557">
        <v>0</v>
      </c>
    </row>
    <row r="558" ht="14.25" spans="1:22">
      <c r="A558">
        <v>92078</v>
      </c>
      <c r="B558">
        <v>18</v>
      </c>
      <c r="C558">
        <v>50</v>
      </c>
      <c r="E558" s="10">
        <v>0</v>
      </c>
      <c r="F558" s="10" t="s">
        <v>244</v>
      </c>
      <c r="G558">
        <v>1</v>
      </c>
      <c r="H558">
        <v>-1</v>
      </c>
      <c r="I558">
        <v>0</v>
      </c>
      <c r="J558">
        <v>0</v>
      </c>
      <c r="K558">
        <v>0</v>
      </c>
      <c r="L558">
        <v>2</v>
      </c>
      <c r="M558" s="7" t="s">
        <v>496</v>
      </c>
      <c r="N558" s="7">
        <v>0</v>
      </c>
      <c r="O558" s="31" t="s">
        <v>975</v>
      </c>
      <c r="P558">
        <v>0</v>
      </c>
      <c r="Q558" t="s">
        <v>498</v>
      </c>
      <c r="R558" t="s">
        <v>99</v>
      </c>
      <c r="S558">
        <v>19</v>
      </c>
      <c r="T558">
        <v>4000</v>
      </c>
      <c r="U558">
        <v>0</v>
      </c>
      <c r="V558">
        <v>0</v>
      </c>
    </row>
    <row r="559" ht="14.25" spans="1:22">
      <c r="A559">
        <v>92079</v>
      </c>
      <c r="B559">
        <v>19</v>
      </c>
      <c r="C559">
        <v>50</v>
      </c>
      <c r="E559" s="10">
        <v>0</v>
      </c>
      <c r="F559" s="10" t="s">
        <v>244</v>
      </c>
      <c r="G559">
        <v>1</v>
      </c>
      <c r="H559">
        <v>-1</v>
      </c>
      <c r="I559">
        <v>0</v>
      </c>
      <c r="J559">
        <v>0</v>
      </c>
      <c r="K559">
        <v>0</v>
      </c>
      <c r="L559">
        <v>2</v>
      </c>
      <c r="M559" s="7" t="s">
        <v>496</v>
      </c>
      <c r="N559" s="7">
        <v>0</v>
      </c>
      <c r="O559" s="31" t="s">
        <v>976</v>
      </c>
      <c r="P559">
        <v>0</v>
      </c>
      <c r="Q559" t="s">
        <v>498</v>
      </c>
      <c r="R559" t="s">
        <v>99</v>
      </c>
      <c r="S559">
        <v>19</v>
      </c>
      <c r="T559">
        <v>4000</v>
      </c>
      <c r="U559">
        <v>0</v>
      </c>
      <c r="V559">
        <v>0</v>
      </c>
    </row>
    <row r="560" ht="14.25" spans="1:22">
      <c r="A560">
        <v>92080</v>
      </c>
      <c r="B560">
        <v>20</v>
      </c>
      <c r="C560">
        <v>50</v>
      </c>
      <c r="E560" s="10">
        <v>0</v>
      </c>
      <c r="F560" s="10" t="s">
        <v>244</v>
      </c>
      <c r="G560">
        <v>1</v>
      </c>
      <c r="H560">
        <v>-1</v>
      </c>
      <c r="I560">
        <v>0</v>
      </c>
      <c r="J560">
        <v>0</v>
      </c>
      <c r="K560">
        <v>0</v>
      </c>
      <c r="L560">
        <v>2</v>
      </c>
      <c r="M560" s="7" t="s">
        <v>496</v>
      </c>
      <c r="N560" s="7">
        <v>0</v>
      </c>
      <c r="O560" s="31" t="s">
        <v>977</v>
      </c>
      <c r="P560">
        <v>0</v>
      </c>
      <c r="Q560" t="s">
        <v>498</v>
      </c>
      <c r="R560" t="s">
        <v>99</v>
      </c>
      <c r="S560">
        <v>19</v>
      </c>
      <c r="T560">
        <v>4000</v>
      </c>
      <c r="U560">
        <v>0</v>
      </c>
      <c r="V560">
        <v>0</v>
      </c>
    </row>
    <row r="561" ht="14.25" spans="1:22">
      <c r="A561">
        <v>92081</v>
      </c>
      <c r="B561">
        <v>21</v>
      </c>
      <c r="C561">
        <v>50</v>
      </c>
      <c r="E561" s="10">
        <v>0</v>
      </c>
      <c r="F561" s="10" t="s">
        <v>244</v>
      </c>
      <c r="G561">
        <v>1</v>
      </c>
      <c r="H561">
        <v>-1</v>
      </c>
      <c r="I561">
        <v>0</v>
      </c>
      <c r="J561">
        <v>0</v>
      </c>
      <c r="K561">
        <v>0</v>
      </c>
      <c r="L561">
        <v>2</v>
      </c>
      <c r="M561" s="7" t="s">
        <v>496</v>
      </c>
      <c r="N561" s="7">
        <v>0</v>
      </c>
      <c r="O561" s="31" t="s">
        <v>978</v>
      </c>
      <c r="P561">
        <v>0</v>
      </c>
      <c r="Q561" t="s">
        <v>498</v>
      </c>
      <c r="R561" t="s">
        <v>99</v>
      </c>
      <c r="S561">
        <v>19</v>
      </c>
      <c r="T561">
        <v>4000</v>
      </c>
      <c r="U561">
        <v>0</v>
      </c>
      <c r="V561">
        <v>0</v>
      </c>
    </row>
    <row r="562" ht="14.25" spans="1:22">
      <c r="A562">
        <v>92082</v>
      </c>
      <c r="B562">
        <v>22</v>
      </c>
      <c r="C562">
        <v>50</v>
      </c>
      <c r="E562" s="10">
        <v>0</v>
      </c>
      <c r="F562" s="10" t="s">
        <v>244</v>
      </c>
      <c r="G562">
        <v>1</v>
      </c>
      <c r="H562">
        <v>-1</v>
      </c>
      <c r="I562">
        <v>0</v>
      </c>
      <c r="J562">
        <v>0</v>
      </c>
      <c r="K562">
        <v>0</v>
      </c>
      <c r="L562">
        <v>2</v>
      </c>
      <c r="M562" s="7" t="s">
        <v>496</v>
      </c>
      <c r="N562" s="7">
        <v>0</v>
      </c>
      <c r="O562" s="31" t="s">
        <v>979</v>
      </c>
      <c r="P562">
        <v>0</v>
      </c>
      <c r="Q562" t="s">
        <v>498</v>
      </c>
      <c r="R562" t="s">
        <v>99</v>
      </c>
      <c r="S562">
        <v>19</v>
      </c>
      <c r="T562">
        <v>4000</v>
      </c>
      <c r="U562">
        <v>0</v>
      </c>
      <c r="V562">
        <v>0</v>
      </c>
    </row>
    <row r="563" ht="14.25" spans="1:22">
      <c r="A563">
        <v>92083</v>
      </c>
      <c r="B563">
        <v>23</v>
      </c>
      <c r="C563">
        <v>50</v>
      </c>
      <c r="E563" s="10">
        <v>0</v>
      </c>
      <c r="F563" s="10" t="s">
        <v>244</v>
      </c>
      <c r="G563">
        <v>1</v>
      </c>
      <c r="H563">
        <v>-1</v>
      </c>
      <c r="I563">
        <v>0</v>
      </c>
      <c r="J563">
        <v>0</v>
      </c>
      <c r="K563">
        <v>0</v>
      </c>
      <c r="L563">
        <v>2</v>
      </c>
      <c r="M563" s="7" t="s">
        <v>496</v>
      </c>
      <c r="N563" s="7">
        <v>0</v>
      </c>
      <c r="O563" s="31" t="s">
        <v>980</v>
      </c>
      <c r="P563">
        <v>0</v>
      </c>
      <c r="Q563" t="s">
        <v>498</v>
      </c>
      <c r="R563" t="s">
        <v>99</v>
      </c>
      <c r="S563">
        <v>19</v>
      </c>
      <c r="T563">
        <v>4000</v>
      </c>
      <c r="U563">
        <v>0</v>
      </c>
      <c r="V563">
        <v>0</v>
      </c>
    </row>
    <row r="564" ht="14.25" spans="1:22">
      <c r="A564">
        <v>92084</v>
      </c>
      <c r="B564">
        <v>24</v>
      </c>
      <c r="C564">
        <v>50</v>
      </c>
      <c r="E564" s="10">
        <v>0</v>
      </c>
      <c r="F564" s="10" t="s">
        <v>244</v>
      </c>
      <c r="G564">
        <v>1</v>
      </c>
      <c r="H564">
        <v>-1</v>
      </c>
      <c r="I564">
        <v>0</v>
      </c>
      <c r="J564">
        <v>0</v>
      </c>
      <c r="K564">
        <v>0</v>
      </c>
      <c r="L564">
        <v>2</v>
      </c>
      <c r="M564" s="7" t="s">
        <v>496</v>
      </c>
      <c r="N564" s="7">
        <v>0</v>
      </c>
      <c r="O564" s="31" t="s">
        <v>981</v>
      </c>
      <c r="P564">
        <v>0</v>
      </c>
      <c r="Q564" t="s">
        <v>498</v>
      </c>
      <c r="R564" t="s">
        <v>99</v>
      </c>
      <c r="S564">
        <v>19</v>
      </c>
      <c r="T564">
        <v>4000</v>
      </c>
      <c r="U564">
        <v>0</v>
      </c>
      <c r="V564">
        <v>0</v>
      </c>
    </row>
    <row r="565" ht="14.25" spans="1:22">
      <c r="A565">
        <v>92085</v>
      </c>
      <c r="B565">
        <v>25</v>
      </c>
      <c r="C565">
        <v>50</v>
      </c>
      <c r="E565" s="10">
        <v>0</v>
      </c>
      <c r="F565" s="10" t="s">
        <v>244</v>
      </c>
      <c r="G565">
        <v>1</v>
      </c>
      <c r="H565">
        <v>-1</v>
      </c>
      <c r="I565">
        <v>0</v>
      </c>
      <c r="J565">
        <v>0</v>
      </c>
      <c r="K565">
        <v>0</v>
      </c>
      <c r="L565">
        <v>2</v>
      </c>
      <c r="M565" s="7" t="s">
        <v>496</v>
      </c>
      <c r="N565" s="7">
        <v>0</v>
      </c>
      <c r="O565" s="31" t="s">
        <v>982</v>
      </c>
      <c r="P565">
        <v>0</v>
      </c>
      <c r="Q565" t="s">
        <v>498</v>
      </c>
      <c r="R565" t="s">
        <v>99</v>
      </c>
      <c r="S565">
        <v>19</v>
      </c>
      <c r="T565">
        <v>4000</v>
      </c>
      <c r="U565">
        <v>0</v>
      </c>
      <c r="V565">
        <v>0</v>
      </c>
    </row>
    <row r="566" ht="14.25" spans="1:22">
      <c r="A566">
        <v>92086</v>
      </c>
      <c r="B566">
        <v>26</v>
      </c>
      <c r="C566">
        <v>50</v>
      </c>
      <c r="E566" s="10">
        <v>0</v>
      </c>
      <c r="F566" s="10" t="s">
        <v>244</v>
      </c>
      <c r="G566">
        <v>1</v>
      </c>
      <c r="H566">
        <v>-1</v>
      </c>
      <c r="I566">
        <v>0</v>
      </c>
      <c r="J566">
        <v>0</v>
      </c>
      <c r="K566">
        <v>0</v>
      </c>
      <c r="L566">
        <v>2</v>
      </c>
      <c r="M566" s="7" t="s">
        <v>496</v>
      </c>
      <c r="N566" s="7">
        <v>0</v>
      </c>
      <c r="O566" s="31" t="s">
        <v>983</v>
      </c>
      <c r="P566">
        <v>0</v>
      </c>
      <c r="Q566" t="s">
        <v>498</v>
      </c>
      <c r="R566" t="s">
        <v>99</v>
      </c>
      <c r="S566">
        <v>19</v>
      </c>
      <c r="T566">
        <v>4000</v>
      </c>
      <c r="U566">
        <v>0</v>
      </c>
      <c r="V566">
        <v>0</v>
      </c>
    </row>
    <row r="567" ht="14.25" spans="1:22">
      <c r="A567">
        <v>92087</v>
      </c>
      <c r="B567">
        <v>27</v>
      </c>
      <c r="C567">
        <v>50</v>
      </c>
      <c r="E567" s="10">
        <v>0</v>
      </c>
      <c r="F567" s="10" t="s">
        <v>244</v>
      </c>
      <c r="G567">
        <v>1</v>
      </c>
      <c r="H567">
        <v>-1</v>
      </c>
      <c r="I567">
        <v>0</v>
      </c>
      <c r="J567">
        <v>0</v>
      </c>
      <c r="K567">
        <v>0</v>
      </c>
      <c r="L567">
        <v>2</v>
      </c>
      <c r="M567" s="7" t="s">
        <v>496</v>
      </c>
      <c r="N567" s="7">
        <v>0</v>
      </c>
      <c r="O567" s="31" t="s">
        <v>984</v>
      </c>
      <c r="P567">
        <v>0</v>
      </c>
      <c r="Q567" t="s">
        <v>498</v>
      </c>
      <c r="R567" t="s">
        <v>99</v>
      </c>
      <c r="S567">
        <v>19</v>
      </c>
      <c r="T567">
        <v>4000</v>
      </c>
      <c r="U567">
        <v>0</v>
      </c>
      <c r="V567">
        <v>0</v>
      </c>
    </row>
    <row r="568" ht="14.25" spans="1:22">
      <c r="A568">
        <v>92088</v>
      </c>
      <c r="B568">
        <v>28</v>
      </c>
      <c r="C568">
        <v>50</v>
      </c>
      <c r="E568" s="10">
        <v>0</v>
      </c>
      <c r="F568" s="10" t="s">
        <v>244</v>
      </c>
      <c r="G568">
        <v>1</v>
      </c>
      <c r="H568">
        <v>-1</v>
      </c>
      <c r="I568">
        <v>0</v>
      </c>
      <c r="J568">
        <v>0</v>
      </c>
      <c r="K568">
        <v>0</v>
      </c>
      <c r="L568">
        <v>2</v>
      </c>
      <c r="M568" s="7" t="s">
        <v>496</v>
      </c>
      <c r="N568" s="7">
        <v>0</v>
      </c>
      <c r="O568" s="31" t="s">
        <v>985</v>
      </c>
      <c r="P568">
        <v>0</v>
      </c>
      <c r="Q568" t="s">
        <v>498</v>
      </c>
      <c r="R568" t="s">
        <v>99</v>
      </c>
      <c r="S568">
        <v>19</v>
      </c>
      <c r="T568">
        <v>4000</v>
      </c>
      <c r="U568">
        <v>0</v>
      </c>
      <c r="V568">
        <v>0</v>
      </c>
    </row>
    <row r="569" ht="14.25" spans="1:22">
      <c r="A569">
        <v>92089</v>
      </c>
      <c r="B569">
        <v>29</v>
      </c>
      <c r="C569">
        <v>50</v>
      </c>
      <c r="E569" s="10">
        <v>0</v>
      </c>
      <c r="F569" s="10" t="s">
        <v>244</v>
      </c>
      <c r="G569">
        <v>1</v>
      </c>
      <c r="H569">
        <v>-1</v>
      </c>
      <c r="I569">
        <v>0</v>
      </c>
      <c r="J569">
        <v>0</v>
      </c>
      <c r="K569">
        <v>0</v>
      </c>
      <c r="L569">
        <v>2</v>
      </c>
      <c r="M569" s="7" t="s">
        <v>496</v>
      </c>
      <c r="N569" s="7">
        <v>0</v>
      </c>
      <c r="O569" s="31" t="s">
        <v>986</v>
      </c>
      <c r="P569">
        <v>0</v>
      </c>
      <c r="Q569" t="s">
        <v>498</v>
      </c>
      <c r="R569" t="s">
        <v>99</v>
      </c>
      <c r="S569">
        <v>19</v>
      </c>
      <c r="T569">
        <v>4000</v>
      </c>
      <c r="U569">
        <v>0</v>
      </c>
      <c r="V569">
        <v>0</v>
      </c>
    </row>
    <row r="570" ht="14.25" spans="1:22">
      <c r="A570">
        <v>92090</v>
      </c>
      <c r="B570">
        <v>30</v>
      </c>
      <c r="C570">
        <v>50</v>
      </c>
      <c r="E570" s="10">
        <v>0</v>
      </c>
      <c r="F570" s="10" t="s">
        <v>244</v>
      </c>
      <c r="G570">
        <v>1</v>
      </c>
      <c r="H570">
        <v>-1</v>
      </c>
      <c r="I570">
        <v>0</v>
      </c>
      <c r="J570">
        <v>0</v>
      </c>
      <c r="K570">
        <v>0</v>
      </c>
      <c r="L570">
        <v>2</v>
      </c>
      <c r="M570" s="7" t="s">
        <v>496</v>
      </c>
      <c r="N570" s="7">
        <v>0</v>
      </c>
      <c r="O570" s="31" t="s">
        <v>987</v>
      </c>
      <c r="P570">
        <v>0</v>
      </c>
      <c r="Q570" t="s">
        <v>498</v>
      </c>
      <c r="R570" t="s">
        <v>99</v>
      </c>
      <c r="S570">
        <v>19</v>
      </c>
      <c r="T570">
        <v>4000</v>
      </c>
      <c r="U570">
        <v>0</v>
      </c>
      <c r="V570">
        <v>0</v>
      </c>
    </row>
    <row r="571" ht="14.25" spans="1:22">
      <c r="A571">
        <v>92091</v>
      </c>
      <c r="B571">
        <v>31</v>
      </c>
      <c r="C571">
        <v>50</v>
      </c>
      <c r="E571" s="10">
        <v>0</v>
      </c>
      <c r="F571" s="10" t="s">
        <v>244</v>
      </c>
      <c r="G571">
        <v>1</v>
      </c>
      <c r="H571">
        <v>-1</v>
      </c>
      <c r="I571">
        <v>0</v>
      </c>
      <c r="J571">
        <v>0</v>
      </c>
      <c r="K571">
        <v>0</v>
      </c>
      <c r="L571">
        <v>2</v>
      </c>
      <c r="M571" s="7" t="s">
        <v>496</v>
      </c>
      <c r="N571" s="7">
        <v>0</v>
      </c>
      <c r="O571" s="31" t="s">
        <v>988</v>
      </c>
      <c r="P571">
        <v>0</v>
      </c>
      <c r="Q571" t="s">
        <v>498</v>
      </c>
      <c r="R571" t="s">
        <v>99</v>
      </c>
      <c r="S571">
        <v>19</v>
      </c>
      <c r="T571">
        <v>4000</v>
      </c>
      <c r="U571">
        <v>0</v>
      </c>
      <c r="V571">
        <v>0</v>
      </c>
    </row>
    <row r="572" ht="14.25" spans="1:22">
      <c r="A572">
        <v>92092</v>
      </c>
      <c r="B572">
        <v>32</v>
      </c>
      <c r="C572">
        <v>50</v>
      </c>
      <c r="E572" s="10">
        <v>0</v>
      </c>
      <c r="F572" s="10" t="s">
        <v>244</v>
      </c>
      <c r="G572">
        <v>1</v>
      </c>
      <c r="H572">
        <v>-1</v>
      </c>
      <c r="I572">
        <v>0</v>
      </c>
      <c r="J572">
        <v>0</v>
      </c>
      <c r="K572">
        <v>0</v>
      </c>
      <c r="L572">
        <v>2</v>
      </c>
      <c r="M572" s="7" t="s">
        <v>496</v>
      </c>
      <c r="N572" s="7">
        <v>0</v>
      </c>
      <c r="O572" s="31" t="s">
        <v>989</v>
      </c>
      <c r="P572">
        <v>0</v>
      </c>
      <c r="Q572" t="s">
        <v>498</v>
      </c>
      <c r="R572" t="s">
        <v>99</v>
      </c>
      <c r="S572">
        <v>19</v>
      </c>
      <c r="T572">
        <v>4000</v>
      </c>
      <c r="U572">
        <v>0</v>
      </c>
      <c r="V572">
        <v>0</v>
      </c>
    </row>
    <row r="573" ht="14.25" spans="1:22">
      <c r="A573">
        <v>92093</v>
      </c>
      <c r="B573">
        <v>33</v>
      </c>
      <c r="C573">
        <v>50</v>
      </c>
      <c r="E573" s="10">
        <v>0</v>
      </c>
      <c r="F573" s="10" t="s">
        <v>244</v>
      </c>
      <c r="G573">
        <v>1</v>
      </c>
      <c r="H573">
        <v>-1</v>
      </c>
      <c r="I573">
        <v>0</v>
      </c>
      <c r="J573">
        <v>0</v>
      </c>
      <c r="K573">
        <v>0</v>
      </c>
      <c r="L573">
        <v>2</v>
      </c>
      <c r="M573" s="7" t="s">
        <v>496</v>
      </c>
      <c r="N573" s="7">
        <v>0</v>
      </c>
      <c r="O573" s="31" t="s">
        <v>990</v>
      </c>
      <c r="P573">
        <v>0</v>
      </c>
      <c r="Q573" t="s">
        <v>498</v>
      </c>
      <c r="R573" t="s">
        <v>99</v>
      </c>
      <c r="S573">
        <v>19</v>
      </c>
      <c r="T573">
        <v>4000</v>
      </c>
      <c r="U573">
        <v>0</v>
      </c>
      <c r="V573">
        <v>0</v>
      </c>
    </row>
    <row r="574" ht="14.25" spans="1:22">
      <c r="A574">
        <v>92094</v>
      </c>
      <c r="B574">
        <v>34</v>
      </c>
      <c r="C574">
        <v>50</v>
      </c>
      <c r="E574" s="10">
        <v>0</v>
      </c>
      <c r="F574" s="10" t="s">
        <v>244</v>
      </c>
      <c r="G574">
        <v>1</v>
      </c>
      <c r="H574">
        <v>-1</v>
      </c>
      <c r="I574">
        <v>0</v>
      </c>
      <c r="J574">
        <v>0</v>
      </c>
      <c r="K574">
        <v>0</v>
      </c>
      <c r="L574">
        <v>2</v>
      </c>
      <c r="M574" s="7" t="s">
        <v>496</v>
      </c>
      <c r="N574" s="7">
        <v>0</v>
      </c>
      <c r="O574" s="31" t="s">
        <v>991</v>
      </c>
      <c r="P574">
        <v>0</v>
      </c>
      <c r="Q574" t="s">
        <v>498</v>
      </c>
      <c r="R574" t="s">
        <v>99</v>
      </c>
      <c r="S574">
        <v>19</v>
      </c>
      <c r="T574">
        <v>4000</v>
      </c>
      <c r="U574">
        <v>0</v>
      </c>
      <c r="V574">
        <v>0</v>
      </c>
    </row>
    <row r="575" ht="14.25" spans="1:22">
      <c r="A575">
        <v>92095</v>
      </c>
      <c r="B575">
        <v>35</v>
      </c>
      <c r="C575">
        <v>50</v>
      </c>
      <c r="E575" s="10">
        <v>0</v>
      </c>
      <c r="F575" s="10" t="s">
        <v>244</v>
      </c>
      <c r="G575">
        <v>1</v>
      </c>
      <c r="H575">
        <v>-1</v>
      </c>
      <c r="I575">
        <v>0</v>
      </c>
      <c r="J575">
        <v>0</v>
      </c>
      <c r="K575">
        <v>0</v>
      </c>
      <c r="L575">
        <v>2</v>
      </c>
      <c r="M575" s="7" t="s">
        <v>496</v>
      </c>
      <c r="N575" s="7">
        <v>0</v>
      </c>
      <c r="O575" s="31" t="s">
        <v>992</v>
      </c>
      <c r="P575">
        <v>0</v>
      </c>
      <c r="Q575" t="s">
        <v>498</v>
      </c>
      <c r="R575" t="s">
        <v>99</v>
      </c>
      <c r="S575">
        <v>19</v>
      </c>
      <c r="T575">
        <v>4000</v>
      </c>
      <c r="U575">
        <v>0</v>
      </c>
      <c r="V575">
        <v>0</v>
      </c>
    </row>
    <row r="576" ht="14.25" spans="1:22">
      <c r="A576">
        <v>92096</v>
      </c>
      <c r="B576">
        <v>36</v>
      </c>
      <c r="C576">
        <v>50</v>
      </c>
      <c r="E576" s="10">
        <v>0</v>
      </c>
      <c r="F576" s="10" t="s">
        <v>244</v>
      </c>
      <c r="G576">
        <v>1</v>
      </c>
      <c r="H576">
        <v>-1</v>
      </c>
      <c r="I576">
        <v>0</v>
      </c>
      <c r="J576">
        <v>0</v>
      </c>
      <c r="K576">
        <v>0</v>
      </c>
      <c r="L576">
        <v>2</v>
      </c>
      <c r="M576" s="7" t="s">
        <v>496</v>
      </c>
      <c r="N576" s="7">
        <v>0</v>
      </c>
      <c r="O576" s="31" t="s">
        <v>993</v>
      </c>
      <c r="P576">
        <v>0</v>
      </c>
      <c r="Q576" t="s">
        <v>498</v>
      </c>
      <c r="R576" t="s">
        <v>99</v>
      </c>
      <c r="S576">
        <v>19</v>
      </c>
      <c r="T576">
        <v>4000</v>
      </c>
      <c r="U576">
        <v>0</v>
      </c>
      <c r="V576">
        <v>0</v>
      </c>
    </row>
    <row r="577" ht="14.25" spans="1:22">
      <c r="A577">
        <v>92097</v>
      </c>
      <c r="B577">
        <v>37</v>
      </c>
      <c r="C577">
        <v>50</v>
      </c>
      <c r="E577" s="10">
        <v>0</v>
      </c>
      <c r="F577" s="10" t="s">
        <v>244</v>
      </c>
      <c r="G577">
        <v>1</v>
      </c>
      <c r="H577">
        <v>-1</v>
      </c>
      <c r="I577">
        <v>0</v>
      </c>
      <c r="J577">
        <v>0</v>
      </c>
      <c r="K577">
        <v>0</v>
      </c>
      <c r="L577">
        <v>2</v>
      </c>
      <c r="M577" s="7" t="s">
        <v>496</v>
      </c>
      <c r="N577" s="7">
        <v>0</v>
      </c>
      <c r="O577" s="31" t="s">
        <v>994</v>
      </c>
      <c r="P577">
        <v>0</v>
      </c>
      <c r="Q577" t="s">
        <v>498</v>
      </c>
      <c r="R577" t="s">
        <v>99</v>
      </c>
      <c r="S577">
        <v>19</v>
      </c>
      <c r="T577">
        <v>4000</v>
      </c>
      <c r="U577">
        <v>0</v>
      </c>
      <c r="V577">
        <v>0</v>
      </c>
    </row>
    <row r="578" ht="14.25" spans="1:22">
      <c r="A578">
        <v>92098</v>
      </c>
      <c r="B578">
        <v>38</v>
      </c>
      <c r="C578">
        <v>50</v>
      </c>
      <c r="E578" s="10">
        <v>0</v>
      </c>
      <c r="F578" s="10" t="s">
        <v>244</v>
      </c>
      <c r="G578">
        <v>1</v>
      </c>
      <c r="H578">
        <v>-1</v>
      </c>
      <c r="I578">
        <v>0</v>
      </c>
      <c r="J578">
        <v>0</v>
      </c>
      <c r="K578">
        <v>0</v>
      </c>
      <c r="L578">
        <v>2</v>
      </c>
      <c r="M578" s="7" t="s">
        <v>496</v>
      </c>
      <c r="N578" s="7">
        <v>0</v>
      </c>
      <c r="O578" s="31" t="s">
        <v>995</v>
      </c>
      <c r="P578">
        <v>0</v>
      </c>
      <c r="Q578" t="s">
        <v>498</v>
      </c>
      <c r="R578" t="s">
        <v>99</v>
      </c>
      <c r="S578">
        <v>19</v>
      </c>
      <c r="T578">
        <v>4000</v>
      </c>
      <c r="U578">
        <v>0</v>
      </c>
      <c r="V578">
        <v>0</v>
      </c>
    </row>
    <row r="579" ht="14.25" spans="1:22">
      <c r="A579">
        <v>92099</v>
      </c>
      <c r="B579">
        <v>39</v>
      </c>
      <c r="C579">
        <v>50</v>
      </c>
      <c r="E579" s="10">
        <v>0</v>
      </c>
      <c r="F579" s="10" t="s">
        <v>244</v>
      </c>
      <c r="G579">
        <v>1</v>
      </c>
      <c r="H579">
        <v>-1</v>
      </c>
      <c r="I579">
        <v>0</v>
      </c>
      <c r="J579">
        <v>0</v>
      </c>
      <c r="K579">
        <v>0</v>
      </c>
      <c r="L579">
        <v>2</v>
      </c>
      <c r="M579" s="7" t="s">
        <v>496</v>
      </c>
      <c r="N579" s="7">
        <v>0</v>
      </c>
      <c r="O579" s="31" t="s">
        <v>996</v>
      </c>
      <c r="P579">
        <v>0</v>
      </c>
      <c r="Q579" t="s">
        <v>498</v>
      </c>
      <c r="R579" t="s">
        <v>99</v>
      </c>
      <c r="S579">
        <v>19</v>
      </c>
      <c r="T579">
        <v>4000</v>
      </c>
      <c r="U579">
        <v>0</v>
      </c>
      <c r="V579">
        <v>0</v>
      </c>
    </row>
    <row r="580" ht="14.25" spans="1:22">
      <c r="A580">
        <v>92100</v>
      </c>
      <c r="B580">
        <v>40</v>
      </c>
      <c r="C580">
        <v>50</v>
      </c>
      <c r="E580" s="10">
        <v>0</v>
      </c>
      <c r="F580" s="10" t="s">
        <v>244</v>
      </c>
      <c r="G580">
        <v>1</v>
      </c>
      <c r="H580">
        <v>-1</v>
      </c>
      <c r="I580">
        <v>0</v>
      </c>
      <c r="J580">
        <v>0</v>
      </c>
      <c r="K580">
        <v>0</v>
      </c>
      <c r="L580">
        <v>2</v>
      </c>
      <c r="M580" s="7" t="s">
        <v>496</v>
      </c>
      <c r="N580" s="7">
        <v>0</v>
      </c>
      <c r="O580" s="31" t="s">
        <v>997</v>
      </c>
      <c r="P580">
        <v>0</v>
      </c>
      <c r="Q580" t="s">
        <v>498</v>
      </c>
      <c r="R580" t="s">
        <v>99</v>
      </c>
      <c r="S580">
        <v>19</v>
      </c>
      <c r="T580">
        <v>4000</v>
      </c>
      <c r="U580">
        <v>0</v>
      </c>
      <c r="V580">
        <v>0</v>
      </c>
    </row>
    <row r="581" ht="14.25" spans="1:22">
      <c r="A581">
        <v>92101</v>
      </c>
      <c r="B581">
        <v>41</v>
      </c>
      <c r="C581">
        <v>50</v>
      </c>
      <c r="E581" s="10">
        <v>0</v>
      </c>
      <c r="F581" s="10" t="s">
        <v>244</v>
      </c>
      <c r="G581">
        <v>1</v>
      </c>
      <c r="H581">
        <v>-1</v>
      </c>
      <c r="I581">
        <v>0</v>
      </c>
      <c r="J581">
        <v>0</v>
      </c>
      <c r="K581">
        <v>0</v>
      </c>
      <c r="L581">
        <v>2</v>
      </c>
      <c r="M581" s="7" t="s">
        <v>496</v>
      </c>
      <c r="N581" s="7">
        <v>0</v>
      </c>
      <c r="O581" s="31" t="s">
        <v>998</v>
      </c>
      <c r="P581">
        <v>0</v>
      </c>
      <c r="Q581" t="s">
        <v>498</v>
      </c>
      <c r="R581" t="s">
        <v>99</v>
      </c>
      <c r="S581">
        <v>19</v>
      </c>
      <c r="T581">
        <v>4000</v>
      </c>
      <c r="U581">
        <v>0</v>
      </c>
      <c r="V581">
        <v>0</v>
      </c>
    </row>
    <row r="582" ht="14.25" spans="1:22">
      <c r="A582">
        <v>92102</v>
      </c>
      <c r="B582">
        <v>42</v>
      </c>
      <c r="C582">
        <v>50</v>
      </c>
      <c r="E582" s="10">
        <v>0</v>
      </c>
      <c r="F582" s="10" t="s">
        <v>244</v>
      </c>
      <c r="G582">
        <v>1</v>
      </c>
      <c r="H582">
        <v>-1</v>
      </c>
      <c r="I582">
        <v>0</v>
      </c>
      <c r="J582">
        <v>0</v>
      </c>
      <c r="K582">
        <v>0</v>
      </c>
      <c r="L582">
        <v>2</v>
      </c>
      <c r="M582" s="7" t="s">
        <v>496</v>
      </c>
      <c r="N582" s="7">
        <v>0</v>
      </c>
      <c r="O582" s="31" t="s">
        <v>999</v>
      </c>
      <c r="P582">
        <v>0</v>
      </c>
      <c r="Q582" t="s">
        <v>498</v>
      </c>
      <c r="R582" t="s">
        <v>99</v>
      </c>
      <c r="S582">
        <v>19</v>
      </c>
      <c r="T582">
        <v>4000</v>
      </c>
      <c r="U582">
        <v>0</v>
      </c>
      <c r="V582">
        <v>0</v>
      </c>
    </row>
    <row r="583" ht="14.25" spans="1:22">
      <c r="A583">
        <v>92103</v>
      </c>
      <c r="B583">
        <v>43</v>
      </c>
      <c r="C583">
        <v>50</v>
      </c>
      <c r="E583" s="10">
        <v>0</v>
      </c>
      <c r="F583" s="10" t="s">
        <v>244</v>
      </c>
      <c r="G583">
        <v>1</v>
      </c>
      <c r="H583">
        <v>-1</v>
      </c>
      <c r="I583">
        <v>0</v>
      </c>
      <c r="J583">
        <v>0</v>
      </c>
      <c r="K583">
        <v>0</v>
      </c>
      <c r="L583">
        <v>2</v>
      </c>
      <c r="M583" s="7" t="s">
        <v>496</v>
      </c>
      <c r="N583" s="7">
        <v>0</v>
      </c>
      <c r="O583" s="31" t="s">
        <v>1000</v>
      </c>
      <c r="P583">
        <v>0</v>
      </c>
      <c r="Q583" t="s">
        <v>498</v>
      </c>
      <c r="R583" t="s">
        <v>99</v>
      </c>
      <c r="S583">
        <v>19</v>
      </c>
      <c r="T583">
        <v>4000</v>
      </c>
      <c r="U583">
        <v>0</v>
      </c>
      <c r="V583">
        <v>0</v>
      </c>
    </row>
    <row r="584" ht="14.25" spans="1:22">
      <c r="A584">
        <v>92104</v>
      </c>
      <c r="B584">
        <v>44</v>
      </c>
      <c r="C584">
        <v>50</v>
      </c>
      <c r="E584" s="10">
        <v>0</v>
      </c>
      <c r="F584" s="10" t="s">
        <v>244</v>
      </c>
      <c r="G584">
        <v>1</v>
      </c>
      <c r="H584">
        <v>-1</v>
      </c>
      <c r="I584">
        <v>0</v>
      </c>
      <c r="J584">
        <v>0</v>
      </c>
      <c r="K584">
        <v>0</v>
      </c>
      <c r="L584">
        <v>2</v>
      </c>
      <c r="M584" s="7" t="s">
        <v>496</v>
      </c>
      <c r="N584" s="7">
        <v>0</v>
      </c>
      <c r="O584" s="31" t="s">
        <v>1001</v>
      </c>
      <c r="P584">
        <v>0</v>
      </c>
      <c r="Q584" t="s">
        <v>498</v>
      </c>
      <c r="R584" t="s">
        <v>99</v>
      </c>
      <c r="S584">
        <v>19</v>
      </c>
      <c r="T584">
        <v>4000</v>
      </c>
      <c r="U584">
        <v>0</v>
      </c>
      <c r="V584">
        <v>0</v>
      </c>
    </row>
    <row r="585" ht="14.25" spans="1:22">
      <c r="A585">
        <v>92105</v>
      </c>
      <c r="B585">
        <v>45</v>
      </c>
      <c r="C585">
        <v>50</v>
      </c>
      <c r="E585" s="10">
        <v>0</v>
      </c>
      <c r="F585" s="10" t="s">
        <v>244</v>
      </c>
      <c r="G585">
        <v>1</v>
      </c>
      <c r="H585">
        <v>-1</v>
      </c>
      <c r="I585">
        <v>0</v>
      </c>
      <c r="J585">
        <v>0</v>
      </c>
      <c r="K585">
        <v>0</v>
      </c>
      <c r="L585">
        <v>2</v>
      </c>
      <c r="M585" s="7" t="s">
        <v>496</v>
      </c>
      <c r="N585" s="7">
        <v>0</v>
      </c>
      <c r="O585" s="31" t="s">
        <v>1002</v>
      </c>
      <c r="P585">
        <v>0</v>
      </c>
      <c r="Q585" t="s">
        <v>498</v>
      </c>
      <c r="R585" t="s">
        <v>99</v>
      </c>
      <c r="S585">
        <v>19</v>
      </c>
      <c r="T585">
        <v>4000</v>
      </c>
      <c r="U585">
        <v>0</v>
      </c>
      <c r="V585">
        <v>0</v>
      </c>
    </row>
    <row r="586" ht="14.25" spans="1:22">
      <c r="A586">
        <v>92106</v>
      </c>
      <c r="B586">
        <v>46</v>
      </c>
      <c r="C586">
        <v>50</v>
      </c>
      <c r="E586" s="10">
        <v>0</v>
      </c>
      <c r="F586" s="10" t="s">
        <v>244</v>
      </c>
      <c r="G586">
        <v>1</v>
      </c>
      <c r="H586">
        <v>-1</v>
      </c>
      <c r="I586">
        <v>0</v>
      </c>
      <c r="J586">
        <v>0</v>
      </c>
      <c r="K586">
        <v>0</v>
      </c>
      <c r="L586">
        <v>2</v>
      </c>
      <c r="M586" s="7" t="s">
        <v>496</v>
      </c>
      <c r="N586" s="7">
        <v>0</v>
      </c>
      <c r="O586" s="31" t="s">
        <v>1003</v>
      </c>
      <c r="P586">
        <v>0</v>
      </c>
      <c r="Q586" t="s">
        <v>498</v>
      </c>
      <c r="R586" t="s">
        <v>99</v>
      </c>
      <c r="S586">
        <v>19</v>
      </c>
      <c r="T586">
        <v>4000</v>
      </c>
      <c r="U586">
        <v>0</v>
      </c>
      <c r="V586">
        <v>0</v>
      </c>
    </row>
    <row r="587" ht="14.25" spans="1:22">
      <c r="A587">
        <v>92107</v>
      </c>
      <c r="B587">
        <v>47</v>
      </c>
      <c r="C587">
        <v>50</v>
      </c>
      <c r="E587" s="10">
        <v>0</v>
      </c>
      <c r="F587" s="10" t="s">
        <v>244</v>
      </c>
      <c r="G587">
        <v>1</v>
      </c>
      <c r="H587">
        <v>-1</v>
      </c>
      <c r="I587">
        <v>0</v>
      </c>
      <c r="J587">
        <v>0</v>
      </c>
      <c r="K587">
        <v>0</v>
      </c>
      <c r="L587">
        <v>2</v>
      </c>
      <c r="M587" s="7" t="s">
        <v>496</v>
      </c>
      <c r="N587" s="7">
        <v>0</v>
      </c>
      <c r="O587" s="31" t="s">
        <v>1004</v>
      </c>
      <c r="P587">
        <v>0</v>
      </c>
      <c r="Q587" t="s">
        <v>498</v>
      </c>
      <c r="R587" t="s">
        <v>99</v>
      </c>
      <c r="S587">
        <v>19</v>
      </c>
      <c r="T587">
        <v>4000</v>
      </c>
      <c r="U587">
        <v>0</v>
      </c>
      <c r="V587">
        <v>0</v>
      </c>
    </row>
    <row r="588" ht="14.25" spans="1:22">
      <c r="A588">
        <v>92108</v>
      </c>
      <c r="B588">
        <v>48</v>
      </c>
      <c r="C588">
        <v>50</v>
      </c>
      <c r="E588" s="10">
        <v>0</v>
      </c>
      <c r="F588" s="10" t="s">
        <v>244</v>
      </c>
      <c r="G588">
        <v>1</v>
      </c>
      <c r="H588">
        <v>-1</v>
      </c>
      <c r="I588">
        <v>0</v>
      </c>
      <c r="J588">
        <v>0</v>
      </c>
      <c r="K588">
        <v>0</v>
      </c>
      <c r="L588">
        <v>2</v>
      </c>
      <c r="M588" s="7" t="s">
        <v>496</v>
      </c>
      <c r="N588" s="7">
        <v>0</v>
      </c>
      <c r="O588" s="31" t="s">
        <v>1005</v>
      </c>
      <c r="P588">
        <v>0</v>
      </c>
      <c r="Q588" t="s">
        <v>498</v>
      </c>
      <c r="R588" t="s">
        <v>99</v>
      </c>
      <c r="S588">
        <v>19</v>
      </c>
      <c r="T588">
        <v>4000</v>
      </c>
      <c r="U588">
        <v>0</v>
      </c>
      <c r="V588">
        <v>0</v>
      </c>
    </row>
    <row r="589" ht="14.25" spans="1:22">
      <c r="A589">
        <v>92109</v>
      </c>
      <c r="B589">
        <v>49</v>
      </c>
      <c r="C589">
        <v>50</v>
      </c>
      <c r="E589" s="10">
        <v>0</v>
      </c>
      <c r="F589" s="10" t="s">
        <v>244</v>
      </c>
      <c r="G589">
        <v>1</v>
      </c>
      <c r="H589">
        <v>-1</v>
      </c>
      <c r="I589">
        <v>0</v>
      </c>
      <c r="J589">
        <v>0</v>
      </c>
      <c r="K589">
        <v>0</v>
      </c>
      <c r="L589">
        <v>2</v>
      </c>
      <c r="M589" s="7" t="s">
        <v>496</v>
      </c>
      <c r="N589" s="7">
        <v>0</v>
      </c>
      <c r="O589" s="31" t="s">
        <v>1006</v>
      </c>
      <c r="P589">
        <v>0</v>
      </c>
      <c r="Q589" t="s">
        <v>498</v>
      </c>
      <c r="R589" t="s">
        <v>99</v>
      </c>
      <c r="S589">
        <v>19</v>
      </c>
      <c r="T589">
        <v>4000</v>
      </c>
      <c r="U589">
        <v>0</v>
      </c>
      <c r="V589">
        <v>0</v>
      </c>
    </row>
    <row r="590" ht="14.25" spans="1:22">
      <c r="A590">
        <v>92110</v>
      </c>
      <c r="B590">
        <v>50</v>
      </c>
      <c r="C590">
        <v>50</v>
      </c>
      <c r="E590" s="10">
        <v>0</v>
      </c>
      <c r="F590" s="10" t="s">
        <v>244</v>
      </c>
      <c r="G590">
        <v>1</v>
      </c>
      <c r="H590">
        <v>-1</v>
      </c>
      <c r="I590">
        <v>0</v>
      </c>
      <c r="J590">
        <v>0</v>
      </c>
      <c r="K590">
        <v>0</v>
      </c>
      <c r="L590">
        <v>2</v>
      </c>
      <c r="M590" s="7" t="s">
        <v>496</v>
      </c>
      <c r="N590" s="7">
        <v>0</v>
      </c>
      <c r="O590" s="31" t="s">
        <v>1007</v>
      </c>
      <c r="P590">
        <v>0</v>
      </c>
      <c r="Q590" t="s">
        <v>498</v>
      </c>
      <c r="R590" t="s">
        <v>99</v>
      </c>
      <c r="S590">
        <v>19</v>
      </c>
      <c r="T590">
        <v>4000</v>
      </c>
      <c r="U590">
        <v>0</v>
      </c>
      <c r="V590">
        <v>0</v>
      </c>
    </row>
    <row r="591" ht="14.25" spans="1:22">
      <c r="A591">
        <v>92111</v>
      </c>
      <c r="B591">
        <v>51</v>
      </c>
      <c r="C591">
        <v>50</v>
      </c>
      <c r="E591" s="10">
        <v>0</v>
      </c>
      <c r="F591" s="10" t="s">
        <v>244</v>
      </c>
      <c r="G591">
        <v>1</v>
      </c>
      <c r="H591">
        <v>-1</v>
      </c>
      <c r="I591">
        <v>0</v>
      </c>
      <c r="J591">
        <v>0</v>
      </c>
      <c r="K591">
        <v>0</v>
      </c>
      <c r="L591">
        <v>2</v>
      </c>
      <c r="M591" s="7" t="s">
        <v>496</v>
      </c>
      <c r="N591" s="7">
        <v>0</v>
      </c>
      <c r="O591" s="31" t="s">
        <v>1008</v>
      </c>
      <c r="P591">
        <v>0</v>
      </c>
      <c r="Q591" t="s">
        <v>498</v>
      </c>
      <c r="R591" t="s">
        <v>99</v>
      </c>
      <c r="S591">
        <v>19</v>
      </c>
      <c r="T591">
        <v>4000</v>
      </c>
      <c r="U591">
        <v>0</v>
      </c>
      <c r="V591">
        <v>0</v>
      </c>
    </row>
    <row r="592" ht="14.25" spans="1:22">
      <c r="A592">
        <v>92112</v>
      </c>
      <c r="B592">
        <v>52</v>
      </c>
      <c r="C592">
        <v>50</v>
      </c>
      <c r="E592" s="10">
        <v>0</v>
      </c>
      <c r="F592" s="10" t="s">
        <v>244</v>
      </c>
      <c r="G592">
        <v>1</v>
      </c>
      <c r="H592">
        <v>-1</v>
      </c>
      <c r="I592">
        <v>0</v>
      </c>
      <c r="J592">
        <v>0</v>
      </c>
      <c r="K592">
        <v>0</v>
      </c>
      <c r="L592">
        <v>2</v>
      </c>
      <c r="M592" s="7" t="s">
        <v>496</v>
      </c>
      <c r="N592" s="7">
        <v>0</v>
      </c>
      <c r="O592" s="31" t="s">
        <v>1009</v>
      </c>
      <c r="P592">
        <v>0</v>
      </c>
      <c r="Q592" t="s">
        <v>498</v>
      </c>
      <c r="R592" t="s">
        <v>99</v>
      </c>
      <c r="S592">
        <v>19</v>
      </c>
      <c r="T592">
        <v>4000</v>
      </c>
      <c r="U592">
        <v>0</v>
      </c>
      <c r="V592">
        <v>0</v>
      </c>
    </row>
    <row r="593" ht="14.25" spans="1:22">
      <c r="A593">
        <v>92113</v>
      </c>
      <c r="B593">
        <v>53</v>
      </c>
      <c r="C593">
        <v>50</v>
      </c>
      <c r="E593" s="10">
        <v>0</v>
      </c>
      <c r="F593" s="10" t="s">
        <v>244</v>
      </c>
      <c r="G593">
        <v>1</v>
      </c>
      <c r="H593">
        <v>-1</v>
      </c>
      <c r="I593">
        <v>0</v>
      </c>
      <c r="J593">
        <v>0</v>
      </c>
      <c r="K593">
        <v>0</v>
      </c>
      <c r="L593">
        <v>2</v>
      </c>
      <c r="M593" s="7" t="s">
        <v>496</v>
      </c>
      <c r="N593" s="7">
        <v>0</v>
      </c>
      <c r="O593" s="31" t="s">
        <v>1010</v>
      </c>
      <c r="P593">
        <v>0</v>
      </c>
      <c r="Q593" t="s">
        <v>498</v>
      </c>
      <c r="R593" t="s">
        <v>99</v>
      </c>
      <c r="S593">
        <v>19</v>
      </c>
      <c r="T593">
        <v>4000</v>
      </c>
      <c r="U593">
        <v>0</v>
      </c>
      <c r="V593">
        <v>0</v>
      </c>
    </row>
    <row r="594" ht="14.25" spans="1:22">
      <c r="A594">
        <v>92114</v>
      </c>
      <c r="B594">
        <v>54</v>
      </c>
      <c r="C594">
        <v>50</v>
      </c>
      <c r="E594" s="10">
        <v>0</v>
      </c>
      <c r="F594" s="10" t="s">
        <v>244</v>
      </c>
      <c r="G594">
        <v>1</v>
      </c>
      <c r="H594">
        <v>-1</v>
      </c>
      <c r="I594">
        <v>0</v>
      </c>
      <c r="J594">
        <v>0</v>
      </c>
      <c r="K594">
        <v>0</v>
      </c>
      <c r="L594">
        <v>2</v>
      </c>
      <c r="M594" s="7" t="s">
        <v>496</v>
      </c>
      <c r="N594" s="7">
        <v>0</v>
      </c>
      <c r="O594" s="31" t="s">
        <v>1011</v>
      </c>
      <c r="P594">
        <v>0</v>
      </c>
      <c r="Q594" t="s">
        <v>498</v>
      </c>
      <c r="R594" t="s">
        <v>99</v>
      </c>
      <c r="S594">
        <v>19</v>
      </c>
      <c r="T594">
        <v>4000</v>
      </c>
      <c r="U594">
        <v>0</v>
      </c>
      <c r="V594">
        <v>0</v>
      </c>
    </row>
    <row r="595" ht="14.25" spans="1:22">
      <c r="A595">
        <v>92115</v>
      </c>
      <c r="B595">
        <v>55</v>
      </c>
      <c r="C595">
        <v>50</v>
      </c>
      <c r="E595" s="10">
        <v>0</v>
      </c>
      <c r="F595" s="10" t="s">
        <v>244</v>
      </c>
      <c r="G595">
        <v>1</v>
      </c>
      <c r="H595">
        <v>-1</v>
      </c>
      <c r="I595">
        <v>0</v>
      </c>
      <c r="J595">
        <v>0</v>
      </c>
      <c r="K595">
        <v>0</v>
      </c>
      <c r="L595">
        <v>2</v>
      </c>
      <c r="M595" s="7" t="s">
        <v>496</v>
      </c>
      <c r="N595" s="7">
        <v>0</v>
      </c>
      <c r="O595" s="31" t="s">
        <v>1012</v>
      </c>
      <c r="P595">
        <v>0</v>
      </c>
      <c r="Q595" t="s">
        <v>498</v>
      </c>
      <c r="R595" t="s">
        <v>99</v>
      </c>
      <c r="S595">
        <v>19</v>
      </c>
      <c r="T595">
        <v>4000</v>
      </c>
      <c r="U595">
        <v>0</v>
      </c>
      <c r="V595">
        <v>0</v>
      </c>
    </row>
    <row r="596" ht="14.25" spans="1:22">
      <c r="A596">
        <v>92116</v>
      </c>
      <c r="B596">
        <v>56</v>
      </c>
      <c r="C596">
        <v>50</v>
      </c>
      <c r="E596" s="10">
        <v>0</v>
      </c>
      <c r="F596" s="10" t="s">
        <v>244</v>
      </c>
      <c r="G596">
        <v>1</v>
      </c>
      <c r="H596">
        <v>-1</v>
      </c>
      <c r="I596">
        <v>0</v>
      </c>
      <c r="J596">
        <v>0</v>
      </c>
      <c r="K596">
        <v>0</v>
      </c>
      <c r="L596">
        <v>2</v>
      </c>
      <c r="M596" s="7" t="s">
        <v>496</v>
      </c>
      <c r="N596" s="7">
        <v>0</v>
      </c>
      <c r="O596" s="31" t="s">
        <v>1013</v>
      </c>
      <c r="P596">
        <v>0</v>
      </c>
      <c r="Q596" t="s">
        <v>498</v>
      </c>
      <c r="R596" t="s">
        <v>99</v>
      </c>
      <c r="S596">
        <v>19</v>
      </c>
      <c r="T596">
        <v>4000</v>
      </c>
      <c r="U596">
        <v>0</v>
      </c>
      <c r="V596">
        <v>0</v>
      </c>
    </row>
    <row r="597" ht="14.25" spans="1:22">
      <c r="A597">
        <v>92117</v>
      </c>
      <c r="B597">
        <v>57</v>
      </c>
      <c r="C597">
        <v>50</v>
      </c>
      <c r="E597" s="10">
        <v>0</v>
      </c>
      <c r="F597" s="10" t="s">
        <v>244</v>
      </c>
      <c r="G597">
        <v>1</v>
      </c>
      <c r="H597">
        <v>-1</v>
      </c>
      <c r="I597">
        <v>0</v>
      </c>
      <c r="J597">
        <v>0</v>
      </c>
      <c r="K597">
        <v>0</v>
      </c>
      <c r="L597">
        <v>2</v>
      </c>
      <c r="M597" s="7" t="s">
        <v>496</v>
      </c>
      <c r="N597" s="7">
        <v>0</v>
      </c>
      <c r="O597" s="31" t="s">
        <v>1014</v>
      </c>
      <c r="P597">
        <v>0</v>
      </c>
      <c r="Q597" t="s">
        <v>498</v>
      </c>
      <c r="R597" t="s">
        <v>99</v>
      </c>
      <c r="S597">
        <v>19</v>
      </c>
      <c r="T597">
        <v>4000</v>
      </c>
      <c r="U597">
        <v>0</v>
      </c>
      <c r="V597">
        <v>0</v>
      </c>
    </row>
    <row r="598" ht="14.25" spans="1:22">
      <c r="A598">
        <v>92118</v>
      </c>
      <c r="B598">
        <v>58</v>
      </c>
      <c r="C598">
        <v>50</v>
      </c>
      <c r="E598" s="10">
        <v>0</v>
      </c>
      <c r="F598" s="10" t="s">
        <v>244</v>
      </c>
      <c r="G598">
        <v>1</v>
      </c>
      <c r="H598">
        <v>-1</v>
      </c>
      <c r="I598">
        <v>0</v>
      </c>
      <c r="J598">
        <v>0</v>
      </c>
      <c r="K598">
        <v>0</v>
      </c>
      <c r="L598">
        <v>2</v>
      </c>
      <c r="M598" s="7" t="s">
        <v>496</v>
      </c>
      <c r="N598" s="7">
        <v>0</v>
      </c>
      <c r="O598" s="31" t="s">
        <v>1015</v>
      </c>
      <c r="P598">
        <v>0</v>
      </c>
      <c r="Q598" t="s">
        <v>498</v>
      </c>
      <c r="R598" t="s">
        <v>99</v>
      </c>
      <c r="S598">
        <v>19</v>
      </c>
      <c r="T598">
        <v>4000</v>
      </c>
      <c r="U598">
        <v>0</v>
      </c>
      <c r="V598">
        <v>0</v>
      </c>
    </row>
    <row r="599" ht="14.25" spans="1:22">
      <c r="A599">
        <v>92119</v>
      </c>
      <c r="B599">
        <v>59</v>
      </c>
      <c r="C599">
        <v>50</v>
      </c>
      <c r="E599" s="10">
        <v>0</v>
      </c>
      <c r="F599" s="10" t="s">
        <v>244</v>
      </c>
      <c r="G599">
        <v>1</v>
      </c>
      <c r="H599">
        <v>-1</v>
      </c>
      <c r="I599">
        <v>0</v>
      </c>
      <c r="J599">
        <v>0</v>
      </c>
      <c r="K599">
        <v>0</v>
      </c>
      <c r="L599">
        <v>2</v>
      </c>
      <c r="M599" s="7" t="s">
        <v>496</v>
      </c>
      <c r="N599" s="7">
        <v>0</v>
      </c>
      <c r="O599" s="31" t="s">
        <v>1016</v>
      </c>
      <c r="P599">
        <v>0</v>
      </c>
      <c r="Q599" t="s">
        <v>498</v>
      </c>
      <c r="R599" t="s">
        <v>99</v>
      </c>
      <c r="S599">
        <v>19</v>
      </c>
      <c r="T599">
        <v>4000</v>
      </c>
      <c r="U599">
        <v>0</v>
      </c>
      <c r="V599">
        <v>0</v>
      </c>
    </row>
    <row r="600" ht="14.25" spans="1:22">
      <c r="A600">
        <v>92120</v>
      </c>
      <c r="B600">
        <v>60</v>
      </c>
      <c r="C600">
        <v>50</v>
      </c>
      <c r="E600" s="10">
        <v>0</v>
      </c>
      <c r="F600" s="10" t="s">
        <v>244</v>
      </c>
      <c r="G600">
        <v>1</v>
      </c>
      <c r="H600">
        <v>-1</v>
      </c>
      <c r="I600">
        <v>0</v>
      </c>
      <c r="J600">
        <v>0</v>
      </c>
      <c r="K600">
        <v>0</v>
      </c>
      <c r="L600">
        <v>2</v>
      </c>
      <c r="M600" s="7" t="s">
        <v>496</v>
      </c>
      <c r="N600" s="7">
        <v>0</v>
      </c>
      <c r="O600" s="31" t="s">
        <v>1017</v>
      </c>
      <c r="P600">
        <v>0</v>
      </c>
      <c r="Q600" t="s">
        <v>498</v>
      </c>
      <c r="R600" t="s">
        <v>99</v>
      </c>
      <c r="S600">
        <v>19</v>
      </c>
      <c r="T600">
        <v>4000</v>
      </c>
      <c r="U600">
        <v>0</v>
      </c>
      <c r="V600">
        <v>0</v>
      </c>
    </row>
    <row r="601" ht="14.25" spans="1:22">
      <c r="A601">
        <v>92121</v>
      </c>
      <c r="B601">
        <v>1</v>
      </c>
      <c r="C601">
        <v>42</v>
      </c>
      <c r="E601" s="10">
        <v>0</v>
      </c>
      <c r="F601" s="10" t="s">
        <v>1018</v>
      </c>
      <c r="G601">
        <v>1</v>
      </c>
      <c r="H601">
        <v>-1</v>
      </c>
      <c r="I601">
        <v>0</v>
      </c>
      <c r="J601">
        <v>0</v>
      </c>
      <c r="K601">
        <v>0</v>
      </c>
      <c r="L601">
        <v>2</v>
      </c>
      <c r="M601" s="7" t="s">
        <v>496</v>
      </c>
      <c r="N601" s="7">
        <v>0</v>
      </c>
      <c r="O601" s="31" t="s">
        <v>1019</v>
      </c>
      <c r="P601">
        <v>0</v>
      </c>
      <c r="Q601" t="s">
        <v>498</v>
      </c>
      <c r="R601" t="s">
        <v>99</v>
      </c>
      <c r="S601">
        <v>15</v>
      </c>
      <c r="T601">
        <v>4000</v>
      </c>
      <c r="U601">
        <v>0</v>
      </c>
      <c r="V601">
        <v>0</v>
      </c>
    </row>
    <row r="602" ht="14.25" spans="1:22">
      <c r="A602">
        <v>92122</v>
      </c>
      <c r="B602">
        <v>2</v>
      </c>
      <c r="C602">
        <v>42</v>
      </c>
      <c r="E602" s="10">
        <v>0</v>
      </c>
      <c r="F602" s="10" t="s">
        <v>1018</v>
      </c>
      <c r="G602">
        <v>1</v>
      </c>
      <c r="H602">
        <v>-1</v>
      </c>
      <c r="I602">
        <v>0</v>
      </c>
      <c r="J602">
        <v>0</v>
      </c>
      <c r="K602">
        <v>0</v>
      </c>
      <c r="L602">
        <v>2</v>
      </c>
      <c r="M602" s="7" t="s">
        <v>496</v>
      </c>
      <c r="N602" s="7">
        <v>0</v>
      </c>
      <c r="O602" s="31" t="s">
        <v>1020</v>
      </c>
      <c r="P602">
        <v>0</v>
      </c>
      <c r="Q602" t="s">
        <v>498</v>
      </c>
      <c r="R602" t="s">
        <v>99</v>
      </c>
      <c r="S602">
        <v>15</v>
      </c>
      <c r="T602">
        <v>4000</v>
      </c>
      <c r="U602">
        <v>0</v>
      </c>
      <c r="V602">
        <v>0</v>
      </c>
    </row>
    <row r="603" ht="14.25" spans="1:22">
      <c r="A603">
        <v>92123</v>
      </c>
      <c r="B603">
        <v>3</v>
      </c>
      <c r="C603">
        <v>42</v>
      </c>
      <c r="E603" s="10">
        <v>0</v>
      </c>
      <c r="F603" s="10" t="s">
        <v>1018</v>
      </c>
      <c r="G603">
        <v>1</v>
      </c>
      <c r="H603">
        <v>-1</v>
      </c>
      <c r="I603">
        <v>0</v>
      </c>
      <c r="J603">
        <v>0</v>
      </c>
      <c r="K603">
        <v>0</v>
      </c>
      <c r="L603">
        <v>2</v>
      </c>
      <c r="M603" s="7" t="s">
        <v>496</v>
      </c>
      <c r="N603" s="7">
        <v>0</v>
      </c>
      <c r="O603" s="31" t="s">
        <v>1021</v>
      </c>
      <c r="P603">
        <v>0</v>
      </c>
      <c r="Q603" t="s">
        <v>498</v>
      </c>
      <c r="R603" t="s">
        <v>99</v>
      </c>
      <c r="S603">
        <v>15</v>
      </c>
      <c r="T603">
        <v>4000</v>
      </c>
      <c r="U603">
        <v>0</v>
      </c>
      <c r="V603">
        <v>0</v>
      </c>
    </row>
    <row r="604" ht="14.25" spans="1:22">
      <c r="A604">
        <v>92124</v>
      </c>
      <c r="B604">
        <v>4</v>
      </c>
      <c r="C604">
        <v>42</v>
      </c>
      <c r="E604" s="10">
        <v>0</v>
      </c>
      <c r="F604" s="10" t="s">
        <v>1018</v>
      </c>
      <c r="G604">
        <v>1</v>
      </c>
      <c r="H604">
        <v>-1</v>
      </c>
      <c r="I604">
        <v>0</v>
      </c>
      <c r="J604">
        <v>0</v>
      </c>
      <c r="K604">
        <v>0</v>
      </c>
      <c r="L604">
        <v>2</v>
      </c>
      <c r="M604" s="7" t="s">
        <v>496</v>
      </c>
      <c r="N604" s="7">
        <v>0</v>
      </c>
      <c r="O604" s="31" t="s">
        <v>1022</v>
      </c>
      <c r="P604">
        <v>0</v>
      </c>
      <c r="Q604" t="s">
        <v>498</v>
      </c>
      <c r="R604" t="s">
        <v>99</v>
      </c>
      <c r="S604">
        <v>15</v>
      </c>
      <c r="T604">
        <v>4000</v>
      </c>
      <c r="U604">
        <v>0</v>
      </c>
      <c r="V604">
        <v>0</v>
      </c>
    </row>
    <row r="605" ht="14.25" spans="1:22">
      <c r="A605">
        <v>92125</v>
      </c>
      <c r="B605">
        <v>5</v>
      </c>
      <c r="C605">
        <v>42</v>
      </c>
      <c r="E605" s="10">
        <v>0</v>
      </c>
      <c r="F605" s="10" t="s">
        <v>1018</v>
      </c>
      <c r="G605">
        <v>1</v>
      </c>
      <c r="H605">
        <v>-1</v>
      </c>
      <c r="I605">
        <v>0</v>
      </c>
      <c r="J605">
        <v>0</v>
      </c>
      <c r="K605">
        <v>0</v>
      </c>
      <c r="L605">
        <v>2</v>
      </c>
      <c r="M605" s="7" t="s">
        <v>496</v>
      </c>
      <c r="N605" s="7">
        <v>0</v>
      </c>
      <c r="O605" s="31" t="s">
        <v>1023</v>
      </c>
      <c r="P605">
        <v>0</v>
      </c>
      <c r="Q605" t="s">
        <v>498</v>
      </c>
      <c r="R605" t="s">
        <v>99</v>
      </c>
      <c r="S605">
        <v>15</v>
      </c>
      <c r="T605">
        <v>4000</v>
      </c>
      <c r="U605">
        <v>0</v>
      </c>
      <c r="V605">
        <v>0</v>
      </c>
    </row>
    <row r="606" ht="14.25" spans="1:22">
      <c r="A606">
        <v>92126</v>
      </c>
      <c r="B606">
        <v>6</v>
      </c>
      <c r="C606">
        <v>42</v>
      </c>
      <c r="E606" s="10">
        <v>0</v>
      </c>
      <c r="F606" s="10" t="s">
        <v>1018</v>
      </c>
      <c r="G606">
        <v>1</v>
      </c>
      <c r="H606">
        <v>-1</v>
      </c>
      <c r="I606">
        <v>0</v>
      </c>
      <c r="J606">
        <v>0</v>
      </c>
      <c r="K606">
        <v>0</v>
      </c>
      <c r="L606">
        <v>2</v>
      </c>
      <c r="M606" s="7" t="s">
        <v>496</v>
      </c>
      <c r="N606" s="7">
        <v>0</v>
      </c>
      <c r="O606" s="31" t="s">
        <v>1024</v>
      </c>
      <c r="P606">
        <v>0</v>
      </c>
      <c r="Q606" t="s">
        <v>498</v>
      </c>
      <c r="R606" t="s">
        <v>99</v>
      </c>
      <c r="S606">
        <v>15</v>
      </c>
      <c r="T606">
        <v>4000</v>
      </c>
      <c r="U606">
        <v>0</v>
      </c>
      <c r="V606">
        <v>0</v>
      </c>
    </row>
    <row r="607" ht="14.25" spans="1:22">
      <c r="A607">
        <v>92127</v>
      </c>
      <c r="B607">
        <v>7</v>
      </c>
      <c r="C607">
        <v>42</v>
      </c>
      <c r="E607" s="10">
        <v>0</v>
      </c>
      <c r="F607" s="10" t="s">
        <v>1018</v>
      </c>
      <c r="G607">
        <v>1</v>
      </c>
      <c r="H607">
        <v>-1</v>
      </c>
      <c r="I607">
        <v>0</v>
      </c>
      <c r="J607">
        <v>0</v>
      </c>
      <c r="K607">
        <v>0</v>
      </c>
      <c r="L607">
        <v>2</v>
      </c>
      <c r="M607" s="7" t="s">
        <v>496</v>
      </c>
      <c r="N607" s="7">
        <v>0</v>
      </c>
      <c r="O607" s="31" t="s">
        <v>1025</v>
      </c>
      <c r="P607">
        <v>0</v>
      </c>
      <c r="Q607" t="s">
        <v>498</v>
      </c>
      <c r="R607" t="s">
        <v>99</v>
      </c>
      <c r="S607">
        <v>15</v>
      </c>
      <c r="T607">
        <v>4000</v>
      </c>
      <c r="U607">
        <v>0</v>
      </c>
      <c r="V607">
        <v>0</v>
      </c>
    </row>
    <row r="608" ht="14.25" spans="1:22">
      <c r="A608">
        <v>92128</v>
      </c>
      <c r="B608">
        <v>8</v>
      </c>
      <c r="C608">
        <v>42</v>
      </c>
      <c r="E608" s="10">
        <v>0</v>
      </c>
      <c r="F608" s="10" t="s">
        <v>1018</v>
      </c>
      <c r="G608">
        <v>1</v>
      </c>
      <c r="H608">
        <v>-1</v>
      </c>
      <c r="I608">
        <v>0</v>
      </c>
      <c r="J608">
        <v>0</v>
      </c>
      <c r="K608">
        <v>0</v>
      </c>
      <c r="L608">
        <v>2</v>
      </c>
      <c r="M608" s="7" t="s">
        <v>496</v>
      </c>
      <c r="N608" s="7">
        <v>0</v>
      </c>
      <c r="O608" s="31" t="s">
        <v>1026</v>
      </c>
      <c r="P608">
        <v>0</v>
      </c>
      <c r="Q608" t="s">
        <v>498</v>
      </c>
      <c r="R608" t="s">
        <v>99</v>
      </c>
      <c r="S608">
        <v>15</v>
      </c>
      <c r="T608">
        <v>4000</v>
      </c>
      <c r="U608">
        <v>0</v>
      </c>
      <c r="V608">
        <v>0</v>
      </c>
    </row>
    <row r="609" ht="14.25" spans="1:22">
      <c r="A609">
        <v>92129</v>
      </c>
      <c r="B609">
        <v>9</v>
      </c>
      <c r="C609">
        <v>42</v>
      </c>
      <c r="E609" s="10">
        <v>0</v>
      </c>
      <c r="F609" s="10" t="s">
        <v>1018</v>
      </c>
      <c r="G609">
        <v>1</v>
      </c>
      <c r="H609">
        <v>-1</v>
      </c>
      <c r="I609">
        <v>0</v>
      </c>
      <c r="J609">
        <v>0</v>
      </c>
      <c r="K609">
        <v>0</v>
      </c>
      <c r="L609">
        <v>2</v>
      </c>
      <c r="M609" s="7" t="s">
        <v>496</v>
      </c>
      <c r="N609" s="7">
        <v>0</v>
      </c>
      <c r="O609" s="31" t="s">
        <v>1027</v>
      </c>
      <c r="P609">
        <v>0</v>
      </c>
      <c r="Q609" t="s">
        <v>498</v>
      </c>
      <c r="R609" t="s">
        <v>99</v>
      </c>
      <c r="S609">
        <v>15</v>
      </c>
      <c r="T609">
        <v>4000</v>
      </c>
      <c r="U609">
        <v>0</v>
      </c>
      <c r="V609">
        <v>0</v>
      </c>
    </row>
    <row r="610" ht="14.25" spans="1:22">
      <c r="A610">
        <v>92130</v>
      </c>
      <c r="B610">
        <v>10</v>
      </c>
      <c r="C610">
        <v>42</v>
      </c>
      <c r="E610" s="10">
        <v>0</v>
      </c>
      <c r="F610" s="10" t="s">
        <v>1018</v>
      </c>
      <c r="G610">
        <v>1</v>
      </c>
      <c r="H610">
        <v>-1</v>
      </c>
      <c r="I610">
        <v>0</v>
      </c>
      <c r="J610">
        <v>0</v>
      </c>
      <c r="K610">
        <v>0</v>
      </c>
      <c r="L610">
        <v>2</v>
      </c>
      <c r="M610" s="7" t="s">
        <v>496</v>
      </c>
      <c r="N610" s="7">
        <v>0</v>
      </c>
      <c r="O610" s="31" t="s">
        <v>1028</v>
      </c>
      <c r="P610">
        <v>0</v>
      </c>
      <c r="Q610" t="s">
        <v>498</v>
      </c>
      <c r="R610" t="s">
        <v>99</v>
      </c>
      <c r="S610">
        <v>15</v>
      </c>
      <c r="T610">
        <v>4000</v>
      </c>
      <c r="U610">
        <v>0</v>
      </c>
      <c r="V610">
        <v>0</v>
      </c>
    </row>
    <row r="611" ht="14.25" spans="1:22">
      <c r="A611">
        <v>92131</v>
      </c>
      <c r="B611">
        <v>11</v>
      </c>
      <c r="C611">
        <v>42</v>
      </c>
      <c r="E611" s="10">
        <v>0</v>
      </c>
      <c r="F611" s="10" t="s">
        <v>1018</v>
      </c>
      <c r="G611">
        <v>1</v>
      </c>
      <c r="H611">
        <v>-1</v>
      </c>
      <c r="I611">
        <v>0</v>
      </c>
      <c r="J611">
        <v>0</v>
      </c>
      <c r="K611">
        <v>0</v>
      </c>
      <c r="L611">
        <v>2</v>
      </c>
      <c r="M611" s="7" t="s">
        <v>496</v>
      </c>
      <c r="N611" s="7">
        <v>0</v>
      </c>
      <c r="O611" s="31" t="s">
        <v>1029</v>
      </c>
      <c r="P611">
        <v>0</v>
      </c>
      <c r="Q611" t="s">
        <v>498</v>
      </c>
      <c r="R611" t="s">
        <v>99</v>
      </c>
      <c r="S611">
        <v>15</v>
      </c>
      <c r="T611">
        <v>4000</v>
      </c>
      <c r="U611">
        <v>0</v>
      </c>
      <c r="V611">
        <v>0</v>
      </c>
    </row>
    <row r="612" ht="14.25" spans="1:22">
      <c r="A612">
        <v>92132</v>
      </c>
      <c r="B612">
        <v>12</v>
      </c>
      <c r="C612">
        <v>42</v>
      </c>
      <c r="E612" s="10">
        <v>0</v>
      </c>
      <c r="F612" s="10" t="s">
        <v>1018</v>
      </c>
      <c r="G612">
        <v>1</v>
      </c>
      <c r="H612">
        <v>-1</v>
      </c>
      <c r="I612">
        <v>0</v>
      </c>
      <c r="J612">
        <v>0</v>
      </c>
      <c r="K612">
        <v>0</v>
      </c>
      <c r="L612">
        <v>2</v>
      </c>
      <c r="M612" s="7" t="s">
        <v>496</v>
      </c>
      <c r="N612" s="7">
        <v>0</v>
      </c>
      <c r="O612" s="31" t="s">
        <v>1030</v>
      </c>
      <c r="P612">
        <v>0</v>
      </c>
      <c r="Q612" t="s">
        <v>498</v>
      </c>
      <c r="R612" t="s">
        <v>99</v>
      </c>
      <c r="S612">
        <v>15</v>
      </c>
      <c r="T612">
        <v>4000</v>
      </c>
      <c r="U612">
        <v>0</v>
      </c>
      <c r="V612">
        <v>0</v>
      </c>
    </row>
    <row r="613" ht="14.25" spans="1:22">
      <c r="A613">
        <v>92133</v>
      </c>
      <c r="B613">
        <v>13</v>
      </c>
      <c r="C613">
        <v>42</v>
      </c>
      <c r="E613" s="10">
        <v>0</v>
      </c>
      <c r="F613" s="10" t="s">
        <v>1018</v>
      </c>
      <c r="G613">
        <v>1</v>
      </c>
      <c r="H613">
        <v>-1</v>
      </c>
      <c r="I613">
        <v>0</v>
      </c>
      <c r="J613">
        <v>0</v>
      </c>
      <c r="K613">
        <v>0</v>
      </c>
      <c r="L613">
        <v>2</v>
      </c>
      <c r="M613" s="7" t="s">
        <v>496</v>
      </c>
      <c r="N613" s="7">
        <v>0</v>
      </c>
      <c r="O613" s="31" t="s">
        <v>1031</v>
      </c>
      <c r="P613">
        <v>0</v>
      </c>
      <c r="Q613" t="s">
        <v>498</v>
      </c>
      <c r="R613" t="s">
        <v>99</v>
      </c>
      <c r="S613">
        <v>15</v>
      </c>
      <c r="T613">
        <v>4000</v>
      </c>
      <c r="U613">
        <v>0</v>
      </c>
      <c r="V613">
        <v>0</v>
      </c>
    </row>
    <row r="614" ht="14.25" spans="1:22">
      <c r="A614">
        <v>92134</v>
      </c>
      <c r="B614">
        <v>14</v>
      </c>
      <c r="C614">
        <v>42</v>
      </c>
      <c r="E614" s="10">
        <v>0</v>
      </c>
      <c r="F614" s="10" t="s">
        <v>1018</v>
      </c>
      <c r="G614">
        <v>1</v>
      </c>
      <c r="H614">
        <v>-1</v>
      </c>
      <c r="I614">
        <v>0</v>
      </c>
      <c r="J614">
        <v>0</v>
      </c>
      <c r="K614">
        <v>0</v>
      </c>
      <c r="L614">
        <v>2</v>
      </c>
      <c r="M614" s="7" t="s">
        <v>496</v>
      </c>
      <c r="N614" s="7">
        <v>0</v>
      </c>
      <c r="O614" s="31" t="s">
        <v>1032</v>
      </c>
      <c r="P614">
        <v>0</v>
      </c>
      <c r="Q614" t="s">
        <v>498</v>
      </c>
      <c r="R614" t="s">
        <v>99</v>
      </c>
      <c r="S614">
        <v>15</v>
      </c>
      <c r="T614">
        <v>4000</v>
      </c>
      <c r="U614">
        <v>0</v>
      </c>
      <c r="V614">
        <v>0</v>
      </c>
    </row>
    <row r="615" ht="14.25" spans="1:22">
      <c r="A615">
        <v>92135</v>
      </c>
      <c r="B615">
        <v>15</v>
      </c>
      <c r="C615">
        <v>42</v>
      </c>
      <c r="E615" s="10">
        <v>0</v>
      </c>
      <c r="F615" s="10" t="s">
        <v>1018</v>
      </c>
      <c r="G615">
        <v>1</v>
      </c>
      <c r="H615">
        <v>-1</v>
      </c>
      <c r="I615">
        <v>0</v>
      </c>
      <c r="J615">
        <v>0</v>
      </c>
      <c r="K615">
        <v>0</v>
      </c>
      <c r="L615">
        <v>2</v>
      </c>
      <c r="M615" s="7" t="s">
        <v>496</v>
      </c>
      <c r="N615" s="7">
        <v>0</v>
      </c>
      <c r="O615" s="31" t="s">
        <v>1033</v>
      </c>
      <c r="P615">
        <v>0</v>
      </c>
      <c r="Q615" t="s">
        <v>498</v>
      </c>
      <c r="R615" t="s">
        <v>99</v>
      </c>
      <c r="S615">
        <v>15</v>
      </c>
      <c r="T615">
        <v>4000</v>
      </c>
      <c r="U615">
        <v>0</v>
      </c>
      <c r="V615">
        <v>0</v>
      </c>
    </row>
    <row r="616" ht="14.25" spans="1:22">
      <c r="A616">
        <v>92136</v>
      </c>
      <c r="B616">
        <v>16</v>
      </c>
      <c r="C616">
        <v>42</v>
      </c>
      <c r="E616" s="10">
        <v>0</v>
      </c>
      <c r="F616" s="10" t="s">
        <v>1018</v>
      </c>
      <c r="G616">
        <v>1</v>
      </c>
      <c r="H616">
        <v>-1</v>
      </c>
      <c r="I616">
        <v>0</v>
      </c>
      <c r="J616">
        <v>0</v>
      </c>
      <c r="K616">
        <v>0</v>
      </c>
      <c r="L616">
        <v>2</v>
      </c>
      <c r="M616" s="7" t="s">
        <v>496</v>
      </c>
      <c r="N616" s="7">
        <v>0</v>
      </c>
      <c r="O616" s="31" t="s">
        <v>1034</v>
      </c>
      <c r="P616">
        <v>0</v>
      </c>
      <c r="Q616" t="s">
        <v>498</v>
      </c>
      <c r="R616" t="s">
        <v>99</v>
      </c>
      <c r="S616">
        <v>15</v>
      </c>
      <c r="T616">
        <v>4000</v>
      </c>
      <c r="U616">
        <v>0</v>
      </c>
      <c r="V616">
        <v>0</v>
      </c>
    </row>
    <row r="617" ht="14.25" spans="1:22">
      <c r="A617">
        <v>92137</v>
      </c>
      <c r="B617">
        <v>17</v>
      </c>
      <c r="C617">
        <v>42</v>
      </c>
      <c r="E617" s="10">
        <v>0</v>
      </c>
      <c r="F617" s="10" t="s">
        <v>1018</v>
      </c>
      <c r="G617">
        <v>1</v>
      </c>
      <c r="H617">
        <v>-1</v>
      </c>
      <c r="I617">
        <v>0</v>
      </c>
      <c r="J617">
        <v>0</v>
      </c>
      <c r="K617">
        <v>0</v>
      </c>
      <c r="L617">
        <v>2</v>
      </c>
      <c r="M617" s="7" t="s">
        <v>496</v>
      </c>
      <c r="N617" s="7">
        <v>0</v>
      </c>
      <c r="O617" s="31" t="s">
        <v>1035</v>
      </c>
      <c r="P617">
        <v>0</v>
      </c>
      <c r="Q617" t="s">
        <v>498</v>
      </c>
      <c r="R617" t="s">
        <v>99</v>
      </c>
      <c r="S617">
        <v>15</v>
      </c>
      <c r="T617">
        <v>4000</v>
      </c>
      <c r="U617">
        <v>0</v>
      </c>
      <c r="V617">
        <v>0</v>
      </c>
    </row>
    <row r="618" ht="14.25" spans="1:22">
      <c r="A618">
        <v>92138</v>
      </c>
      <c r="B618">
        <v>18</v>
      </c>
      <c r="C618">
        <v>42</v>
      </c>
      <c r="E618" s="10">
        <v>0</v>
      </c>
      <c r="F618" s="10" t="s">
        <v>1018</v>
      </c>
      <c r="G618">
        <v>1</v>
      </c>
      <c r="H618">
        <v>-1</v>
      </c>
      <c r="I618">
        <v>0</v>
      </c>
      <c r="J618">
        <v>0</v>
      </c>
      <c r="K618">
        <v>0</v>
      </c>
      <c r="L618">
        <v>2</v>
      </c>
      <c r="M618" s="7" t="s">
        <v>496</v>
      </c>
      <c r="N618" s="7">
        <v>0</v>
      </c>
      <c r="O618" s="31" t="s">
        <v>1036</v>
      </c>
      <c r="P618">
        <v>0</v>
      </c>
      <c r="Q618" t="s">
        <v>498</v>
      </c>
      <c r="R618" t="s">
        <v>99</v>
      </c>
      <c r="S618">
        <v>15</v>
      </c>
      <c r="T618">
        <v>4000</v>
      </c>
      <c r="U618">
        <v>0</v>
      </c>
      <c r="V618">
        <v>0</v>
      </c>
    </row>
    <row r="619" ht="14.25" spans="1:22">
      <c r="A619">
        <v>92139</v>
      </c>
      <c r="B619">
        <v>19</v>
      </c>
      <c r="C619">
        <v>42</v>
      </c>
      <c r="E619" s="10">
        <v>0</v>
      </c>
      <c r="F619" s="10" t="s">
        <v>1018</v>
      </c>
      <c r="G619">
        <v>1</v>
      </c>
      <c r="H619">
        <v>-1</v>
      </c>
      <c r="I619">
        <v>0</v>
      </c>
      <c r="J619">
        <v>0</v>
      </c>
      <c r="K619">
        <v>0</v>
      </c>
      <c r="L619">
        <v>2</v>
      </c>
      <c r="M619" s="7" t="s">
        <v>496</v>
      </c>
      <c r="N619" s="7">
        <v>0</v>
      </c>
      <c r="O619" s="31" t="s">
        <v>1037</v>
      </c>
      <c r="P619">
        <v>0</v>
      </c>
      <c r="Q619" t="s">
        <v>498</v>
      </c>
      <c r="R619" t="s">
        <v>99</v>
      </c>
      <c r="S619">
        <v>15</v>
      </c>
      <c r="T619">
        <v>4000</v>
      </c>
      <c r="U619">
        <v>0</v>
      </c>
      <c r="V619">
        <v>0</v>
      </c>
    </row>
    <row r="620" ht="14.25" spans="1:22">
      <c r="A620">
        <v>92140</v>
      </c>
      <c r="B620">
        <v>20</v>
      </c>
      <c r="C620">
        <v>42</v>
      </c>
      <c r="E620" s="10">
        <v>0</v>
      </c>
      <c r="F620" s="10" t="s">
        <v>1018</v>
      </c>
      <c r="G620">
        <v>1</v>
      </c>
      <c r="H620">
        <v>-1</v>
      </c>
      <c r="I620">
        <v>0</v>
      </c>
      <c r="J620">
        <v>0</v>
      </c>
      <c r="K620">
        <v>0</v>
      </c>
      <c r="L620">
        <v>2</v>
      </c>
      <c r="M620" s="7" t="s">
        <v>496</v>
      </c>
      <c r="N620" s="7">
        <v>0</v>
      </c>
      <c r="O620" s="31" t="s">
        <v>1038</v>
      </c>
      <c r="P620">
        <v>0</v>
      </c>
      <c r="Q620" t="s">
        <v>498</v>
      </c>
      <c r="R620" t="s">
        <v>99</v>
      </c>
      <c r="S620">
        <v>15</v>
      </c>
      <c r="T620">
        <v>4000</v>
      </c>
      <c r="U620">
        <v>0</v>
      </c>
      <c r="V620">
        <v>0</v>
      </c>
    </row>
    <row r="621" ht="14.25" spans="1:22">
      <c r="A621">
        <v>92141</v>
      </c>
      <c r="B621">
        <v>21</v>
      </c>
      <c r="C621">
        <v>42</v>
      </c>
      <c r="E621" s="10">
        <v>0</v>
      </c>
      <c r="F621" s="10" t="s">
        <v>1018</v>
      </c>
      <c r="G621">
        <v>1</v>
      </c>
      <c r="H621">
        <v>-1</v>
      </c>
      <c r="I621">
        <v>0</v>
      </c>
      <c r="J621">
        <v>0</v>
      </c>
      <c r="K621">
        <v>0</v>
      </c>
      <c r="L621">
        <v>2</v>
      </c>
      <c r="M621" s="7" t="s">
        <v>496</v>
      </c>
      <c r="N621" s="7">
        <v>0</v>
      </c>
      <c r="O621" s="31" t="s">
        <v>1039</v>
      </c>
      <c r="P621">
        <v>0</v>
      </c>
      <c r="Q621" t="s">
        <v>498</v>
      </c>
      <c r="R621" t="s">
        <v>99</v>
      </c>
      <c r="S621">
        <v>15</v>
      </c>
      <c r="T621">
        <v>4000</v>
      </c>
      <c r="U621">
        <v>0</v>
      </c>
      <c r="V621">
        <v>0</v>
      </c>
    </row>
    <row r="622" ht="14.25" spans="1:22">
      <c r="A622">
        <v>92142</v>
      </c>
      <c r="B622">
        <v>22</v>
      </c>
      <c r="C622">
        <v>42</v>
      </c>
      <c r="E622" s="10">
        <v>0</v>
      </c>
      <c r="F622" s="10" t="s">
        <v>1018</v>
      </c>
      <c r="G622">
        <v>1</v>
      </c>
      <c r="H622">
        <v>-1</v>
      </c>
      <c r="I622">
        <v>0</v>
      </c>
      <c r="J622">
        <v>0</v>
      </c>
      <c r="K622">
        <v>0</v>
      </c>
      <c r="L622">
        <v>2</v>
      </c>
      <c r="M622" s="7" t="s">
        <v>496</v>
      </c>
      <c r="N622" s="7">
        <v>0</v>
      </c>
      <c r="O622" s="31" t="s">
        <v>1040</v>
      </c>
      <c r="P622">
        <v>0</v>
      </c>
      <c r="Q622" t="s">
        <v>498</v>
      </c>
      <c r="R622" t="s">
        <v>99</v>
      </c>
      <c r="S622">
        <v>15</v>
      </c>
      <c r="T622">
        <v>4000</v>
      </c>
      <c r="U622">
        <v>0</v>
      </c>
      <c r="V622">
        <v>0</v>
      </c>
    </row>
    <row r="623" ht="14.25" spans="1:22">
      <c r="A623">
        <v>92143</v>
      </c>
      <c r="B623">
        <v>23</v>
      </c>
      <c r="C623">
        <v>42</v>
      </c>
      <c r="E623" s="10">
        <v>0</v>
      </c>
      <c r="F623" s="10" t="s">
        <v>1018</v>
      </c>
      <c r="G623">
        <v>1</v>
      </c>
      <c r="H623">
        <v>-1</v>
      </c>
      <c r="I623">
        <v>0</v>
      </c>
      <c r="J623">
        <v>0</v>
      </c>
      <c r="K623">
        <v>0</v>
      </c>
      <c r="L623">
        <v>2</v>
      </c>
      <c r="M623" s="7" t="s">
        <v>496</v>
      </c>
      <c r="N623" s="7">
        <v>0</v>
      </c>
      <c r="O623" s="31" t="s">
        <v>1041</v>
      </c>
      <c r="P623">
        <v>0</v>
      </c>
      <c r="Q623" t="s">
        <v>498</v>
      </c>
      <c r="R623" t="s">
        <v>99</v>
      </c>
      <c r="S623">
        <v>15</v>
      </c>
      <c r="T623">
        <v>4000</v>
      </c>
      <c r="U623">
        <v>0</v>
      </c>
      <c r="V623">
        <v>0</v>
      </c>
    </row>
    <row r="624" ht="14.25" spans="1:22">
      <c r="A624">
        <v>92144</v>
      </c>
      <c r="B624">
        <v>24</v>
      </c>
      <c r="C624">
        <v>42</v>
      </c>
      <c r="E624" s="10">
        <v>0</v>
      </c>
      <c r="F624" s="10" t="s">
        <v>1018</v>
      </c>
      <c r="G624">
        <v>1</v>
      </c>
      <c r="H624">
        <v>-1</v>
      </c>
      <c r="I624">
        <v>0</v>
      </c>
      <c r="J624">
        <v>0</v>
      </c>
      <c r="K624">
        <v>0</v>
      </c>
      <c r="L624">
        <v>2</v>
      </c>
      <c r="M624" s="7" t="s">
        <v>496</v>
      </c>
      <c r="N624" s="7">
        <v>0</v>
      </c>
      <c r="O624" s="31" t="s">
        <v>1042</v>
      </c>
      <c r="P624">
        <v>0</v>
      </c>
      <c r="Q624" t="s">
        <v>498</v>
      </c>
      <c r="R624" t="s">
        <v>99</v>
      </c>
      <c r="S624">
        <v>15</v>
      </c>
      <c r="T624">
        <v>4000</v>
      </c>
      <c r="U624">
        <v>0</v>
      </c>
      <c r="V624">
        <v>0</v>
      </c>
    </row>
    <row r="625" ht="14.25" spans="1:22">
      <c r="A625">
        <v>92145</v>
      </c>
      <c r="B625">
        <v>25</v>
      </c>
      <c r="C625">
        <v>42</v>
      </c>
      <c r="E625" s="10">
        <v>0</v>
      </c>
      <c r="F625" s="10" t="s">
        <v>1018</v>
      </c>
      <c r="G625">
        <v>1</v>
      </c>
      <c r="H625">
        <v>-1</v>
      </c>
      <c r="I625">
        <v>0</v>
      </c>
      <c r="J625">
        <v>0</v>
      </c>
      <c r="K625">
        <v>0</v>
      </c>
      <c r="L625">
        <v>2</v>
      </c>
      <c r="M625" s="7" t="s">
        <v>496</v>
      </c>
      <c r="N625" s="7">
        <v>0</v>
      </c>
      <c r="O625" s="31" t="s">
        <v>1043</v>
      </c>
      <c r="P625">
        <v>0</v>
      </c>
      <c r="Q625" t="s">
        <v>498</v>
      </c>
      <c r="R625" t="s">
        <v>99</v>
      </c>
      <c r="S625">
        <v>15</v>
      </c>
      <c r="T625">
        <v>4000</v>
      </c>
      <c r="U625">
        <v>0</v>
      </c>
      <c r="V625">
        <v>0</v>
      </c>
    </row>
    <row r="626" ht="14.25" spans="1:22">
      <c r="A626">
        <v>92146</v>
      </c>
      <c r="B626">
        <v>26</v>
      </c>
      <c r="C626">
        <v>42</v>
      </c>
      <c r="E626" s="10">
        <v>0</v>
      </c>
      <c r="F626" s="10" t="s">
        <v>1018</v>
      </c>
      <c r="G626">
        <v>1</v>
      </c>
      <c r="H626">
        <v>-1</v>
      </c>
      <c r="I626">
        <v>0</v>
      </c>
      <c r="J626">
        <v>0</v>
      </c>
      <c r="K626">
        <v>0</v>
      </c>
      <c r="L626">
        <v>2</v>
      </c>
      <c r="M626" s="7" t="s">
        <v>496</v>
      </c>
      <c r="N626" s="7">
        <v>0</v>
      </c>
      <c r="O626" s="31" t="s">
        <v>1044</v>
      </c>
      <c r="P626">
        <v>0</v>
      </c>
      <c r="Q626" t="s">
        <v>498</v>
      </c>
      <c r="R626" t="s">
        <v>99</v>
      </c>
      <c r="S626">
        <v>15</v>
      </c>
      <c r="T626">
        <v>4000</v>
      </c>
      <c r="U626">
        <v>0</v>
      </c>
      <c r="V626">
        <v>0</v>
      </c>
    </row>
    <row r="627" ht="14.25" spans="1:22">
      <c r="A627">
        <v>92147</v>
      </c>
      <c r="B627">
        <v>27</v>
      </c>
      <c r="C627">
        <v>42</v>
      </c>
      <c r="E627" s="10">
        <v>0</v>
      </c>
      <c r="F627" s="10" t="s">
        <v>1018</v>
      </c>
      <c r="G627">
        <v>1</v>
      </c>
      <c r="H627">
        <v>-1</v>
      </c>
      <c r="I627">
        <v>0</v>
      </c>
      <c r="J627">
        <v>0</v>
      </c>
      <c r="K627">
        <v>0</v>
      </c>
      <c r="L627">
        <v>2</v>
      </c>
      <c r="M627" s="7" t="s">
        <v>496</v>
      </c>
      <c r="N627" s="7">
        <v>0</v>
      </c>
      <c r="O627" s="31" t="s">
        <v>1045</v>
      </c>
      <c r="P627">
        <v>0</v>
      </c>
      <c r="Q627" t="s">
        <v>498</v>
      </c>
      <c r="R627" t="s">
        <v>99</v>
      </c>
      <c r="S627">
        <v>15</v>
      </c>
      <c r="T627">
        <v>4000</v>
      </c>
      <c r="U627">
        <v>0</v>
      </c>
      <c r="V627">
        <v>0</v>
      </c>
    </row>
    <row r="628" ht="14.25" spans="1:22">
      <c r="A628">
        <v>92148</v>
      </c>
      <c r="B628">
        <v>28</v>
      </c>
      <c r="C628">
        <v>42</v>
      </c>
      <c r="E628" s="10">
        <v>0</v>
      </c>
      <c r="F628" s="10" t="s">
        <v>1018</v>
      </c>
      <c r="G628">
        <v>1</v>
      </c>
      <c r="H628">
        <v>-1</v>
      </c>
      <c r="I628">
        <v>0</v>
      </c>
      <c r="J628">
        <v>0</v>
      </c>
      <c r="K628">
        <v>0</v>
      </c>
      <c r="L628">
        <v>2</v>
      </c>
      <c r="M628" s="7" t="s">
        <v>496</v>
      </c>
      <c r="N628" s="7">
        <v>0</v>
      </c>
      <c r="O628" s="31" t="s">
        <v>1046</v>
      </c>
      <c r="P628">
        <v>0</v>
      </c>
      <c r="Q628" t="s">
        <v>498</v>
      </c>
      <c r="R628" t="s">
        <v>99</v>
      </c>
      <c r="S628">
        <v>15</v>
      </c>
      <c r="T628">
        <v>4000</v>
      </c>
      <c r="U628">
        <v>0</v>
      </c>
      <c r="V628">
        <v>0</v>
      </c>
    </row>
    <row r="629" ht="14.25" spans="1:22">
      <c r="A629">
        <v>92149</v>
      </c>
      <c r="B629">
        <v>29</v>
      </c>
      <c r="C629">
        <v>42</v>
      </c>
      <c r="E629" s="10">
        <v>0</v>
      </c>
      <c r="F629" s="10" t="s">
        <v>1018</v>
      </c>
      <c r="G629">
        <v>1</v>
      </c>
      <c r="H629">
        <v>-1</v>
      </c>
      <c r="I629">
        <v>0</v>
      </c>
      <c r="J629">
        <v>0</v>
      </c>
      <c r="K629">
        <v>0</v>
      </c>
      <c r="L629">
        <v>2</v>
      </c>
      <c r="M629" s="7" t="s">
        <v>496</v>
      </c>
      <c r="N629" s="7">
        <v>0</v>
      </c>
      <c r="O629" s="31" t="s">
        <v>1047</v>
      </c>
      <c r="P629">
        <v>0</v>
      </c>
      <c r="Q629" t="s">
        <v>498</v>
      </c>
      <c r="R629" t="s">
        <v>99</v>
      </c>
      <c r="S629">
        <v>15</v>
      </c>
      <c r="T629">
        <v>4000</v>
      </c>
      <c r="U629">
        <v>0</v>
      </c>
      <c r="V629">
        <v>0</v>
      </c>
    </row>
    <row r="630" ht="14.25" spans="1:22">
      <c r="A630">
        <v>92150</v>
      </c>
      <c r="B630">
        <v>30</v>
      </c>
      <c r="C630">
        <v>42</v>
      </c>
      <c r="E630" s="10">
        <v>0</v>
      </c>
      <c r="F630" s="10" t="s">
        <v>1018</v>
      </c>
      <c r="G630">
        <v>1</v>
      </c>
      <c r="H630">
        <v>-1</v>
      </c>
      <c r="I630">
        <v>0</v>
      </c>
      <c r="J630">
        <v>0</v>
      </c>
      <c r="K630">
        <v>0</v>
      </c>
      <c r="L630">
        <v>2</v>
      </c>
      <c r="M630" s="7" t="s">
        <v>496</v>
      </c>
      <c r="N630" s="7">
        <v>0</v>
      </c>
      <c r="O630" s="31" t="s">
        <v>1048</v>
      </c>
      <c r="P630">
        <v>0</v>
      </c>
      <c r="Q630" t="s">
        <v>498</v>
      </c>
      <c r="R630" t="s">
        <v>99</v>
      </c>
      <c r="S630">
        <v>15</v>
      </c>
      <c r="T630">
        <v>4000</v>
      </c>
      <c r="U630">
        <v>0</v>
      </c>
      <c r="V630">
        <v>0</v>
      </c>
    </row>
    <row r="631" ht="14.25" spans="1:22">
      <c r="A631">
        <v>92151</v>
      </c>
      <c r="B631">
        <v>31</v>
      </c>
      <c r="C631">
        <v>42</v>
      </c>
      <c r="E631" s="10">
        <v>0</v>
      </c>
      <c r="F631" s="10" t="s">
        <v>1018</v>
      </c>
      <c r="G631">
        <v>1</v>
      </c>
      <c r="H631">
        <v>-1</v>
      </c>
      <c r="I631">
        <v>0</v>
      </c>
      <c r="J631">
        <v>0</v>
      </c>
      <c r="K631">
        <v>0</v>
      </c>
      <c r="L631">
        <v>2</v>
      </c>
      <c r="M631" s="7" t="s">
        <v>496</v>
      </c>
      <c r="N631" s="7">
        <v>0</v>
      </c>
      <c r="O631" s="31" t="s">
        <v>1049</v>
      </c>
      <c r="P631">
        <v>0</v>
      </c>
      <c r="Q631" t="s">
        <v>498</v>
      </c>
      <c r="R631" t="s">
        <v>99</v>
      </c>
      <c r="S631">
        <v>15</v>
      </c>
      <c r="T631">
        <v>4000</v>
      </c>
      <c r="U631">
        <v>0</v>
      </c>
      <c r="V631">
        <v>0</v>
      </c>
    </row>
    <row r="632" ht="14.25" spans="1:22">
      <c r="A632">
        <v>92152</v>
      </c>
      <c r="B632">
        <v>32</v>
      </c>
      <c r="C632">
        <v>42</v>
      </c>
      <c r="E632" s="10">
        <v>0</v>
      </c>
      <c r="F632" s="10" t="s">
        <v>1018</v>
      </c>
      <c r="G632">
        <v>1</v>
      </c>
      <c r="H632">
        <v>-1</v>
      </c>
      <c r="I632">
        <v>0</v>
      </c>
      <c r="J632">
        <v>0</v>
      </c>
      <c r="K632">
        <v>0</v>
      </c>
      <c r="L632">
        <v>2</v>
      </c>
      <c r="M632" s="7" t="s">
        <v>496</v>
      </c>
      <c r="N632" s="7">
        <v>0</v>
      </c>
      <c r="O632" s="31" t="s">
        <v>1050</v>
      </c>
      <c r="P632">
        <v>0</v>
      </c>
      <c r="Q632" t="s">
        <v>498</v>
      </c>
      <c r="R632" t="s">
        <v>99</v>
      </c>
      <c r="S632">
        <v>15</v>
      </c>
      <c r="T632">
        <v>4000</v>
      </c>
      <c r="U632">
        <v>0</v>
      </c>
      <c r="V632">
        <v>0</v>
      </c>
    </row>
    <row r="633" ht="14.25" spans="1:22">
      <c r="A633">
        <v>92153</v>
      </c>
      <c r="B633">
        <v>33</v>
      </c>
      <c r="C633">
        <v>42</v>
      </c>
      <c r="E633" s="10">
        <v>0</v>
      </c>
      <c r="F633" s="10" t="s">
        <v>1018</v>
      </c>
      <c r="G633">
        <v>1</v>
      </c>
      <c r="H633">
        <v>-1</v>
      </c>
      <c r="I633">
        <v>0</v>
      </c>
      <c r="J633">
        <v>0</v>
      </c>
      <c r="K633">
        <v>0</v>
      </c>
      <c r="L633">
        <v>2</v>
      </c>
      <c r="M633" s="7" t="s">
        <v>496</v>
      </c>
      <c r="N633" s="7">
        <v>0</v>
      </c>
      <c r="O633" s="31" t="s">
        <v>1051</v>
      </c>
      <c r="P633">
        <v>0</v>
      </c>
      <c r="Q633" t="s">
        <v>498</v>
      </c>
      <c r="R633" t="s">
        <v>99</v>
      </c>
      <c r="S633">
        <v>15</v>
      </c>
      <c r="T633">
        <v>4000</v>
      </c>
      <c r="U633">
        <v>0</v>
      </c>
      <c r="V633">
        <v>0</v>
      </c>
    </row>
    <row r="634" ht="14.25" spans="1:22">
      <c r="A634">
        <v>92154</v>
      </c>
      <c r="B634">
        <v>34</v>
      </c>
      <c r="C634">
        <v>42</v>
      </c>
      <c r="E634" s="10">
        <v>0</v>
      </c>
      <c r="F634" s="10" t="s">
        <v>1018</v>
      </c>
      <c r="G634">
        <v>1</v>
      </c>
      <c r="H634">
        <v>-1</v>
      </c>
      <c r="I634">
        <v>0</v>
      </c>
      <c r="J634">
        <v>0</v>
      </c>
      <c r="K634">
        <v>0</v>
      </c>
      <c r="L634">
        <v>2</v>
      </c>
      <c r="M634" s="7" t="s">
        <v>496</v>
      </c>
      <c r="N634" s="7">
        <v>0</v>
      </c>
      <c r="O634" s="31" t="s">
        <v>1052</v>
      </c>
      <c r="P634">
        <v>0</v>
      </c>
      <c r="Q634" t="s">
        <v>498</v>
      </c>
      <c r="R634" t="s">
        <v>99</v>
      </c>
      <c r="S634">
        <v>15</v>
      </c>
      <c r="T634">
        <v>4000</v>
      </c>
      <c r="U634">
        <v>0</v>
      </c>
      <c r="V634">
        <v>0</v>
      </c>
    </row>
    <row r="635" ht="14.25" spans="1:22">
      <c r="A635">
        <v>92155</v>
      </c>
      <c r="B635">
        <v>35</v>
      </c>
      <c r="C635">
        <v>42</v>
      </c>
      <c r="E635" s="10">
        <v>0</v>
      </c>
      <c r="F635" s="10" t="s">
        <v>1018</v>
      </c>
      <c r="G635">
        <v>1</v>
      </c>
      <c r="H635">
        <v>-1</v>
      </c>
      <c r="I635">
        <v>0</v>
      </c>
      <c r="J635">
        <v>0</v>
      </c>
      <c r="K635">
        <v>0</v>
      </c>
      <c r="L635">
        <v>2</v>
      </c>
      <c r="M635" s="7" t="s">
        <v>496</v>
      </c>
      <c r="N635" s="7">
        <v>0</v>
      </c>
      <c r="O635" s="31" t="s">
        <v>1053</v>
      </c>
      <c r="P635">
        <v>0</v>
      </c>
      <c r="Q635" t="s">
        <v>498</v>
      </c>
      <c r="R635" t="s">
        <v>99</v>
      </c>
      <c r="S635">
        <v>15</v>
      </c>
      <c r="T635">
        <v>4000</v>
      </c>
      <c r="U635">
        <v>0</v>
      </c>
      <c r="V635">
        <v>0</v>
      </c>
    </row>
    <row r="636" ht="14.25" spans="1:22">
      <c r="A636">
        <v>92156</v>
      </c>
      <c r="B636">
        <v>36</v>
      </c>
      <c r="C636">
        <v>42</v>
      </c>
      <c r="E636" s="10">
        <v>0</v>
      </c>
      <c r="F636" s="10" t="s">
        <v>1018</v>
      </c>
      <c r="G636">
        <v>1</v>
      </c>
      <c r="H636">
        <v>-1</v>
      </c>
      <c r="I636">
        <v>0</v>
      </c>
      <c r="J636">
        <v>0</v>
      </c>
      <c r="K636">
        <v>0</v>
      </c>
      <c r="L636">
        <v>2</v>
      </c>
      <c r="M636" s="7" t="s">
        <v>496</v>
      </c>
      <c r="N636" s="7">
        <v>0</v>
      </c>
      <c r="O636" s="31" t="s">
        <v>1054</v>
      </c>
      <c r="P636">
        <v>0</v>
      </c>
      <c r="Q636" t="s">
        <v>498</v>
      </c>
      <c r="R636" t="s">
        <v>99</v>
      </c>
      <c r="S636">
        <v>15</v>
      </c>
      <c r="T636">
        <v>4000</v>
      </c>
      <c r="U636">
        <v>0</v>
      </c>
      <c r="V636">
        <v>0</v>
      </c>
    </row>
    <row r="637" ht="14.25" spans="1:22">
      <c r="A637">
        <v>92157</v>
      </c>
      <c r="B637">
        <v>37</v>
      </c>
      <c r="C637">
        <v>42</v>
      </c>
      <c r="E637" s="10">
        <v>0</v>
      </c>
      <c r="F637" s="10" t="s">
        <v>1018</v>
      </c>
      <c r="G637">
        <v>1</v>
      </c>
      <c r="H637">
        <v>-1</v>
      </c>
      <c r="I637">
        <v>0</v>
      </c>
      <c r="J637">
        <v>0</v>
      </c>
      <c r="K637">
        <v>0</v>
      </c>
      <c r="L637">
        <v>2</v>
      </c>
      <c r="M637" s="7" t="s">
        <v>496</v>
      </c>
      <c r="N637" s="7">
        <v>0</v>
      </c>
      <c r="O637" s="31" t="s">
        <v>1055</v>
      </c>
      <c r="P637">
        <v>0</v>
      </c>
      <c r="Q637" t="s">
        <v>498</v>
      </c>
      <c r="R637" t="s">
        <v>99</v>
      </c>
      <c r="S637">
        <v>15</v>
      </c>
      <c r="T637">
        <v>4000</v>
      </c>
      <c r="U637">
        <v>0</v>
      </c>
      <c r="V637">
        <v>0</v>
      </c>
    </row>
    <row r="638" ht="14.25" spans="1:22">
      <c r="A638">
        <v>92158</v>
      </c>
      <c r="B638">
        <v>38</v>
      </c>
      <c r="C638">
        <v>42</v>
      </c>
      <c r="E638" s="10">
        <v>0</v>
      </c>
      <c r="F638" s="10" t="s">
        <v>1018</v>
      </c>
      <c r="G638">
        <v>1</v>
      </c>
      <c r="H638">
        <v>-1</v>
      </c>
      <c r="I638">
        <v>0</v>
      </c>
      <c r="J638">
        <v>0</v>
      </c>
      <c r="K638">
        <v>0</v>
      </c>
      <c r="L638">
        <v>2</v>
      </c>
      <c r="M638" s="7" t="s">
        <v>496</v>
      </c>
      <c r="N638" s="7">
        <v>0</v>
      </c>
      <c r="O638" s="31" t="s">
        <v>1056</v>
      </c>
      <c r="P638">
        <v>0</v>
      </c>
      <c r="Q638" t="s">
        <v>498</v>
      </c>
      <c r="R638" t="s">
        <v>99</v>
      </c>
      <c r="S638">
        <v>15</v>
      </c>
      <c r="T638">
        <v>4000</v>
      </c>
      <c r="U638">
        <v>0</v>
      </c>
      <c r="V638">
        <v>0</v>
      </c>
    </row>
    <row r="639" ht="14.25" spans="1:22">
      <c r="A639">
        <v>92159</v>
      </c>
      <c r="B639">
        <v>39</v>
      </c>
      <c r="C639">
        <v>42</v>
      </c>
      <c r="E639" s="10">
        <v>0</v>
      </c>
      <c r="F639" s="10" t="s">
        <v>1018</v>
      </c>
      <c r="G639">
        <v>1</v>
      </c>
      <c r="H639">
        <v>-1</v>
      </c>
      <c r="I639">
        <v>0</v>
      </c>
      <c r="J639">
        <v>0</v>
      </c>
      <c r="K639">
        <v>0</v>
      </c>
      <c r="L639">
        <v>2</v>
      </c>
      <c r="M639" s="7" t="s">
        <v>496</v>
      </c>
      <c r="N639" s="7">
        <v>0</v>
      </c>
      <c r="O639" s="31" t="s">
        <v>1057</v>
      </c>
      <c r="P639">
        <v>0</v>
      </c>
      <c r="Q639" t="s">
        <v>498</v>
      </c>
      <c r="R639" t="s">
        <v>99</v>
      </c>
      <c r="S639">
        <v>15</v>
      </c>
      <c r="T639">
        <v>4000</v>
      </c>
      <c r="U639">
        <v>0</v>
      </c>
      <c r="V639">
        <v>0</v>
      </c>
    </row>
    <row r="640" ht="14.25" spans="1:22">
      <c r="A640">
        <v>92160</v>
      </c>
      <c r="B640">
        <v>40</v>
      </c>
      <c r="C640">
        <v>42</v>
      </c>
      <c r="E640" s="10">
        <v>0</v>
      </c>
      <c r="F640" s="10" t="s">
        <v>1018</v>
      </c>
      <c r="G640">
        <v>1</v>
      </c>
      <c r="H640">
        <v>-1</v>
      </c>
      <c r="I640">
        <v>0</v>
      </c>
      <c r="J640">
        <v>0</v>
      </c>
      <c r="K640">
        <v>0</v>
      </c>
      <c r="L640">
        <v>2</v>
      </c>
      <c r="M640" s="7" t="s">
        <v>496</v>
      </c>
      <c r="N640" s="7">
        <v>0</v>
      </c>
      <c r="O640" s="31" t="s">
        <v>1058</v>
      </c>
      <c r="P640">
        <v>0</v>
      </c>
      <c r="Q640" t="s">
        <v>498</v>
      </c>
      <c r="R640" t="s">
        <v>99</v>
      </c>
      <c r="S640">
        <v>15</v>
      </c>
      <c r="T640">
        <v>4000</v>
      </c>
      <c r="U640">
        <v>0</v>
      </c>
      <c r="V640">
        <v>0</v>
      </c>
    </row>
    <row r="641" ht="14.25" spans="1:22">
      <c r="A641">
        <v>92161</v>
      </c>
      <c r="B641">
        <v>41</v>
      </c>
      <c r="C641">
        <v>42</v>
      </c>
      <c r="E641" s="10">
        <v>0</v>
      </c>
      <c r="F641" s="10" t="s">
        <v>1018</v>
      </c>
      <c r="G641">
        <v>1</v>
      </c>
      <c r="H641">
        <v>-1</v>
      </c>
      <c r="I641">
        <v>0</v>
      </c>
      <c r="J641">
        <v>0</v>
      </c>
      <c r="K641">
        <v>0</v>
      </c>
      <c r="L641">
        <v>2</v>
      </c>
      <c r="M641" s="7" t="s">
        <v>496</v>
      </c>
      <c r="N641" s="7">
        <v>0</v>
      </c>
      <c r="O641" s="31" t="s">
        <v>1059</v>
      </c>
      <c r="P641">
        <v>0</v>
      </c>
      <c r="Q641" t="s">
        <v>498</v>
      </c>
      <c r="R641" t="s">
        <v>99</v>
      </c>
      <c r="S641">
        <v>15</v>
      </c>
      <c r="T641">
        <v>4000</v>
      </c>
      <c r="U641">
        <v>0</v>
      </c>
      <c r="V641">
        <v>0</v>
      </c>
    </row>
    <row r="642" ht="14.25" spans="1:22">
      <c r="A642">
        <v>92162</v>
      </c>
      <c r="B642">
        <v>42</v>
      </c>
      <c r="C642">
        <v>42</v>
      </c>
      <c r="E642" s="10">
        <v>0</v>
      </c>
      <c r="F642" s="10" t="s">
        <v>1018</v>
      </c>
      <c r="G642">
        <v>1</v>
      </c>
      <c r="H642">
        <v>-1</v>
      </c>
      <c r="I642">
        <v>0</v>
      </c>
      <c r="J642">
        <v>0</v>
      </c>
      <c r="K642">
        <v>0</v>
      </c>
      <c r="L642">
        <v>2</v>
      </c>
      <c r="M642" s="7" t="s">
        <v>496</v>
      </c>
      <c r="N642" s="7">
        <v>0</v>
      </c>
      <c r="O642" s="31" t="s">
        <v>1060</v>
      </c>
      <c r="P642">
        <v>0</v>
      </c>
      <c r="Q642" t="s">
        <v>498</v>
      </c>
      <c r="R642" t="s">
        <v>99</v>
      </c>
      <c r="S642">
        <v>15</v>
      </c>
      <c r="T642">
        <v>4000</v>
      </c>
      <c r="U642">
        <v>0</v>
      </c>
      <c r="V642">
        <v>0</v>
      </c>
    </row>
    <row r="643" ht="14.25" spans="1:22">
      <c r="A643">
        <v>92163</v>
      </c>
      <c r="B643">
        <v>43</v>
      </c>
      <c r="C643">
        <v>42</v>
      </c>
      <c r="E643" s="10">
        <v>0</v>
      </c>
      <c r="F643" s="10" t="s">
        <v>1018</v>
      </c>
      <c r="G643">
        <v>1</v>
      </c>
      <c r="H643">
        <v>-1</v>
      </c>
      <c r="I643">
        <v>0</v>
      </c>
      <c r="J643">
        <v>0</v>
      </c>
      <c r="K643">
        <v>0</v>
      </c>
      <c r="L643">
        <v>2</v>
      </c>
      <c r="M643" s="7" t="s">
        <v>496</v>
      </c>
      <c r="N643" s="7">
        <v>0</v>
      </c>
      <c r="O643" s="31" t="s">
        <v>1061</v>
      </c>
      <c r="P643">
        <v>0</v>
      </c>
      <c r="Q643" t="s">
        <v>498</v>
      </c>
      <c r="R643" t="s">
        <v>99</v>
      </c>
      <c r="S643">
        <v>15</v>
      </c>
      <c r="T643">
        <v>4000</v>
      </c>
      <c r="U643">
        <v>0</v>
      </c>
      <c r="V643">
        <v>0</v>
      </c>
    </row>
    <row r="644" ht="14.25" spans="1:22">
      <c r="A644">
        <v>92164</v>
      </c>
      <c r="B644">
        <v>44</v>
      </c>
      <c r="C644">
        <v>42</v>
      </c>
      <c r="E644" s="10">
        <v>0</v>
      </c>
      <c r="F644" s="10" t="s">
        <v>1018</v>
      </c>
      <c r="G644">
        <v>1</v>
      </c>
      <c r="H644">
        <v>-1</v>
      </c>
      <c r="I644">
        <v>0</v>
      </c>
      <c r="J644">
        <v>0</v>
      </c>
      <c r="K644">
        <v>0</v>
      </c>
      <c r="L644">
        <v>2</v>
      </c>
      <c r="M644" s="7" t="s">
        <v>496</v>
      </c>
      <c r="N644" s="7">
        <v>0</v>
      </c>
      <c r="O644" s="31" t="s">
        <v>1062</v>
      </c>
      <c r="P644">
        <v>0</v>
      </c>
      <c r="Q644" t="s">
        <v>498</v>
      </c>
      <c r="R644" t="s">
        <v>99</v>
      </c>
      <c r="S644">
        <v>15</v>
      </c>
      <c r="T644">
        <v>4000</v>
      </c>
      <c r="U644">
        <v>0</v>
      </c>
      <c r="V644">
        <v>0</v>
      </c>
    </row>
    <row r="645" ht="14.25" spans="1:22">
      <c r="A645">
        <v>92165</v>
      </c>
      <c r="B645">
        <v>45</v>
      </c>
      <c r="C645">
        <v>42</v>
      </c>
      <c r="E645" s="10">
        <v>0</v>
      </c>
      <c r="F645" s="10" t="s">
        <v>1018</v>
      </c>
      <c r="G645">
        <v>1</v>
      </c>
      <c r="H645">
        <v>-1</v>
      </c>
      <c r="I645">
        <v>0</v>
      </c>
      <c r="J645">
        <v>0</v>
      </c>
      <c r="K645">
        <v>0</v>
      </c>
      <c r="L645">
        <v>2</v>
      </c>
      <c r="M645" s="7" t="s">
        <v>496</v>
      </c>
      <c r="N645" s="7">
        <v>0</v>
      </c>
      <c r="O645" s="31" t="s">
        <v>1063</v>
      </c>
      <c r="P645">
        <v>0</v>
      </c>
      <c r="Q645" t="s">
        <v>498</v>
      </c>
      <c r="R645" t="s">
        <v>99</v>
      </c>
      <c r="S645">
        <v>15</v>
      </c>
      <c r="T645">
        <v>4000</v>
      </c>
      <c r="U645">
        <v>0</v>
      </c>
      <c r="V645">
        <v>0</v>
      </c>
    </row>
    <row r="646" ht="14.25" spans="1:22">
      <c r="A646">
        <v>92166</v>
      </c>
      <c r="B646">
        <v>46</v>
      </c>
      <c r="C646">
        <v>42</v>
      </c>
      <c r="E646" s="10">
        <v>0</v>
      </c>
      <c r="F646" s="10" t="s">
        <v>1018</v>
      </c>
      <c r="G646">
        <v>1</v>
      </c>
      <c r="H646">
        <v>-1</v>
      </c>
      <c r="I646">
        <v>0</v>
      </c>
      <c r="J646">
        <v>0</v>
      </c>
      <c r="K646">
        <v>0</v>
      </c>
      <c r="L646">
        <v>2</v>
      </c>
      <c r="M646" s="7" t="s">
        <v>496</v>
      </c>
      <c r="N646" s="7">
        <v>0</v>
      </c>
      <c r="O646" s="31" t="s">
        <v>1064</v>
      </c>
      <c r="P646">
        <v>0</v>
      </c>
      <c r="Q646" t="s">
        <v>498</v>
      </c>
      <c r="R646" t="s">
        <v>99</v>
      </c>
      <c r="S646">
        <v>15</v>
      </c>
      <c r="T646">
        <v>4000</v>
      </c>
      <c r="U646">
        <v>0</v>
      </c>
      <c r="V646">
        <v>0</v>
      </c>
    </row>
    <row r="647" ht="14.25" spans="1:22">
      <c r="A647">
        <v>92167</v>
      </c>
      <c r="B647">
        <v>47</v>
      </c>
      <c r="C647">
        <v>42</v>
      </c>
      <c r="E647" s="10">
        <v>0</v>
      </c>
      <c r="F647" s="10" t="s">
        <v>1018</v>
      </c>
      <c r="G647">
        <v>1</v>
      </c>
      <c r="H647">
        <v>-1</v>
      </c>
      <c r="I647">
        <v>0</v>
      </c>
      <c r="J647">
        <v>0</v>
      </c>
      <c r="K647">
        <v>0</v>
      </c>
      <c r="L647">
        <v>2</v>
      </c>
      <c r="M647" s="7" t="s">
        <v>496</v>
      </c>
      <c r="N647" s="7">
        <v>0</v>
      </c>
      <c r="O647" s="31" t="s">
        <v>1065</v>
      </c>
      <c r="P647">
        <v>0</v>
      </c>
      <c r="Q647" t="s">
        <v>498</v>
      </c>
      <c r="R647" t="s">
        <v>99</v>
      </c>
      <c r="S647">
        <v>15</v>
      </c>
      <c r="T647">
        <v>4000</v>
      </c>
      <c r="U647">
        <v>0</v>
      </c>
      <c r="V647">
        <v>0</v>
      </c>
    </row>
    <row r="648" ht="14.25" spans="1:22">
      <c r="A648">
        <v>92168</v>
      </c>
      <c r="B648">
        <v>48</v>
      </c>
      <c r="C648">
        <v>42</v>
      </c>
      <c r="E648" s="10">
        <v>0</v>
      </c>
      <c r="F648" s="10" t="s">
        <v>1018</v>
      </c>
      <c r="G648">
        <v>1</v>
      </c>
      <c r="H648">
        <v>-1</v>
      </c>
      <c r="I648">
        <v>0</v>
      </c>
      <c r="J648">
        <v>0</v>
      </c>
      <c r="K648">
        <v>0</v>
      </c>
      <c r="L648">
        <v>2</v>
      </c>
      <c r="M648" s="7" t="s">
        <v>496</v>
      </c>
      <c r="N648" s="7">
        <v>0</v>
      </c>
      <c r="O648" s="31" t="s">
        <v>1066</v>
      </c>
      <c r="P648">
        <v>0</v>
      </c>
      <c r="Q648" t="s">
        <v>498</v>
      </c>
      <c r="R648" t="s">
        <v>99</v>
      </c>
      <c r="S648">
        <v>15</v>
      </c>
      <c r="T648">
        <v>4000</v>
      </c>
      <c r="U648">
        <v>0</v>
      </c>
      <c r="V648">
        <v>0</v>
      </c>
    </row>
    <row r="649" ht="14.25" spans="1:22">
      <c r="A649">
        <v>92169</v>
      </c>
      <c r="B649">
        <v>49</v>
      </c>
      <c r="C649">
        <v>42</v>
      </c>
      <c r="E649" s="10">
        <v>0</v>
      </c>
      <c r="F649" s="10" t="s">
        <v>1018</v>
      </c>
      <c r="G649">
        <v>1</v>
      </c>
      <c r="H649">
        <v>-1</v>
      </c>
      <c r="I649">
        <v>0</v>
      </c>
      <c r="J649">
        <v>0</v>
      </c>
      <c r="K649">
        <v>0</v>
      </c>
      <c r="L649">
        <v>2</v>
      </c>
      <c r="M649" s="7" t="s">
        <v>496</v>
      </c>
      <c r="N649" s="7">
        <v>0</v>
      </c>
      <c r="O649" s="31" t="s">
        <v>1067</v>
      </c>
      <c r="P649">
        <v>0</v>
      </c>
      <c r="Q649" t="s">
        <v>498</v>
      </c>
      <c r="R649" t="s">
        <v>99</v>
      </c>
      <c r="S649">
        <v>15</v>
      </c>
      <c r="T649">
        <v>4000</v>
      </c>
      <c r="U649">
        <v>0</v>
      </c>
      <c r="V649">
        <v>0</v>
      </c>
    </row>
    <row r="650" ht="14.25" spans="1:22">
      <c r="A650">
        <v>92170</v>
      </c>
      <c r="B650">
        <v>50</v>
      </c>
      <c r="C650">
        <v>42</v>
      </c>
      <c r="E650" s="10">
        <v>0</v>
      </c>
      <c r="F650" s="10" t="s">
        <v>1018</v>
      </c>
      <c r="G650">
        <v>1</v>
      </c>
      <c r="H650">
        <v>-1</v>
      </c>
      <c r="I650">
        <v>0</v>
      </c>
      <c r="J650">
        <v>0</v>
      </c>
      <c r="K650">
        <v>0</v>
      </c>
      <c r="L650">
        <v>2</v>
      </c>
      <c r="M650" s="7" t="s">
        <v>496</v>
      </c>
      <c r="N650" s="7">
        <v>0</v>
      </c>
      <c r="O650" s="31" t="s">
        <v>1068</v>
      </c>
      <c r="P650">
        <v>0</v>
      </c>
      <c r="Q650" t="s">
        <v>498</v>
      </c>
      <c r="R650" t="s">
        <v>99</v>
      </c>
      <c r="S650">
        <v>15</v>
      </c>
      <c r="T650">
        <v>4000</v>
      </c>
      <c r="U650">
        <v>0</v>
      </c>
      <c r="V650">
        <v>0</v>
      </c>
    </row>
    <row r="651" ht="14.25" spans="1:22">
      <c r="A651">
        <v>92171</v>
      </c>
      <c r="B651">
        <v>51</v>
      </c>
      <c r="C651">
        <v>42</v>
      </c>
      <c r="E651" s="10">
        <v>0</v>
      </c>
      <c r="F651" s="10" t="s">
        <v>1018</v>
      </c>
      <c r="G651">
        <v>1</v>
      </c>
      <c r="H651">
        <v>-1</v>
      </c>
      <c r="I651">
        <v>0</v>
      </c>
      <c r="J651">
        <v>0</v>
      </c>
      <c r="K651">
        <v>0</v>
      </c>
      <c r="L651">
        <v>2</v>
      </c>
      <c r="M651" s="7" t="s">
        <v>496</v>
      </c>
      <c r="N651" s="7">
        <v>0</v>
      </c>
      <c r="O651" s="31" t="s">
        <v>1069</v>
      </c>
      <c r="P651">
        <v>0</v>
      </c>
      <c r="Q651" t="s">
        <v>498</v>
      </c>
      <c r="R651" t="s">
        <v>99</v>
      </c>
      <c r="S651">
        <v>15</v>
      </c>
      <c r="T651">
        <v>4000</v>
      </c>
      <c r="U651">
        <v>0</v>
      </c>
      <c r="V651">
        <v>0</v>
      </c>
    </row>
    <row r="652" ht="14.25" spans="1:22">
      <c r="A652">
        <v>92172</v>
      </c>
      <c r="B652">
        <v>52</v>
      </c>
      <c r="C652">
        <v>42</v>
      </c>
      <c r="E652" s="10">
        <v>0</v>
      </c>
      <c r="F652" s="10" t="s">
        <v>1018</v>
      </c>
      <c r="G652">
        <v>1</v>
      </c>
      <c r="H652">
        <v>-1</v>
      </c>
      <c r="I652">
        <v>0</v>
      </c>
      <c r="J652">
        <v>0</v>
      </c>
      <c r="K652">
        <v>0</v>
      </c>
      <c r="L652">
        <v>2</v>
      </c>
      <c r="M652" s="7" t="s">
        <v>496</v>
      </c>
      <c r="N652" s="7">
        <v>0</v>
      </c>
      <c r="O652" s="31" t="s">
        <v>1070</v>
      </c>
      <c r="P652">
        <v>0</v>
      </c>
      <c r="Q652" t="s">
        <v>498</v>
      </c>
      <c r="R652" t="s">
        <v>99</v>
      </c>
      <c r="S652">
        <v>15</v>
      </c>
      <c r="T652">
        <v>4000</v>
      </c>
      <c r="U652">
        <v>0</v>
      </c>
      <c r="V652">
        <v>0</v>
      </c>
    </row>
    <row r="653" ht="14.25" spans="1:22">
      <c r="A653">
        <v>92173</v>
      </c>
      <c r="B653">
        <v>53</v>
      </c>
      <c r="C653">
        <v>42</v>
      </c>
      <c r="E653" s="10">
        <v>0</v>
      </c>
      <c r="F653" s="10" t="s">
        <v>1018</v>
      </c>
      <c r="G653">
        <v>1</v>
      </c>
      <c r="H653">
        <v>-1</v>
      </c>
      <c r="I653">
        <v>0</v>
      </c>
      <c r="J653">
        <v>0</v>
      </c>
      <c r="K653">
        <v>0</v>
      </c>
      <c r="L653">
        <v>2</v>
      </c>
      <c r="M653" s="7" t="s">
        <v>496</v>
      </c>
      <c r="N653" s="7">
        <v>0</v>
      </c>
      <c r="O653" s="31" t="s">
        <v>1071</v>
      </c>
      <c r="P653">
        <v>0</v>
      </c>
      <c r="Q653" t="s">
        <v>498</v>
      </c>
      <c r="R653" t="s">
        <v>99</v>
      </c>
      <c r="S653">
        <v>15</v>
      </c>
      <c r="T653">
        <v>4000</v>
      </c>
      <c r="U653">
        <v>0</v>
      </c>
      <c r="V653">
        <v>0</v>
      </c>
    </row>
    <row r="654" ht="14.25" spans="1:22">
      <c r="A654">
        <v>92174</v>
      </c>
      <c r="B654">
        <v>54</v>
      </c>
      <c r="C654">
        <v>42</v>
      </c>
      <c r="E654" s="10">
        <v>0</v>
      </c>
      <c r="F654" s="10" t="s">
        <v>1018</v>
      </c>
      <c r="G654">
        <v>1</v>
      </c>
      <c r="H654">
        <v>-1</v>
      </c>
      <c r="I654">
        <v>0</v>
      </c>
      <c r="J654">
        <v>0</v>
      </c>
      <c r="K654">
        <v>0</v>
      </c>
      <c r="L654">
        <v>2</v>
      </c>
      <c r="M654" s="7" t="s">
        <v>496</v>
      </c>
      <c r="N654" s="7">
        <v>0</v>
      </c>
      <c r="O654" s="31" t="s">
        <v>1072</v>
      </c>
      <c r="P654">
        <v>0</v>
      </c>
      <c r="Q654" t="s">
        <v>498</v>
      </c>
      <c r="R654" t="s">
        <v>99</v>
      </c>
      <c r="S654">
        <v>15</v>
      </c>
      <c r="T654">
        <v>4000</v>
      </c>
      <c r="U654">
        <v>0</v>
      </c>
      <c r="V654">
        <v>0</v>
      </c>
    </row>
    <row r="655" ht="14.25" spans="1:22">
      <c r="A655">
        <v>92175</v>
      </c>
      <c r="B655">
        <v>55</v>
      </c>
      <c r="C655">
        <v>42</v>
      </c>
      <c r="E655" s="10">
        <v>0</v>
      </c>
      <c r="F655" s="10" t="s">
        <v>1018</v>
      </c>
      <c r="G655">
        <v>1</v>
      </c>
      <c r="H655">
        <v>-1</v>
      </c>
      <c r="I655">
        <v>0</v>
      </c>
      <c r="J655">
        <v>0</v>
      </c>
      <c r="K655">
        <v>0</v>
      </c>
      <c r="L655">
        <v>2</v>
      </c>
      <c r="M655" s="7" t="s">
        <v>496</v>
      </c>
      <c r="N655" s="7">
        <v>0</v>
      </c>
      <c r="O655" s="31" t="s">
        <v>1073</v>
      </c>
      <c r="P655">
        <v>0</v>
      </c>
      <c r="Q655" t="s">
        <v>498</v>
      </c>
      <c r="R655" t="s">
        <v>99</v>
      </c>
      <c r="S655">
        <v>15</v>
      </c>
      <c r="T655">
        <v>4000</v>
      </c>
      <c r="U655">
        <v>0</v>
      </c>
      <c r="V655">
        <v>0</v>
      </c>
    </row>
    <row r="656" ht="14.25" spans="1:22">
      <c r="A656">
        <v>92176</v>
      </c>
      <c r="B656">
        <v>56</v>
      </c>
      <c r="C656">
        <v>42</v>
      </c>
      <c r="E656" s="10">
        <v>0</v>
      </c>
      <c r="F656" s="10" t="s">
        <v>1018</v>
      </c>
      <c r="G656">
        <v>1</v>
      </c>
      <c r="H656">
        <v>-1</v>
      </c>
      <c r="I656">
        <v>0</v>
      </c>
      <c r="J656">
        <v>0</v>
      </c>
      <c r="K656">
        <v>0</v>
      </c>
      <c r="L656">
        <v>2</v>
      </c>
      <c r="M656" s="7" t="s">
        <v>496</v>
      </c>
      <c r="N656" s="7">
        <v>0</v>
      </c>
      <c r="O656" s="31" t="s">
        <v>1074</v>
      </c>
      <c r="P656">
        <v>0</v>
      </c>
      <c r="Q656" t="s">
        <v>498</v>
      </c>
      <c r="R656" t="s">
        <v>99</v>
      </c>
      <c r="S656">
        <v>15</v>
      </c>
      <c r="T656">
        <v>4000</v>
      </c>
      <c r="U656">
        <v>0</v>
      </c>
      <c r="V656">
        <v>0</v>
      </c>
    </row>
    <row r="657" ht="14.25" spans="1:22">
      <c r="A657">
        <v>92177</v>
      </c>
      <c r="B657">
        <v>57</v>
      </c>
      <c r="C657">
        <v>42</v>
      </c>
      <c r="E657" s="10">
        <v>0</v>
      </c>
      <c r="F657" s="10" t="s">
        <v>1018</v>
      </c>
      <c r="G657">
        <v>1</v>
      </c>
      <c r="H657">
        <v>-1</v>
      </c>
      <c r="I657">
        <v>0</v>
      </c>
      <c r="J657">
        <v>0</v>
      </c>
      <c r="K657">
        <v>0</v>
      </c>
      <c r="L657">
        <v>2</v>
      </c>
      <c r="M657" s="7" t="s">
        <v>496</v>
      </c>
      <c r="N657" s="7">
        <v>0</v>
      </c>
      <c r="O657" s="31" t="s">
        <v>1075</v>
      </c>
      <c r="P657">
        <v>0</v>
      </c>
      <c r="Q657" t="s">
        <v>498</v>
      </c>
      <c r="R657" t="s">
        <v>99</v>
      </c>
      <c r="S657">
        <v>15</v>
      </c>
      <c r="T657">
        <v>4000</v>
      </c>
      <c r="U657">
        <v>0</v>
      </c>
      <c r="V657">
        <v>0</v>
      </c>
    </row>
    <row r="658" ht="14.25" spans="1:22">
      <c r="A658">
        <v>92178</v>
      </c>
      <c r="B658">
        <v>58</v>
      </c>
      <c r="C658">
        <v>42</v>
      </c>
      <c r="E658" s="10">
        <v>0</v>
      </c>
      <c r="F658" s="10" t="s">
        <v>1018</v>
      </c>
      <c r="G658">
        <v>1</v>
      </c>
      <c r="H658">
        <v>-1</v>
      </c>
      <c r="I658">
        <v>0</v>
      </c>
      <c r="J658">
        <v>0</v>
      </c>
      <c r="K658">
        <v>0</v>
      </c>
      <c r="L658">
        <v>2</v>
      </c>
      <c r="M658" s="7" t="s">
        <v>496</v>
      </c>
      <c r="N658" s="7">
        <v>0</v>
      </c>
      <c r="O658" s="31" t="s">
        <v>1076</v>
      </c>
      <c r="P658">
        <v>0</v>
      </c>
      <c r="Q658" t="s">
        <v>498</v>
      </c>
      <c r="R658" t="s">
        <v>99</v>
      </c>
      <c r="S658">
        <v>15</v>
      </c>
      <c r="T658">
        <v>4000</v>
      </c>
      <c r="U658">
        <v>0</v>
      </c>
      <c r="V658">
        <v>0</v>
      </c>
    </row>
    <row r="659" ht="14.25" spans="1:22">
      <c r="A659">
        <v>92179</v>
      </c>
      <c r="B659">
        <v>59</v>
      </c>
      <c r="C659">
        <v>42</v>
      </c>
      <c r="E659" s="10">
        <v>0</v>
      </c>
      <c r="F659" s="10" t="s">
        <v>1018</v>
      </c>
      <c r="G659">
        <v>1</v>
      </c>
      <c r="H659">
        <v>-1</v>
      </c>
      <c r="I659">
        <v>0</v>
      </c>
      <c r="J659">
        <v>0</v>
      </c>
      <c r="K659">
        <v>0</v>
      </c>
      <c r="L659">
        <v>2</v>
      </c>
      <c r="M659" s="7" t="s">
        <v>496</v>
      </c>
      <c r="N659" s="7">
        <v>0</v>
      </c>
      <c r="O659" s="31" t="s">
        <v>1077</v>
      </c>
      <c r="P659">
        <v>0</v>
      </c>
      <c r="Q659" t="s">
        <v>498</v>
      </c>
      <c r="R659" t="s">
        <v>99</v>
      </c>
      <c r="S659">
        <v>15</v>
      </c>
      <c r="T659">
        <v>4000</v>
      </c>
      <c r="U659">
        <v>0</v>
      </c>
      <c r="V659">
        <v>0</v>
      </c>
    </row>
    <row r="660" ht="14.25" spans="1:22">
      <c r="A660">
        <v>92180</v>
      </c>
      <c r="B660">
        <v>60</v>
      </c>
      <c r="C660">
        <v>42</v>
      </c>
      <c r="E660" s="10">
        <v>0</v>
      </c>
      <c r="F660" s="10" t="s">
        <v>1018</v>
      </c>
      <c r="G660">
        <v>1</v>
      </c>
      <c r="H660">
        <v>-1</v>
      </c>
      <c r="I660">
        <v>0</v>
      </c>
      <c r="J660">
        <v>0</v>
      </c>
      <c r="K660">
        <v>0</v>
      </c>
      <c r="L660">
        <v>2</v>
      </c>
      <c r="M660" s="7" t="s">
        <v>496</v>
      </c>
      <c r="N660" s="7">
        <v>0</v>
      </c>
      <c r="O660" s="31" t="s">
        <v>1078</v>
      </c>
      <c r="P660">
        <v>0</v>
      </c>
      <c r="Q660" t="s">
        <v>498</v>
      </c>
      <c r="R660" t="s">
        <v>99</v>
      </c>
      <c r="S660">
        <v>15</v>
      </c>
      <c r="T660">
        <v>4000</v>
      </c>
      <c r="U660">
        <v>0</v>
      </c>
      <c r="V660">
        <v>0</v>
      </c>
    </row>
    <row r="661" ht="14.25" spans="1:22">
      <c r="A661">
        <v>92181</v>
      </c>
      <c r="B661">
        <v>1</v>
      </c>
      <c r="C661">
        <v>65</v>
      </c>
      <c r="E661" s="10">
        <v>0</v>
      </c>
      <c r="F661" s="10" t="s">
        <v>1079</v>
      </c>
      <c r="G661">
        <v>1</v>
      </c>
      <c r="H661">
        <v>-1</v>
      </c>
      <c r="I661">
        <v>0</v>
      </c>
      <c r="J661">
        <v>0</v>
      </c>
      <c r="K661">
        <v>0</v>
      </c>
      <c r="L661">
        <v>2</v>
      </c>
      <c r="M661" s="7" t="s">
        <v>496</v>
      </c>
      <c r="N661" s="7">
        <v>0</v>
      </c>
      <c r="O661" s="31" t="s">
        <v>1080</v>
      </c>
      <c r="P661">
        <v>0</v>
      </c>
      <c r="Q661" t="s">
        <v>498</v>
      </c>
      <c r="R661" t="s">
        <v>99</v>
      </c>
      <c r="S661">
        <v>19</v>
      </c>
      <c r="T661">
        <v>4000</v>
      </c>
      <c r="U661">
        <v>0</v>
      </c>
      <c r="V661">
        <v>0</v>
      </c>
    </row>
    <row r="662" ht="14.25" spans="1:22">
      <c r="A662">
        <v>92182</v>
      </c>
      <c r="B662">
        <v>2</v>
      </c>
      <c r="C662">
        <v>65</v>
      </c>
      <c r="E662" s="10">
        <v>0</v>
      </c>
      <c r="F662" s="10" t="s">
        <v>1079</v>
      </c>
      <c r="G662">
        <v>1</v>
      </c>
      <c r="H662">
        <v>-1</v>
      </c>
      <c r="I662">
        <v>0</v>
      </c>
      <c r="J662">
        <v>0</v>
      </c>
      <c r="K662">
        <v>0</v>
      </c>
      <c r="L662">
        <v>2</v>
      </c>
      <c r="M662" s="7" t="s">
        <v>496</v>
      </c>
      <c r="N662" s="7">
        <v>0</v>
      </c>
      <c r="O662" s="31" t="s">
        <v>1081</v>
      </c>
      <c r="P662">
        <v>0</v>
      </c>
      <c r="Q662" t="s">
        <v>498</v>
      </c>
      <c r="R662" t="s">
        <v>99</v>
      </c>
      <c r="S662">
        <v>19</v>
      </c>
      <c r="T662">
        <v>4000</v>
      </c>
      <c r="U662">
        <v>0</v>
      </c>
      <c r="V662">
        <v>0</v>
      </c>
    </row>
    <row r="663" ht="14.25" spans="1:22">
      <c r="A663">
        <v>92183</v>
      </c>
      <c r="B663">
        <v>3</v>
      </c>
      <c r="C663">
        <v>65</v>
      </c>
      <c r="E663" s="10">
        <v>0</v>
      </c>
      <c r="F663" s="10" t="s">
        <v>1079</v>
      </c>
      <c r="G663">
        <v>1</v>
      </c>
      <c r="H663">
        <v>-1</v>
      </c>
      <c r="I663">
        <v>0</v>
      </c>
      <c r="J663">
        <v>0</v>
      </c>
      <c r="K663">
        <v>0</v>
      </c>
      <c r="L663">
        <v>2</v>
      </c>
      <c r="M663" s="7" t="s">
        <v>496</v>
      </c>
      <c r="N663" s="7">
        <v>0</v>
      </c>
      <c r="O663" s="31" t="s">
        <v>1082</v>
      </c>
      <c r="P663">
        <v>0</v>
      </c>
      <c r="Q663" t="s">
        <v>498</v>
      </c>
      <c r="R663" t="s">
        <v>99</v>
      </c>
      <c r="S663">
        <v>19</v>
      </c>
      <c r="T663">
        <v>4000</v>
      </c>
      <c r="U663">
        <v>0</v>
      </c>
      <c r="V663">
        <v>0</v>
      </c>
    </row>
    <row r="664" ht="14.25" spans="1:22">
      <c r="A664">
        <v>92184</v>
      </c>
      <c r="B664">
        <v>4</v>
      </c>
      <c r="C664">
        <v>65</v>
      </c>
      <c r="E664" s="10">
        <v>0</v>
      </c>
      <c r="F664" s="10" t="s">
        <v>1079</v>
      </c>
      <c r="G664">
        <v>1</v>
      </c>
      <c r="H664">
        <v>-1</v>
      </c>
      <c r="I664">
        <v>0</v>
      </c>
      <c r="J664">
        <v>0</v>
      </c>
      <c r="K664">
        <v>0</v>
      </c>
      <c r="L664">
        <v>2</v>
      </c>
      <c r="M664" s="7" t="s">
        <v>496</v>
      </c>
      <c r="N664" s="7">
        <v>0</v>
      </c>
      <c r="O664" s="31" t="s">
        <v>1083</v>
      </c>
      <c r="P664">
        <v>0</v>
      </c>
      <c r="Q664" t="s">
        <v>498</v>
      </c>
      <c r="R664" t="s">
        <v>99</v>
      </c>
      <c r="S664">
        <v>19</v>
      </c>
      <c r="T664">
        <v>4000</v>
      </c>
      <c r="U664">
        <v>0</v>
      </c>
      <c r="V664">
        <v>0</v>
      </c>
    </row>
    <row r="665" ht="14.25" spans="1:22">
      <c r="A665">
        <v>92185</v>
      </c>
      <c r="B665">
        <v>5</v>
      </c>
      <c r="C665">
        <v>65</v>
      </c>
      <c r="E665" s="10">
        <v>0</v>
      </c>
      <c r="F665" s="10" t="s">
        <v>1079</v>
      </c>
      <c r="G665">
        <v>1</v>
      </c>
      <c r="H665">
        <v>-1</v>
      </c>
      <c r="I665">
        <v>0</v>
      </c>
      <c r="J665">
        <v>0</v>
      </c>
      <c r="K665">
        <v>0</v>
      </c>
      <c r="L665">
        <v>2</v>
      </c>
      <c r="M665" s="7" t="s">
        <v>496</v>
      </c>
      <c r="N665" s="7">
        <v>0</v>
      </c>
      <c r="O665" s="31" t="s">
        <v>1084</v>
      </c>
      <c r="P665">
        <v>0</v>
      </c>
      <c r="Q665" t="s">
        <v>498</v>
      </c>
      <c r="R665" t="s">
        <v>99</v>
      </c>
      <c r="S665">
        <v>19</v>
      </c>
      <c r="T665">
        <v>4000</v>
      </c>
      <c r="U665">
        <v>0</v>
      </c>
      <c r="V665">
        <v>0</v>
      </c>
    </row>
    <row r="666" ht="14.25" spans="1:22">
      <c r="A666">
        <v>92186</v>
      </c>
      <c r="B666">
        <v>6</v>
      </c>
      <c r="C666">
        <v>65</v>
      </c>
      <c r="E666" s="10">
        <v>0</v>
      </c>
      <c r="F666" s="10" t="s">
        <v>1079</v>
      </c>
      <c r="G666">
        <v>1</v>
      </c>
      <c r="H666">
        <v>-1</v>
      </c>
      <c r="I666">
        <v>0</v>
      </c>
      <c r="J666">
        <v>0</v>
      </c>
      <c r="K666">
        <v>0</v>
      </c>
      <c r="L666">
        <v>2</v>
      </c>
      <c r="M666" s="7" t="s">
        <v>496</v>
      </c>
      <c r="N666" s="7">
        <v>0</v>
      </c>
      <c r="O666" s="31" t="s">
        <v>1085</v>
      </c>
      <c r="P666">
        <v>0</v>
      </c>
      <c r="Q666" t="s">
        <v>498</v>
      </c>
      <c r="R666" t="s">
        <v>99</v>
      </c>
      <c r="S666">
        <v>19</v>
      </c>
      <c r="T666">
        <v>4000</v>
      </c>
      <c r="U666">
        <v>0</v>
      </c>
      <c r="V666">
        <v>0</v>
      </c>
    </row>
    <row r="667" ht="14.25" spans="1:22">
      <c r="A667">
        <v>92187</v>
      </c>
      <c r="B667">
        <v>7</v>
      </c>
      <c r="C667">
        <v>65</v>
      </c>
      <c r="E667" s="10">
        <v>0</v>
      </c>
      <c r="F667" s="10" t="s">
        <v>1079</v>
      </c>
      <c r="G667">
        <v>1</v>
      </c>
      <c r="H667">
        <v>-1</v>
      </c>
      <c r="I667">
        <v>0</v>
      </c>
      <c r="J667">
        <v>0</v>
      </c>
      <c r="K667">
        <v>0</v>
      </c>
      <c r="L667">
        <v>2</v>
      </c>
      <c r="M667" s="7" t="s">
        <v>496</v>
      </c>
      <c r="N667" s="7">
        <v>0</v>
      </c>
      <c r="O667" s="31" t="s">
        <v>1086</v>
      </c>
      <c r="P667">
        <v>0</v>
      </c>
      <c r="Q667" t="s">
        <v>498</v>
      </c>
      <c r="R667" t="s">
        <v>99</v>
      </c>
      <c r="S667">
        <v>19</v>
      </c>
      <c r="T667">
        <v>4000</v>
      </c>
      <c r="U667">
        <v>0</v>
      </c>
      <c r="V667">
        <v>0</v>
      </c>
    </row>
    <row r="668" ht="14.25" spans="1:22">
      <c r="A668">
        <v>92188</v>
      </c>
      <c r="B668">
        <v>8</v>
      </c>
      <c r="C668">
        <v>65</v>
      </c>
      <c r="E668" s="10">
        <v>0</v>
      </c>
      <c r="F668" s="10" t="s">
        <v>1079</v>
      </c>
      <c r="G668">
        <v>1</v>
      </c>
      <c r="H668">
        <v>-1</v>
      </c>
      <c r="I668">
        <v>0</v>
      </c>
      <c r="J668">
        <v>0</v>
      </c>
      <c r="K668">
        <v>0</v>
      </c>
      <c r="L668">
        <v>2</v>
      </c>
      <c r="M668" s="7" t="s">
        <v>496</v>
      </c>
      <c r="N668" s="7">
        <v>0</v>
      </c>
      <c r="O668" s="31" t="s">
        <v>1087</v>
      </c>
      <c r="P668">
        <v>0</v>
      </c>
      <c r="Q668" t="s">
        <v>498</v>
      </c>
      <c r="R668" t="s">
        <v>99</v>
      </c>
      <c r="S668">
        <v>19</v>
      </c>
      <c r="T668">
        <v>4000</v>
      </c>
      <c r="U668">
        <v>0</v>
      </c>
      <c r="V668">
        <v>0</v>
      </c>
    </row>
    <row r="669" ht="14.25" spans="1:22">
      <c r="A669">
        <v>92189</v>
      </c>
      <c r="B669">
        <v>9</v>
      </c>
      <c r="C669">
        <v>65</v>
      </c>
      <c r="E669" s="10">
        <v>0</v>
      </c>
      <c r="F669" s="10" t="s">
        <v>1079</v>
      </c>
      <c r="G669">
        <v>1</v>
      </c>
      <c r="H669">
        <v>-1</v>
      </c>
      <c r="I669">
        <v>0</v>
      </c>
      <c r="J669">
        <v>0</v>
      </c>
      <c r="K669">
        <v>0</v>
      </c>
      <c r="L669">
        <v>2</v>
      </c>
      <c r="M669" s="7" t="s">
        <v>496</v>
      </c>
      <c r="N669" s="7">
        <v>0</v>
      </c>
      <c r="O669" s="31" t="s">
        <v>1088</v>
      </c>
      <c r="P669">
        <v>0</v>
      </c>
      <c r="Q669" t="s">
        <v>498</v>
      </c>
      <c r="R669" t="s">
        <v>99</v>
      </c>
      <c r="S669">
        <v>19</v>
      </c>
      <c r="T669">
        <v>4000</v>
      </c>
      <c r="U669">
        <v>0</v>
      </c>
      <c r="V669">
        <v>0</v>
      </c>
    </row>
    <row r="670" ht="14.25" spans="1:22">
      <c r="A670">
        <v>92190</v>
      </c>
      <c r="B670">
        <v>10</v>
      </c>
      <c r="C670">
        <v>65</v>
      </c>
      <c r="E670" s="10">
        <v>0</v>
      </c>
      <c r="F670" s="10" t="s">
        <v>1079</v>
      </c>
      <c r="G670">
        <v>1</v>
      </c>
      <c r="H670">
        <v>-1</v>
      </c>
      <c r="I670">
        <v>0</v>
      </c>
      <c r="J670">
        <v>0</v>
      </c>
      <c r="K670">
        <v>0</v>
      </c>
      <c r="L670">
        <v>2</v>
      </c>
      <c r="M670" s="7" t="s">
        <v>496</v>
      </c>
      <c r="N670" s="7">
        <v>0</v>
      </c>
      <c r="O670" s="31" t="s">
        <v>1089</v>
      </c>
      <c r="P670">
        <v>0</v>
      </c>
      <c r="Q670" t="s">
        <v>498</v>
      </c>
      <c r="R670" t="s">
        <v>99</v>
      </c>
      <c r="S670">
        <v>19</v>
      </c>
      <c r="T670">
        <v>4000</v>
      </c>
      <c r="U670">
        <v>0</v>
      </c>
      <c r="V670">
        <v>0</v>
      </c>
    </row>
    <row r="671" ht="14.25" spans="1:22">
      <c r="A671">
        <v>92191</v>
      </c>
      <c r="B671">
        <v>11</v>
      </c>
      <c r="C671">
        <v>65</v>
      </c>
      <c r="E671" s="10">
        <v>0</v>
      </c>
      <c r="F671" s="10" t="s">
        <v>1079</v>
      </c>
      <c r="G671">
        <v>1</v>
      </c>
      <c r="H671">
        <v>-1</v>
      </c>
      <c r="I671">
        <v>0</v>
      </c>
      <c r="J671">
        <v>0</v>
      </c>
      <c r="K671">
        <v>0</v>
      </c>
      <c r="L671">
        <v>2</v>
      </c>
      <c r="M671" s="7" t="s">
        <v>496</v>
      </c>
      <c r="N671" s="7">
        <v>0</v>
      </c>
      <c r="O671" s="31" t="s">
        <v>1090</v>
      </c>
      <c r="P671">
        <v>0</v>
      </c>
      <c r="Q671" t="s">
        <v>498</v>
      </c>
      <c r="R671" t="s">
        <v>99</v>
      </c>
      <c r="S671">
        <v>19</v>
      </c>
      <c r="T671">
        <v>4000</v>
      </c>
      <c r="U671">
        <v>0</v>
      </c>
      <c r="V671">
        <v>0</v>
      </c>
    </row>
    <row r="672" ht="14.25" spans="1:22">
      <c r="A672">
        <v>92192</v>
      </c>
      <c r="B672">
        <v>12</v>
      </c>
      <c r="C672">
        <v>65</v>
      </c>
      <c r="E672" s="10">
        <v>0</v>
      </c>
      <c r="F672" s="10" t="s">
        <v>1079</v>
      </c>
      <c r="G672">
        <v>1</v>
      </c>
      <c r="H672">
        <v>-1</v>
      </c>
      <c r="I672">
        <v>0</v>
      </c>
      <c r="J672">
        <v>0</v>
      </c>
      <c r="K672">
        <v>0</v>
      </c>
      <c r="L672">
        <v>2</v>
      </c>
      <c r="M672" s="7" t="s">
        <v>496</v>
      </c>
      <c r="N672" s="7">
        <v>0</v>
      </c>
      <c r="O672" s="31" t="s">
        <v>1091</v>
      </c>
      <c r="P672">
        <v>0</v>
      </c>
      <c r="Q672" t="s">
        <v>498</v>
      </c>
      <c r="R672" t="s">
        <v>99</v>
      </c>
      <c r="S672">
        <v>19</v>
      </c>
      <c r="T672">
        <v>4000</v>
      </c>
      <c r="U672">
        <v>0</v>
      </c>
      <c r="V672">
        <v>0</v>
      </c>
    </row>
    <row r="673" ht="14.25" spans="1:22">
      <c r="A673">
        <v>92193</v>
      </c>
      <c r="B673">
        <v>13</v>
      </c>
      <c r="C673">
        <v>65</v>
      </c>
      <c r="E673" s="10">
        <v>0</v>
      </c>
      <c r="F673" s="10" t="s">
        <v>1079</v>
      </c>
      <c r="G673">
        <v>1</v>
      </c>
      <c r="H673">
        <v>-1</v>
      </c>
      <c r="I673">
        <v>0</v>
      </c>
      <c r="J673">
        <v>0</v>
      </c>
      <c r="K673">
        <v>0</v>
      </c>
      <c r="L673">
        <v>2</v>
      </c>
      <c r="M673" s="7" t="s">
        <v>496</v>
      </c>
      <c r="N673" s="7">
        <v>0</v>
      </c>
      <c r="O673" s="31" t="s">
        <v>1092</v>
      </c>
      <c r="P673">
        <v>0</v>
      </c>
      <c r="Q673" t="s">
        <v>498</v>
      </c>
      <c r="R673" t="s">
        <v>99</v>
      </c>
      <c r="S673">
        <v>19</v>
      </c>
      <c r="T673">
        <v>4000</v>
      </c>
      <c r="U673">
        <v>0</v>
      </c>
      <c r="V673">
        <v>0</v>
      </c>
    </row>
    <row r="674" ht="14.25" spans="1:22">
      <c r="A674">
        <v>92194</v>
      </c>
      <c r="B674">
        <v>14</v>
      </c>
      <c r="C674">
        <v>65</v>
      </c>
      <c r="E674" s="10">
        <v>0</v>
      </c>
      <c r="F674" s="10" t="s">
        <v>1079</v>
      </c>
      <c r="G674">
        <v>1</v>
      </c>
      <c r="H674">
        <v>-1</v>
      </c>
      <c r="I674">
        <v>0</v>
      </c>
      <c r="J674">
        <v>0</v>
      </c>
      <c r="K674">
        <v>0</v>
      </c>
      <c r="L674">
        <v>2</v>
      </c>
      <c r="M674" s="7" t="s">
        <v>496</v>
      </c>
      <c r="N674" s="7">
        <v>0</v>
      </c>
      <c r="O674" s="31" t="s">
        <v>1093</v>
      </c>
      <c r="P674">
        <v>0</v>
      </c>
      <c r="Q674" t="s">
        <v>498</v>
      </c>
      <c r="R674" t="s">
        <v>99</v>
      </c>
      <c r="S674">
        <v>19</v>
      </c>
      <c r="T674">
        <v>4000</v>
      </c>
      <c r="U674">
        <v>0</v>
      </c>
      <c r="V674">
        <v>0</v>
      </c>
    </row>
    <row r="675" ht="14.25" spans="1:22">
      <c r="A675">
        <v>92195</v>
      </c>
      <c r="B675">
        <v>15</v>
      </c>
      <c r="C675">
        <v>65</v>
      </c>
      <c r="E675" s="10">
        <v>0</v>
      </c>
      <c r="F675" s="10" t="s">
        <v>1079</v>
      </c>
      <c r="G675">
        <v>1</v>
      </c>
      <c r="H675">
        <v>-1</v>
      </c>
      <c r="I675">
        <v>0</v>
      </c>
      <c r="J675">
        <v>0</v>
      </c>
      <c r="K675">
        <v>0</v>
      </c>
      <c r="L675">
        <v>2</v>
      </c>
      <c r="M675" s="7" t="s">
        <v>496</v>
      </c>
      <c r="N675" s="7">
        <v>0</v>
      </c>
      <c r="O675" s="31" t="s">
        <v>1094</v>
      </c>
      <c r="P675">
        <v>0</v>
      </c>
      <c r="Q675" t="s">
        <v>498</v>
      </c>
      <c r="R675" t="s">
        <v>99</v>
      </c>
      <c r="S675">
        <v>19</v>
      </c>
      <c r="T675">
        <v>4000</v>
      </c>
      <c r="U675">
        <v>0</v>
      </c>
      <c r="V675">
        <v>0</v>
      </c>
    </row>
    <row r="676" ht="14.25" spans="1:22">
      <c r="A676">
        <v>92196</v>
      </c>
      <c r="B676">
        <v>16</v>
      </c>
      <c r="C676">
        <v>65</v>
      </c>
      <c r="E676" s="10">
        <v>0</v>
      </c>
      <c r="F676" s="10" t="s">
        <v>1079</v>
      </c>
      <c r="G676">
        <v>1</v>
      </c>
      <c r="H676">
        <v>-1</v>
      </c>
      <c r="I676">
        <v>0</v>
      </c>
      <c r="J676">
        <v>0</v>
      </c>
      <c r="K676">
        <v>0</v>
      </c>
      <c r="L676">
        <v>2</v>
      </c>
      <c r="M676" s="7" t="s">
        <v>496</v>
      </c>
      <c r="N676" s="7">
        <v>0</v>
      </c>
      <c r="O676" s="31" t="s">
        <v>1095</v>
      </c>
      <c r="P676">
        <v>0</v>
      </c>
      <c r="Q676" t="s">
        <v>498</v>
      </c>
      <c r="R676" t="s">
        <v>99</v>
      </c>
      <c r="S676">
        <v>19</v>
      </c>
      <c r="T676">
        <v>4000</v>
      </c>
      <c r="U676">
        <v>0</v>
      </c>
      <c r="V676">
        <v>0</v>
      </c>
    </row>
    <row r="677" ht="14.25" spans="1:22">
      <c r="A677">
        <v>92197</v>
      </c>
      <c r="B677">
        <v>17</v>
      </c>
      <c r="C677">
        <v>65</v>
      </c>
      <c r="E677" s="10">
        <v>0</v>
      </c>
      <c r="F677" s="10" t="s">
        <v>1079</v>
      </c>
      <c r="G677">
        <v>1</v>
      </c>
      <c r="H677">
        <v>-1</v>
      </c>
      <c r="I677">
        <v>0</v>
      </c>
      <c r="J677">
        <v>0</v>
      </c>
      <c r="K677">
        <v>0</v>
      </c>
      <c r="L677">
        <v>2</v>
      </c>
      <c r="M677" s="7" t="s">
        <v>496</v>
      </c>
      <c r="N677" s="7">
        <v>0</v>
      </c>
      <c r="O677" s="31" t="s">
        <v>1096</v>
      </c>
      <c r="P677">
        <v>0</v>
      </c>
      <c r="Q677" t="s">
        <v>498</v>
      </c>
      <c r="R677" t="s">
        <v>99</v>
      </c>
      <c r="S677">
        <v>19</v>
      </c>
      <c r="T677">
        <v>4000</v>
      </c>
      <c r="U677">
        <v>0</v>
      </c>
      <c r="V677">
        <v>0</v>
      </c>
    </row>
    <row r="678" ht="14.25" spans="1:22">
      <c r="A678">
        <v>92198</v>
      </c>
      <c r="B678">
        <v>18</v>
      </c>
      <c r="C678">
        <v>65</v>
      </c>
      <c r="E678" s="10">
        <v>0</v>
      </c>
      <c r="F678" s="10" t="s">
        <v>1079</v>
      </c>
      <c r="G678">
        <v>1</v>
      </c>
      <c r="H678">
        <v>-1</v>
      </c>
      <c r="I678">
        <v>0</v>
      </c>
      <c r="J678">
        <v>0</v>
      </c>
      <c r="K678">
        <v>0</v>
      </c>
      <c r="L678">
        <v>2</v>
      </c>
      <c r="M678" s="7" t="s">
        <v>496</v>
      </c>
      <c r="N678" s="7">
        <v>0</v>
      </c>
      <c r="O678" s="31" t="s">
        <v>1097</v>
      </c>
      <c r="P678">
        <v>0</v>
      </c>
      <c r="Q678" t="s">
        <v>498</v>
      </c>
      <c r="R678" t="s">
        <v>99</v>
      </c>
      <c r="S678">
        <v>19</v>
      </c>
      <c r="T678">
        <v>4000</v>
      </c>
      <c r="U678">
        <v>0</v>
      </c>
      <c r="V678">
        <v>0</v>
      </c>
    </row>
    <row r="679" ht="14.25" spans="1:22">
      <c r="A679">
        <v>92199</v>
      </c>
      <c r="B679">
        <v>19</v>
      </c>
      <c r="C679">
        <v>65</v>
      </c>
      <c r="E679" s="10">
        <v>0</v>
      </c>
      <c r="F679" s="10" t="s">
        <v>1079</v>
      </c>
      <c r="G679">
        <v>1</v>
      </c>
      <c r="H679">
        <v>-1</v>
      </c>
      <c r="I679">
        <v>0</v>
      </c>
      <c r="J679">
        <v>0</v>
      </c>
      <c r="K679">
        <v>0</v>
      </c>
      <c r="L679">
        <v>2</v>
      </c>
      <c r="M679" s="7" t="s">
        <v>496</v>
      </c>
      <c r="N679" s="7">
        <v>0</v>
      </c>
      <c r="O679" s="31" t="s">
        <v>1098</v>
      </c>
      <c r="P679">
        <v>0</v>
      </c>
      <c r="Q679" t="s">
        <v>498</v>
      </c>
      <c r="R679" t="s">
        <v>99</v>
      </c>
      <c r="S679">
        <v>19</v>
      </c>
      <c r="T679">
        <v>4000</v>
      </c>
      <c r="U679">
        <v>0</v>
      </c>
      <c r="V679">
        <v>0</v>
      </c>
    </row>
    <row r="680" ht="14.25" spans="1:22">
      <c r="A680">
        <v>92200</v>
      </c>
      <c r="B680">
        <v>20</v>
      </c>
      <c r="C680">
        <v>65</v>
      </c>
      <c r="E680" s="10">
        <v>0</v>
      </c>
      <c r="F680" s="10" t="s">
        <v>1079</v>
      </c>
      <c r="G680">
        <v>1</v>
      </c>
      <c r="H680">
        <v>-1</v>
      </c>
      <c r="I680">
        <v>0</v>
      </c>
      <c r="J680">
        <v>0</v>
      </c>
      <c r="K680">
        <v>0</v>
      </c>
      <c r="L680">
        <v>2</v>
      </c>
      <c r="M680" s="7" t="s">
        <v>496</v>
      </c>
      <c r="N680" s="7">
        <v>0</v>
      </c>
      <c r="O680" s="31" t="s">
        <v>1099</v>
      </c>
      <c r="P680">
        <v>0</v>
      </c>
      <c r="Q680" t="s">
        <v>498</v>
      </c>
      <c r="R680" t="s">
        <v>99</v>
      </c>
      <c r="S680">
        <v>19</v>
      </c>
      <c r="T680">
        <v>4000</v>
      </c>
      <c r="U680">
        <v>0</v>
      </c>
      <c r="V680">
        <v>0</v>
      </c>
    </row>
    <row r="681" ht="14.25" spans="1:22">
      <c r="A681">
        <v>92201</v>
      </c>
      <c r="B681">
        <v>21</v>
      </c>
      <c r="C681">
        <v>65</v>
      </c>
      <c r="E681" s="10">
        <v>0</v>
      </c>
      <c r="F681" s="10" t="s">
        <v>1079</v>
      </c>
      <c r="G681">
        <v>1</v>
      </c>
      <c r="H681">
        <v>-1</v>
      </c>
      <c r="I681">
        <v>0</v>
      </c>
      <c r="J681">
        <v>0</v>
      </c>
      <c r="K681">
        <v>0</v>
      </c>
      <c r="L681">
        <v>2</v>
      </c>
      <c r="M681" s="7" t="s">
        <v>496</v>
      </c>
      <c r="N681" s="7">
        <v>0</v>
      </c>
      <c r="O681" s="31" t="s">
        <v>1100</v>
      </c>
      <c r="P681">
        <v>0</v>
      </c>
      <c r="Q681" t="s">
        <v>498</v>
      </c>
      <c r="R681" t="s">
        <v>99</v>
      </c>
      <c r="S681">
        <v>19</v>
      </c>
      <c r="T681">
        <v>4000</v>
      </c>
      <c r="U681">
        <v>0</v>
      </c>
      <c r="V681">
        <v>0</v>
      </c>
    </row>
    <row r="682" ht="14.25" spans="1:22">
      <c r="A682">
        <v>92202</v>
      </c>
      <c r="B682">
        <v>22</v>
      </c>
      <c r="C682">
        <v>65</v>
      </c>
      <c r="E682" s="10">
        <v>0</v>
      </c>
      <c r="F682" s="10" t="s">
        <v>1079</v>
      </c>
      <c r="G682">
        <v>1</v>
      </c>
      <c r="H682">
        <v>-1</v>
      </c>
      <c r="I682">
        <v>0</v>
      </c>
      <c r="J682">
        <v>0</v>
      </c>
      <c r="K682">
        <v>0</v>
      </c>
      <c r="L682">
        <v>2</v>
      </c>
      <c r="M682" s="7" t="s">
        <v>496</v>
      </c>
      <c r="N682" s="7">
        <v>0</v>
      </c>
      <c r="O682" s="31" t="s">
        <v>1101</v>
      </c>
      <c r="P682">
        <v>0</v>
      </c>
      <c r="Q682" t="s">
        <v>498</v>
      </c>
      <c r="R682" t="s">
        <v>99</v>
      </c>
      <c r="S682">
        <v>19</v>
      </c>
      <c r="T682">
        <v>4000</v>
      </c>
      <c r="U682">
        <v>0</v>
      </c>
      <c r="V682">
        <v>0</v>
      </c>
    </row>
    <row r="683" ht="14.25" spans="1:22">
      <c r="A683">
        <v>92203</v>
      </c>
      <c r="B683">
        <v>23</v>
      </c>
      <c r="C683">
        <v>65</v>
      </c>
      <c r="E683" s="10">
        <v>0</v>
      </c>
      <c r="F683" s="10" t="s">
        <v>1079</v>
      </c>
      <c r="G683">
        <v>1</v>
      </c>
      <c r="H683">
        <v>-1</v>
      </c>
      <c r="I683">
        <v>0</v>
      </c>
      <c r="J683">
        <v>0</v>
      </c>
      <c r="K683">
        <v>0</v>
      </c>
      <c r="L683">
        <v>2</v>
      </c>
      <c r="M683" s="7" t="s">
        <v>496</v>
      </c>
      <c r="N683" s="7">
        <v>0</v>
      </c>
      <c r="O683" s="31" t="s">
        <v>1102</v>
      </c>
      <c r="P683">
        <v>0</v>
      </c>
      <c r="Q683" t="s">
        <v>498</v>
      </c>
      <c r="R683" t="s">
        <v>99</v>
      </c>
      <c r="S683">
        <v>19</v>
      </c>
      <c r="T683">
        <v>4000</v>
      </c>
      <c r="U683">
        <v>0</v>
      </c>
      <c r="V683">
        <v>0</v>
      </c>
    </row>
    <row r="684" ht="14.25" spans="1:22">
      <c r="A684">
        <v>92204</v>
      </c>
      <c r="B684">
        <v>24</v>
      </c>
      <c r="C684">
        <v>65</v>
      </c>
      <c r="E684" s="10">
        <v>0</v>
      </c>
      <c r="F684" s="10" t="s">
        <v>1079</v>
      </c>
      <c r="G684">
        <v>1</v>
      </c>
      <c r="H684">
        <v>-1</v>
      </c>
      <c r="I684">
        <v>0</v>
      </c>
      <c r="J684">
        <v>0</v>
      </c>
      <c r="K684">
        <v>0</v>
      </c>
      <c r="L684">
        <v>2</v>
      </c>
      <c r="M684" s="7" t="s">
        <v>496</v>
      </c>
      <c r="N684" s="7">
        <v>0</v>
      </c>
      <c r="O684" s="31" t="s">
        <v>1103</v>
      </c>
      <c r="P684">
        <v>0</v>
      </c>
      <c r="Q684" t="s">
        <v>498</v>
      </c>
      <c r="R684" t="s">
        <v>99</v>
      </c>
      <c r="S684">
        <v>19</v>
      </c>
      <c r="T684">
        <v>4000</v>
      </c>
      <c r="U684">
        <v>0</v>
      </c>
      <c r="V684">
        <v>0</v>
      </c>
    </row>
    <row r="685" ht="14.25" spans="1:22">
      <c r="A685">
        <v>92205</v>
      </c>
      <c r="B685">
        <v>25</v>
      </c>
      <c r="C685">
        <v>65</v>
      </c>
      <c r="E685" s="10">
        <v>0</v>
      </c>
      <c r="F685" s="10" t="s">
        <v>1079</v>
      </c>
      <c r="G685">
        <v>1</v>
      </c>
      <c r="H685">
        <v>-1</v>
      </c>
      <c r="I685">
        <v>0</v>
      </c>
      <c r="J685">
        <v>0</v>
      </c>
      <c r="K685">
        <v>0</v>
      </c>
      <c r="L685">
        <v>2</v>
      </c>
      <c r="M685" s="7" t="s">
        <v>496</v>
      </c>
      <c r="N685" s="7">
        <v>0</v>
      </c>
      <c r="O685" s="31" t="s">
        <v>1104</v>
      </c>
      <c r="P685">
        <v>0</v>
      </c>
      <c r="Q685" t="s">
        <v>498</v>
      </c>
      <c r="R685" t="s">
        <v>99</v>
      </c>
      <c r="S685">
        <v>19</v>
      </c>
      <c r="T685">
        <v>4000</v>
      </c>
      <c r="U685">
        <v>0</v>
      </c>
      <c r="V685">
        <v>0</v>
      </c>
    </row>
    <row r="686" ht="14.25" spans="1:22">
      <c r="A686">
        <v>92206</v>
      </c>
      <c r="B686">
        <v>26</v>
      </c>
      <c r="C686">
        <v>65</v>
      </c>
      <c r="E686" s="10">
        <v>0</v>
      </c>
      <c r="F686" s="10" t="s">
        <v>1079</v>
      </c>
      <c r="G686">
        <v>1</v>
      </c>
      <c r="H686">
        <v>-1</v>
      </c>
      <c r="I686">
        <v>0</v>
      </c>
      <c r="J686">
        <v>0</v>
      </c>
      <c r="K686">
        <v>0</v>
      </c>
      <c r="L686">
        <v>2</v>
      </c>
      <c r="M686" s="7" t="s">
        <v>496</v>
      </c>
      <c r="N686" s="7">
        <v>0</v>
      </c>
      <c r="O686" s="31" t="s">
        <v>1105</v>
      </c>
      <c r="P686">
        <v>0</v>
      </c>
      <c r="Q686" t="s">
        <v>498</v>
      </c>
      <c r="R686" t="s">
        <v>99</v>
      </c>
      <c r="S686">
        <v>19</v>
      </c>
      <c r="T686">
        <v>4000</v>
      </c>
      <c r="U686">
        <v>0</v>
      </c>
      <c r="V686">
        <v>0</v>
      </c>
    </row>
    <row r="687" ht="14.25" spans="1:22">
      <c r="A687">
        <v>92207</v>
      </c>
      <c r="B687">
        <v>27</v>
      </c>
      <c r="C687">
        <v>65</v>
      </c>
      <c r="E687" s="10">
        <v>0</v>
      </c>
      <c r="F687" s="10" t="s">
        <v>1079</v>
      </c>
      <c r="G687">
        <v>1</v>
      </c>
      <c r="H687">
        <v>-1</v>
      </c>
      <c r="I687">
        <v>0</v>
      </c>
      <c r="J687">
        <v>0</v>
      </c>
      <c r="K687">
        <v>0</v>
      </c>
      <c r="L687">
        <v>2</v>
      </c>
      <c r="M687" s="7" t="s">
        <v>496</v>
      </c>
      <c r="N687" s="7">
        <v>0</v>
      </c>
      <c r="O687" s="31" t="s">
        <v>1106</v>
      </c>
      <c r="P687">
        <v>0</v>
      </c>
      <c r="Q687" t="s">
        <v>498</v>
      </c>
      <c r="R687" t="s">
        <v>99</v>
      </c>
      <c r="S687">
        <v>19</v>
      </c>
      <c r="T687">
        <v>4000</v>
      </c>
      <c r="U687">
        <v>0</v>
      </c>
      <c r="V687">
        <v>0</v>
      </c>
    </row>
    <row r="688" ht="14.25" spans="1:22">
      <c r="A688">
        <v>92208</v>
      </c>
      <c r="B688">
        <v>28</v>
      </c>
      <c r="C688">
        <v>65</v>
      </c>
      <c r="E688" s="10">
        <v>0</v>
      </c>
      <c r="F688" s="10" t="s">
        <v>1079</v>
      </c>
      <c r="G688">
        <v>1</v>
      </c>
      <c r="H688">
        <v>-1</v>
      </c>
      <c r="I688">
        <v>0</v>
      </c>
      <c r="J688">
        <v>0</v>
      </c>
      <c r="K688">
        <v>0</v>
      </c>
      <c r="L688">
        <v>2</v>
      </c>
      <c r="M688" s="7" t="s">
        <v>496</v>
      </c>
      <c r="N688" s="7">
        <v>0</v>
      </c>
      <c r="O688" s="31" t="s">
        <v>1107</v>
      </c>
      <c r="P688">
        <v>0</v>
      </c>
      <c r="Q688" t="s">
        <v>498</v>
      </c>
      <c r="R688" t="s">
        <v>99</v>
      </c>
      <c r="S688">
        <v>19</v>
      </c>
      <c r="T688">
        <v>4000</v>
      </c>
      <c r="U688">
        <v>0</v>
      </c>
      <c r="V688">
        <v>0</v>
      </c>
    </row>
    <row r="689" ht="14.25" spans="1:22">
      <c r="A689">
        <v>92209</v>
      </c>
      <c r="B689">
        <v>29</v>
      </c>
      <c r="C689">
        <v>65</v>
      </c>
      <c r="E689" s="10">
        <v>0</v>
      </c>
      <c r="F689" s="10" t="s">
        <v>1079</v>
      </c>
      <c r="G689">
        <v>1</v>
      </c>
      <c r="H689">
        <v>-1</v>
      </c>
      <c r="I689">
        <v>0</v>
      </c>
      <c r="J689">
        <v>0</v>
      </c>
      <c r="K689">
        <v>0</v>
      </c>
      <c r="L689">
        <v>2</v>
      </c>
      <c r="M689" s="7" t="s">
        <v>496</v>
      </c>
      <c r="N689" s="7">
        <v>0</v>
      </c>
      <c r="O689" s="31" t="s">
        <v>1108</v>
      </c>
      <c r="P689">
        <v>0</v>
      </c>
      <c r="Q689" t="s">
        <v>498</v>
      </c>
      <c r="R689" t="s">
        <v>99</v>
      </c>
      <c r="S689">
        <v>19</v>
      </c>
      <c r="T689">
        <v>4000</v>
      </c>
      <c r="U689">
        <v>0</v>
      </c>
      <c r="V689">
        <v>0</v>
      </c>
    </row>
    <row r="690" ht="14.25" spans="1:22">
      <c r="A690">
        <v>92210</v>
      </c>
      <c r="B690">
        <v>30</v>
      </c>
      <c r="C690">
        <v>65</v>
      </c>
      <c r="E690" s="10">
        <v>0</v>
      </c>
      <c r="F690" s="10" t="s">
        <v>1079</v>
      </c>
      <c r="G690">
        <v>1</v>
      </c>
      <c r="H690">
        <v>-1</v>
      </c>
      <c r="I690">
        <v>0</v>
      </c>
      <c r="J690">
        <v>0</v>
      </c>
      <c r="K690">
        <v>0</v>
      </c>
      <c r="L690">
        <v>2</v>
      </c>
      <c r="M690" s="7" t="s">
        <v>496</v>
      </c>
      <c r="N690" s="7">
        <v>0</v>
      </c>
      <c r="O690" s="31" t="s">
        <v>1109</v>
      </c>
      <c r="P690">
        <v>0</v>
      </c>
      <c r="Q690" t="s">
        <v>498</v>
      </c>
      <c r="R690" t="s">
        <v>99</v>
      </c>
      <c r="S690">
        <v>19</v>
      </c>
      <c r="T690">
        <v>4000</v>
      </c>
      <c r="U690">
        <v>0</v>
      </c>
      <c r="V690">
        <v>0</v>
      </c>
    </row>
    <row r="691" ht="14.25" spans="1:22">
      <c r="A691">
        <v>92211</v>
      </c>
      <c r="B691">
        <v>31</v>
      </c>
      <c r="C691">
        <v>65</v>
      </c>
      <c r="E691" s="10">
        <v>0</v>
      </c>
      <c r="F691" s="10" t="s">
        <v>1079</v>
      </c>
      <c r="G691">
        <v>1</v>
      </c>
      <c r="H691">
        <v>-1</v>
      </c>
      <c r="I691">
        <v>0</v>
      </c>
      <c r="J691">
        <v>0</v>
      </c>
      <c r="K691">
        <v>0</v>
      </c>
      <c r="L691">
        <v>2</v>
      </c>
      <c r="M691" s="7" t="s">
        <v>496</v>
      </c>
      <c r="N691" s="7">
        <v>0</v>
      </c>
      <c r="O691" s="31" t="s">
        <v>1110</v>
      </c>
      <c r="P691">
        <v>0</v>
      </c>
      <c r="Q691" t="s">
        <v>498</v>
      </c>
      <c r="R691" t="s">
        <v>99</v>
      </c>
      <c r="S691">
        <v>19</v>
      </c>
      <c r="T691">
        <v>4000</v>
      </c>
      <c r="U691">
        <v>0</v>
      </c>
      <c r="V691">
        <v>0</v>
      </c>
    </row>
    <row r="692" ht="14.25" spans="1:22">
      <c r="A692">
        <v>92212</v>
      </c>
      <c r="B692">
        <v>32</v>
      </c>
      <c r="C692">
        <v>65</v>
      </c>
      <c r="E692" s="10">
        <v>0</v>
      </c>
      <c r="F692" s="10" t="s">
        <v>1079</v>
      </c>
      <c r="G692">
        <v>1</v>
      </c>
      <c r="H692">
        <v>-1</v>
      </c>
      <c r="I692">
        <v>0</v>
      </c>
      <c r="J692">
        <v>0</v>
      </c>
      <c r="K692">
        <v>0</v>
      </c>
      <c r="L692">
        <v>2</v>
      </c>
      <c r="M692" s="7" t="s">
        <v>496</v>
      </c>
      <c r="N692" s="7">
        <v>0</v>
      </c>
      <c r="O692" s="31" t="s">
        <v>1111</v>
      </c>
      <c r="P692">
        <v>0</v>
      </c>
      <c r="Q692" t="s">
        <v>498</v>
      </c>
      <c r="R692" t="s">
        <v>99</v>
      </c>
      <c r="S692">
        <v>19</v>
      </c>
      <c r="T692">
        <v>4000</v>
      </c>
      <c r="U692">
        <v>0</v>
      </c>
      <c r="V692">
        <v>0</v>
      </c>
    </row>
    <row r="693" ht="14.25" spans="1:22">
      <c r="A693">
        <v>92213</v>
      </c>
      <c r="B693">
        <v>33</v>
      </c>
      <c r="C693">
        <v>65</v>
      </c>
      <c r="E693" s="10">
        <v>0</v>
      </c>
      <c r="F693" s="10" t="s">
        <v>1079</v>
      </c>
      <c r="G693">
        <v>1</v>
      </c>
      <c r="H693">
        <v>-1</v>
      </c>
      <c r="I693">
        <v>0</v>
      </c>
      <c r="J693">
        <v>0</v>
      </c>
      <c r="K693">
        <v>0</v>
      </c>
      <c r="L693">
        <v>2</v>
      </c>
      <c r="M693" s="7" t="s">
        <v>496</v>
      </c>
      <c r="N693" s="7">
        <v>0</v>
      </c>
      <c r="O693" s="31" t="s">
        <v>1112</v>
      </c>
      <c r="P693">
        <v>0</v>
      </c>
      <c r="Q693" t="s">
        <v>498</v>
      </c>
      <c r="R693" t="s">
        <v>99</v>
      </c>
      <c r="S693">
        <v>19</v>
      </c>
      <c r="T693">
        <v>4000</v>
      </c>
      <c r="U693">
        <v>0</v>
      </c>
      <c r="V693">
        <v>0</v>
      </c>
    </row>
    <row r="694" ht="14.25" spans="1:22">
      <c r="A694">
        <v>92214</v>
      </c>
      <c r="B694">
        <v>34</v>
      </c>
      <c r="C694">
        <v>65</v>
      </c>
      <c r="E694" s="10">
        <v>0</v>
      </c>
      <c r="F694" s="10" t="s">
        <v>1079</v>
      </c>
      <c r="G694">
        <v>1</v>
      </c>
      <c r="H694">
        <v>-1</v>
      </c>
      <c r="I694">
        <v>0</v>
      </c>
      <c r="J694">
        <v>0</v>
      </c>
      <c r="K694">
        <v>0</v>
      </c>
      <c r="L694">
        <v>2</v>
      </c>
      <c r="M694" s="7" t="s">
        <v>496</v>
      </c>
      <c r="N694" s="7">
        <v>0</v>
      </c>
      <c r="O694" s="31" t="s">
        <v>1113</v>
      </c>
      <c r="P694">
        <v>0</v>
      </c>
      <c r="Q694" t="s">
        <v>498</v>
      </c>
      <c r="R694" t="s">
        <v>99</v>
      </c>
      <c r="S694">
        <v>19</v>
      </c>
      <c r="T694">
        <v>4000</v>
      </c>
      <c r="U694">
        <v>0</v>
      </c>
      <c r="V694">
        <v>0</v>
      </c>
    </row>
    <row r="695" ht="14.25" spans="1:22">
      <c r="A695">
        <v>92215</v>
      </c>
      <c r="B695">
        <v>35</v>
      </c>
      <c r="C695">
        <v>65</v>
      </c>
      <c r="E695" s="10">
        <v>0</v>
      </c>
      <c r="F695" s="10" t="s">
        <v>1079</v>
      </c>
      <c r="G695">
        <v>1</v>
      </c>
      <c r="H695">
        <v>-1</v>
      </c>
      <c r="I695">
        <v>0</v>
      </c>
      <c r="J695">
        <v>0</v>
      </c>
      <c r="K695">
        <v>0</v>
      </c>
      <c r="L695">
        <v>2</v>
      </c>
      <c r="M695" s="7" t="s">
        <v>496</v>
      </c>
      <c r="N695" s="7">
        <v>0</v>
      </c>
      <c r="O695" s="31" t="s">
        <v>1114</v>
      </c>
      <c r="P695">
        <v>0</v>
      </c>
      <c r="Q695" t="s">
        <v>498</v>
      </c>
      <c r="R695" t="s">
        <v>99</v>
      </c>
      <c r="S695">
        <v>19</v>
      </c>
      <c r="T695">
        <v>4000</v>
      </c>
      <c r="U695">
        <v>0</v>
      </c>
      <c r="V695">
        <v>0</v>
      </c>
    </row>
    <row r="696" ht="14.25" spans="1:22">
      <c r="A696">
        <v>92216</v>
      </c>
      <c r="B696">
        <v>36</v>
      </c>
      <c r="C696">
        <v>65</v>
      </c>
      <c r="E696" s="10">
        <v>0</v>
      </c>
      <c r="F696" s="10" t="s">
        <v>1079</v>
      </c>
      <c r="G696">
        <v>1</v>
      </c>
      <c r="H696">
        <v>-1</v>
      </c>
      <c r="I696">
        <v>0</v>
      </c>
      <c r="J696">
        <v>0</v>
      </c>
      <c r="K696">
        <v>0</v>
      </c>
      <c r="L696">
        <v>2</v>
      </c>
      <c r="M696" s="7" t="s">
        <v>496</v>
      </c>
      <c r="N696" s="7">
        <v>0</v>
      </c>
      <c r="O696" s="31" t="s">
        <v>1115</v>
      </c>
      <c r="P696">
        <v>0</v>
      </c>
      <c r="Q696" t="s">
        <v>498</v>
      </c>
      <c r="R696" t="s">
        <v>99</v>
      </c>
      <c r="S696">
        <v>19</v>
      </c>
      <c r="T696">
        <v>4000</v>
      </c>
      <c r="U696">
        <v>0</v>
      </c>
      <c r="V696">
        <v>0</v>
      </c>
    </row>
    <row r="697" ht="14.25" spans="1:22">
      <c r="A697">
        <v>92217</v>
      </c>
      <c r="B697">
        <v>37</v>
      </c>
      <c r="C697">
        <v>65</v>
      </c>
      <c r="E697" s="10">
        <v>0</v>
      </c>
      <c r="F697" s="10" t="s">
        <v>1079</v>
      </c>
      <c r="G697">
        <v>1</v>
      </c>
      <c r="H697">
        <v>-1</v>
      </c>
      <c r="I697">
        <v>0</v>
      </c>
      <c r="J697">
        <v>0</v>
      </c>
      <c r="K697">
        <v>0</v>
      </c>
      <c r="L697">
        <v>2</v>
      </c>
      <c r="M697" s="7" t="s">
        <v>496</v>
      </c>
      <c r="N697" s="7">
        <v>0</v>
      </c>
      <c r="O697" s="31" t="s">
        <v>1116</v>
      </c>
      <c r="P697">
        <v>0</v>
      </c>
      <c r="Q697" t="s">
        <v>498</v>
      </c>
      <c r="R697" t="s">
        <v>99</v>
      </c>
      <c r="S697">
        <v>19</v>
      </c>
      <c r="T697">
        <v>4000</v>
      </c>
      <c r="U697">
        <v>0</v>
      </c>
      <c r="V697">
        <v>0</v>
      </c>
    </row>
    <row r="698" ht="14.25" spans="1:22">
      <c r="A698">
        <v>92218</v>
      </c>
      <c r="B698">
        <v>38</v>
      </c>
      <c r="C698">
        <v>65</v>
      </c>
      <c r="E698" s="10">
        <v>0</v>
      </c>
      <c r="F698" s="10" t="s">
        <v>1079</v>
      </c>
      <c r="G698">
        <v>1</v>
      </c>
      <c r="H698">
        <v>-1</v>
      </c>
      <c r="I698">
        <v>0</v>
      </c>
      <c r="J698">
        <v>0</v>
      </c>
      <c r="K698">
        <v>0</v>
      </c>
      <c r="L698">
        <v>2</v>
      </c>
      <c r="M698" s="7" t="s">
        <v>496</v>
      </c>
      <c r="N698" s="7">
        <v>0</v>
      </c>
      <c r="O698" s="31" t="s">
        <v>1117</v>
      </c>
      <c r="P698">
        <v>0</v>
      </c>
      <c r="Q698" t="s">
        <v>498</v>
      </c>
      <c r="R698" t="s">
        <v>99</v>
      </c>
      <c r="S698">
        <v>19</v>
      </c>
      <c r="T698">
        <v>4000</v>
      </c>
      <c r="U698">
        <v>0</v>
      </c>
      <c r="V698">
        <v>0</v>
      </c>
    </row>
    <row r="699" ht="14.25" spans="1:22">
      <c r="A699">
        <v>92219</v>
      </c>
      <c r="B699">
        <v>39</v>
      </c>
      <c r="C699">
        <v>65</v>
      </c>
      <c r="E699" s="10">
        <v>0</v>
      </c>
      <c r="F699" s="10" t="s">
        <v>1079</v>
      </c>
      <c r="G699">
        <v>1</v>
      </c>
      <c r="H699">
        <v>-1</v>
      </c>
      <c r="I699">
        <v>0</v>
      </c>
      <c r="J699">
        <v>0</v>
      </c>
      <c r="K699">
        <v>0</v>
      </c>
      <c r="L699">
        <v>2</v>
      </c>
      <c r="M699" s="7" t="s">
        <v>496</v>
      </c>
      <c r="N699" s="7">
        <v>0</v>
      </c>
      <c r="O699" s="31" t="s">
        <v>1118</v>
      </c>
      <c r="P699">
        <v>0</v>
      </c>
      <c r="Q699" t="s">
        <v>498</v>
      </c>
      <c r="R699" t="s">
        <v>99</v>
      </c>
      <c r="S699">
        <v>19</v>
      </c>
      <c r="T699">
        <v>4000</v>
      </c>
      <c r="U699">
        <v>0</v>
      </c>
      <c r="V699">
        <v>0</v>
      </c>
    </row>
    <row r="700" ht="14.25" spans="1:22">
      <c r="A700">
        <v>92220</v>
      </c>
      <c r="B700">
        <v>40</v>
      </c>
      <c r="C700">
        <v>65</v>
      </c>
      <c r="E700" s="10">
        <v>0</v>
      </c>
      <c r="F700" s="10" t="s">
        <v>1079</v>
      </c>
      <c r="G700">
        <v>1</v>
      </c>
      <c r="H700">
        <v>-1</v>
      </c>
      <c r="I700">
        <v>0</v>
      </c>
      <c r="J700">
        <v>0</v>
      </c>
      <c r="K700">
        <v>0</v>
      </c>
      <c r="L700">
        <v>2</v>
      </c>
      <c r="M700" s="7" t="s">
        <v>496</v>
      </c>
      <c r="N700" s="7">
        <v>0</v>
      </c>
      <c r="O700" s="31" t="s">
        <v>1119</v>
      </c>
      <c r="P700">
        <v>0</v>
      </c>
      <c r="Q700" t="s">
        <v>498</v>
      </c>
      <c r="R700" t="s">
        <v>99</v>
      </c>
      <c r="S700">
        <v>19</v>
      </c>
      <c r="T700">
        <v>4000</v>
      </c>
      <c r="U700">
        <v>0</v>
      </c>
      <c r="V700">
        <v>0</v>
      </c>
    </row>
    <row r="701" ht="14.25" spans="1:22">
      <c r="A701">
        <v>92221</v>
      </c>
      <c r="B701">
        <v>41</v>
      </c>
      <c r="C701">
        <v>65</v>
      </c>
      <c r="E701" s="10">
        <v>0</v>
      </c>
      <c r="F701" s="10" t="s">
        <v>1079</v>
      </c>
      <c r="G701">
        <v>1</v>
      </c>
      <c r="H701">
        <v>-1</v>
      </c>
      <c r="I701">
        <v>0</v>
      </c>
      <c r="J701">
        <v>0</v>
      </c>
      <c r="K701">
        <v>0</v>
      </c>
      <c r="L701">
        <v>2</v>
      </c>
      <c r="M701" s="7" t="s">
        <v>496</v>
      </c>
      <c r="N701" s="7">
        <v>0</v>
      </c>
      <c r="O701" s="31" t="s">
        <v>1120</v>
      </c>
      <c r="P701">
        <v>0</v>
      </c>
      <c r="Q701" t="s">
        <v>498</v>
      </c>
      <c r="R701" t="s">
        <v>99</v>
      </c>
      <c r="S701">
        <v>19</v>
      </c>
      <c r="T701">
        <v>4000</v>
      </c>
      <c r="U701">
        <v>0</v>
      </c>
      <c r="V701">
        <v>0</v>
      </c>
    </row>
    <row r="702" ht="14.25" spans="1:22">
      <c r="A702">
        <v>92222</v>
      </c>
      <c r="B702">
        <v>42</v>
      </c>
      <c r="C702">
        <v>65</v>
      </c>
      <c r="E702" s="10">
        <v>0</v>
      </c>
      <c r="F702" s="10" t="s">
        <v>1079</v>
      </c>
      <c r="G702">
        <v>1</v>
      </c>
      <c r="H702">
        <v>-1</v>
      </c>
      <c r="I702">
        <v>0</v>
      </c>
      <c r="J702">
        <v>0</v>
      </c>
      <c r="K702">
        <v>0</v>
      </c>
      <c r="L702">
        <v>2</v>
      </c>
      <c r="M702" s="7" t="s">
        <v>496</v>
      </c>
      <c r="N702" s="7">
        <v>0</v>
      </c>
      <c r="O702" s="31" t="s">
        <v>1121</v>
      </c>
      <c r="P702">
        <v>0</v>
      </c>
      <c r="Q702" t="s">
        <v>498</v>
      </c>
      <c r="R702" t="s">
        <v>99</v>
      </c>
      <c r="S702">
        <v>19</v>
      </c>
      <c r="T702">
        <v>4000</v>
      </c>
      <c r="U702">
        <v>0</v>
      </c>
      <c r="V702">
        <v>0</v>
      </c>
    </row>
    <row r="703" ht="14.25" spans="1:22">
      <c r="A703">
        <v>92223</v>
      </c>
      <c r="B703">
        <v>43</v>
      </c>
      <c r="C703">
        <v>65</v>
      </c>
      <c r="E703" s="10">
        <v>0</v>
      </c>
      <c r="F703" s="10" t="s">
        <v>1079</v>
      </c>
      <c r="G703">
        <v>1</v>
      </c>
      <c r="H703">
        <v>-1</v>
      </c>
      <c r="I703">
        <v>0</v>
      </c>
      <c r="J703">
        <v>0</v>
      </c>
      <c r="K703">
        <v>0</v>
      </c>
      <c r="L703">
        <v>2</v>
      </c>
      <c r="M703" s="7" t="s">
        <v>496</v>
      </c>
      <c r="N703" s="7">
        <v>0</v>
      </c>
      <c r="O703" s="31" t="s">
        <v>1122</v>
      </c>
      <c r="P703">
        <v>0</v>
      </c>
      <c r="Q703" t="s">
        <v>498</v>
      </c>
      <c r="R703" t="s">
        <v>99</v>
      </c>
      <c r="S703">
        <v>19</v>
      </c>
      <c r="T703">
        <v>4000</v>
      </c>
      <c r="U703">
        <v>0</v>
      </c>
      <c r="V703">
        <v>0</v>
      </c>
    </row>
    <row r="704" ht="14.25" spans="1:22">
      <c r="A704">
        <v>92224</v>
      </c>
      <c r="B704">
        <v>44</v>
      </c>
      <c r="C704">
        <v>65</v>
      </c>
      <c r="E704" s="10">
        <v>0</v>
      </c>
      <c r="F704" s="10" t="s">
        <v>1079</v>
      </c>
      <c r="G704">
        <v>1</v>
      </c>
      <c r="H704">
        <v>-1</v>
      </c>
      <c r="I704">
        <v>0</v>
      </c>
      <c r="J704">
        <v>0</v>
      </c>
      <c r="K704">
        <v>0</v>
      </c>
      <c r="L704">
        <v>2</v>
      </c>
      <c r="M704" s="7" t="s">
        <v>496</v>
      </c>
      <c r="N704" s="7">
        <v>0</v>
      </c>
      <c r="O704" s="31" t="s">
        <v>1123</v>
      </c>
      <c r="P704">
        <v>0</v>
      </c>
      <c r="Q704" t="s">
        <v>498</v>
      </c>
      <c r="R704" t="s">
        <v>99</v>
      </c>
      <c r="S704">
        <v>19</v>
      </c>
      <c r="T704">
        <v>4000</v>
      </c>
      <c r="U704">
        <v>0</v>
      </c>
      <c r="V704">
        <v>0</v>
      </c>
    </row>
    <row r="705" ht="14.25" spans="1:22">
      <c r="A705">
        <v>92225</v>
      </c>
      <c r="B705">
        <v>45</v>
      </c>
      <c r="C705">
        <v>65</v>
      </c>
      <c r="E705" s="10">
        <v>0</v>
      </c>
      <c r="F705" s="10" t="s">
        <v>1079</v>
      </c>
      <c r="G705">
        <v>1</v>
      </c>
      <c r="H705">
        <v>-1</v>
      </c>
      <c r="I705">
        <v>0</v>
      </c>
      <c r="J705">
        <v>0</v>
      </c>
      <c r="K705">
        <v>0</v>
      </c>
      <c r="L705">
        <v>2</v>
      </c>
      <c r="M705" s="7" t="s">
        <v>496</v>
      </c>
      <c r="N705" s="7">
        <v>0</v>
      </c>
      <c r="O705" s="31" t="s">
        <v>1124</v>
      </c>
      <c r="P705">
        <v>0</v>
      </c>
      <c r="Q705" t="s">
        <v>498</v>
      </c>
      <c r="R705" t="s">
        <v>99</v>
      </c>
      <c r="S705">
        <v>19</v>
      </c>
      <c r="T705">
        <v>4000</v>
      </c>
      <c r="U705">
        <v>0</v>
      </c>
      <c r="V705">
        <v>0</v>
      </c>
    </row>
    <row r="706" ht="14.25" spans="1:22">
      <c r="A706">
        <v>92226</v>
      </c>
      <c r="B706">
        <v>46</v>
      </c>
      <c r="C706">
        <v>65</v>
      </c>
      <c r="E706" s="10">
        <v>0</v>
      </c>
      <c r="F706" s="10" t="s">
        <v>1079</v>
      </c>
      <c r="G706">
        <v>1</v>
      </c>
      <c r="H706">
        <v>-1</v>
      </c>
      <c r="I706">
        <v>0</v>
      </c>
      <c r="J706">
        <v>0</v>
      </c>
      <c r="K706">
        <v>0</v>
      </c>
      <c r="L706">
        <v>2</v>
      </c>
      <c r="M706" s="7" t="s">
        <v>496</v>
      </c>
      <c r="N706" s="7">
        <v>0</v>
      </c>
      <c r="O706" s="31" t="s">
        <v>1125</v>
      </c>
      <c r="P706">
        <v>0</v>
      </c>
      <c r="Q706" t="s">
        <v>498</v>
      </c>
      <c r="R706" t="s">
        <v>99</v>
      </c>
      <c r="S706">
        <v>19</v>
      </c>
      <c r="T706">
        <v>4000</v>
      </c>
      <c r="U706">
        <v>0</v>
      </c>
      <c r="V706">
        <v>0</v>
      </c>
    </row>
    <row r="707" ht="14.25" spans="1:22">
      <c r="A707">
        <v>92227</v>
      </c>
      <c r="B707">
        <v>47</v>
      </c>
      <c r="C707">
        <v>65</v>
      </c>
      <c r="E707" s="10">
        <v>0</v>
      </c>
      <c r="F707" s="10" t="s">
        <v>1079</v>
      </c>
      <c r="G707">
        <v>1</v>
      </c>
      <c r="H707">
        <v>-1</v>
      </c>
      <c r="I707">
        <v>0</v>
      </c>
      <c r="J707">
        <v>0</v>
      </c>
      <c r="K707">
        <v>0</v>
      </c>
      <c r="L707">
        <v>2</v>
      </c>
      <c r="M707" s="7" t="s">
        <v>496</v>
      </c>
      <c r="N707" s="7">
        <v>0</v>
      </c>
      <c r="O707" s="31" t="s">
        <v>1126</v>
      </c>
      <c r="P707">
        <v>0</v>
      </c>
      <c r="Q707" t="s">
        <v>498</v>
      </c>
      <c r="R707" t="s">
        <v>99</v>
      </c>
      <c r="S707">
        <v>19</v>
      </c>
      <c r="T707">
        <v>4000</v>
      </c>
      <c r="U707">
        <v>0</v>
      </c>
      <c r="V707">
        <v>0</v>
      </c>
    </row>
    <row r="708" ht="14.25" spans="1:22">
      <c r="A708">
        <v>92228</v>
      </c>
      <c r="B708">
        <v>48</v>
      </c>
      <c r="C708">
        <v>65</v>
      </c>
      <c r="E708" s="10">
        <v>0</v>
      </c>
      <c r="F708" s="10" t="s">
        <v>1079</v>
      </c>
      <c r="G708">
        <v>1</v>
      </c>
      <c r="H708">
        <v>-1</v>
      </c>
      <c r="I708">
        <v>0</v>
      </c>
      <c r="J708">
        <v>0</v>
      </c>
      <c r="K708">
        <v>0</v>
      </c>
      <c r="L708">
        <v>2</v>
      </c>
      <c r="M708" s="7" t="s">
        <v>496</v>
      </c>
      <c r="N708" s="7">
        <v>0</v>
      </c>
      <c r="O708" s="31" t="s">
        <v>1127</v>
      </c>
      <c r="P708">
        <v>0</v>
      </c>
      <c r="Q708" t="s">
        <v>498</v>
      </c>
      <c r="R708" t="s">
        <v>99</v>
      </c>
      <c r="S708">
        <v>19</v>
      </c>
      <c r="T708">
        <v>4000</v>
      </c>
      <c r="U708">
        <v>0</v>
      </c>
      <c r="V708">
        <v>0</v>
      </c>
    </row>
    <row r="709" ht="14.25" spans="1:22">
      <c r="A709">
        <v>92229</v>
      </c>
      <c r="B709">
        <v>49</v>
      </c>
      <c r="C709">
        <v>65</v>
      </c>
      <c r="E709" s="10">
        <v>0</v>
      </c>
      <c r="F709" s="10" t="s">
        <v>1079</v>
      </c>
      <c r="G709">
        <v>1</v>
      </c>
      <c r="H709">
        <v>-1</v>
      </c>
      <c r="I709">
        <v>0</v>
      </c>
      <c r="J709">
        <v>0</v>
      </c>
      <c r="K709">
        <v>0</v>
      </c>
      <c r="L709">
        <v>2</v>
      </c>
      <c r="M709" s="7" t="s">
        <v>496</v>
      </c>
      <c r="N709" s="7">
        <v>0</v>
      </c>
      <c r="O709" s="31" t="s">
        <v>1128</v>
      </c>
      <c r="P709">
        <v>0</v>
      </c>
      <c r="Q709" t="s">
        <v>498</v>
      </c>
      <c r="R709" t="s">
        <v>99</v>
      </c>
      <c r="S709">
        <v>19</v>
      </c>
      <c r="T709">
        <v>4000</v>
      </c>
      <c r="U709">
        <v>0</v>
      </c>
      <c r="V709">
        <v>0</v>
      </c>
    </row>
    <row r="710" ht="14.25" spans="1:22">
      <c r="A710">
        <v>92230</v>
      </c>
      <c r="B710">
        <v>50</v>
      </c>
      <c r="C710">
        <v>65</v>
      </c>
      <c r="E710" s="10">
        <v>0</v>
      </c>
      <c r="F710" s="10" t="s">
        <v>1079</v>
      </c>
      <c r="G710">
        <v>1</v>
      </c>
      <c r="H710">
        <v>-1</v>
      </c>
      <c r="I710">
        <v>0</v>
      </c>
      <c r="J710">
        <v>0</v>
      </c>
      <c r="K710">
        <v>0</v>
      </c>
      <c r="L710">
        <v>2</v>
      </c>
      <c r="M710" s="7" t="s">
        <v>496</v>
      </c>
      <c r="N710" s="7">
        <v>0</v>
      </c>
      <c r="O710" s="31" t="s">
        <v>1129</v>
      </c>
      <c r="P710">
        <v>0</v>
      </c>
      <c r="Q710" t="s">
        <v>498</v>
      </c>
      <c r="R710" t="s">
        <v>99</v>
      </c>
      <c r="S710">
        <v>19</v>
      </c>
      <c r="T710">
        <v>4000</v>
      </c>
      <c r="U710">
        <v>0</v>
      </c>
      <c r="V710">
        <v>0</v>
      </c>
    </row>
    <row r="711" ht="14.25" spans="1:22">
      <c r="A711">
        <v>92231</v>
      </c>
      <c r="B711">
        <v>51</v>
      </c>
      <c r="C711">
        <v>65</v>
      </c>
      <c r="E711" s="10">
        <v>0</v>
      </c>
      <c r="F711" s="10" t="s">
        <v>1079</v>
      </c>
      <c r="G711">
        <v>1</v>
      </c>
      <c r="H711">
        <v>-1</v>
      </c>
      <c r="I711">
        <v>0</v>
      </c>
      <c r="J711">
        <v>0</v>
      </c>
      <c r="K711">
        <v>0</v>
      </c>
      <c r="L711">
        <v>2</v>
      </c>
      <c r="M711" s="7" t="s">
        <v>496</v>
      </c>
      <c r="N711" s="7">
        <v>0</v>
      </c>
      <c r="O711" s="31" t="s">
        <v>1130</v>
      </c>
      <c r="P711">
        <v>0</v>
      </c>
      <c r="Q711" t="s">
        <v>498</v>
      </c>
      <c r="R711" t="s">
        <v>99</v>
      </c>
      <c r="S711">
        <v>19</v>
      </c>
      <c r="T711">
        <v>4000</v>
      </c>
      <c r="U711">
        <v>0</v>
      </c>
      <c r="V711">
        <v>0</v>
      </c>
    </row>
    <row r="712" ht="14.25" spans="1:22">
      <c r="A712">
        <v>92232</v>
      </c>
      <c r="B712">
        <v>52</v>
      </c>
      <c r="C712">
        <v>65</v>
      </c>
      <c r="E712" s="10">
        <v>0</v>
      </c>
      <c r="F712" s="10" t="s">
        <v>1079</v>
      </c>
      <c r="G712">
        <v>1</v>
      </c>
      <c r="H712">
        <v>-1</v>
      </c>
      <c r="I712">
        <v>0</v>
      </c>
      <c r="J712">
        <v>0</v>
      </c>
      <c r="K712">
        <v>0</v>
      </c>
      <c r="L712">
        <v>2</v>
      </c>
      <c r="M712" s="7" t="s">
        <v>496</v>
      </c>
      <c r="N712" s="7">
        <v>0</v>
      </c>
      <c r="O712" s="31" t="s">
        <v>1131</v>
      </c>
      <c r="P712">
        <v>0</v>
      </c>
      <c r="Q712" t="s">
        <v>498</v>
      </c>
      <c r="R712" t="s">
        <v>99</v>
      </c>
      <c r="S712">
        <v>19</v>
      </c>
      <c r="T712">
        <v>4000</v>
      </c>
      <c r="U712">
        <v>0</v>
      </c>
      <c r="V712">
        <v>0</v>
      </c>
    </row>
    <row r="713" ht="14.25" spans="1:22">
      <c r="A713">
        <v>92233</v>
      </c>
      <c r="B713">
        <v>53</v>
      </c>
      <c r="C713">
        <v>65</v>
      </c>
      <c r="E713" s="10">
        <v>0</v>
      </c>
      <c r="F713" s="10" t="s">
        <v>1079</v>
      </c>
      <c r="G713">
        <v>1</v>
      </c>
      <c r="H713">
        <v>-1</v>
      </c>
      <c r="I713">
        <v>0</v>
      </c>
      <c r="J713">
        <v>0</v>
      </c>
      <c r="K713">
        <v>0</v>
      </c>
      <c r="L713">
        <v>2</v>
      </c>
      <c r="M713" s="7" t="s">
        <v>496</v>
      </c>
      <c r="N713" s="7">
        <v>0</v>
      </c>
      <c r="O713" s="31" t="s">
        <v>1132</v>
      </c>
      <c r="P713">
        <v>0</v>
      </c>
      <c r="Q713" t="s">
        <v>498</v>
      </c>
      <c r="R713" t="s">
        <v>99</v>
      </c>
      <c r="S713">
        <v>19</v>
      </c>
      <c r="T713">
        <v>4000</v>
      </c>
      <c r="U713">
        <v>0</v>
      </c>
      <c r="V713">
        <v>0</v>
      </c>
    </row>
    <row r="714" ht="14.25" spans="1:22">
      <c r="A714">
        <v>92234</v>
      </c>
      <c r="B714">
        <v>54</v>
      </c>
      <c r="C714">
        <v>65</v>
      </c>
      <c r="E714" s="10">
        <v>0</v>
      </c>
      <c r="F714" s="10" t="s">
        <v>1079</v>
      </c>
      <c r="G714">
        <v>1</v>
      </c>
      <c r="H714">
        <v>-1</v>
      </c>
      <c r="I714">
        <v>0</v>
      </c>
      <c r="J714">
        <v>0</v>
      </c>
      <c r="K714">
        <v>0</v>
      </c>
      <c r="L714">
        <v>2</v>
      </c>
      <c r="M714" s="7" t="s">
        <v>496</v>
      </c>
      <c r="N714" s="7">
        <v>0</v>
      </c>
      <c r="O714" s="31" t="s">
        <v>1133</v>
      </c>
      <c r="P714">
        <v>0</v>
      </c>
      <c r="Q714" t="s">
        <v>498</v>
      </c>
      <c r="R714" t="s">
        <v>99</v>
      </c>
      <c r="S714">
        <v>19</v>
      </c>
      <c r="T714">
        <v>4000</v>
      </c>
      <c r="U714">
        <v>0</v>
      </c>
      <c r="V714">
        <v>0</v>
      </c>
    </row>
    <row r="715" ht="14.25" spans="1:22">
      <c r="A715">
        <v>92235</v>
      </c>
      <c r="B715">
        <v>55</v>
      </c>
      <c r="C715">
        <v>65</v>
      </c>
      <c r="E715" s="10">
        <v>0</v>
      </c>
      <c r="F715" s="10" t="s">
        <v>1079</v>
      </c>
      <c r="G715">
        <v>1</v>
      </c>
      <c r="H715">
        <v>-1</v>
      </c>
      <c r="I715">
        <v>0</v>
      </c>
      <c r="J715">
        <v>0</v>
      </c>
      <c r="K715">
        <v>0</v>
      </c>
      <c r="L715">
        <v>2</v>
      </c>
      <c r="M715" s="7" t="s">
        <v>496</v>
      </c>
      <c r="N715" s="7">
        <v>0</v>
      </c>
      <c r="O715" s="31" t="s">
        <v>1134</v>
      </c>
      <c r="P715">
        <v>0</v>
      </c>
      <c r="Q715" t="s">
        <v>498</v>
      </c>
      <c r="R715" t="s">
        <v>99</v>
      </c>
      <c r="S715">
        <v>19</v>
      </c>
      <c r="T715">
        <v>4000</v>
      </c>
      <c r="U715">
        <v>0</v>
      </c>
      <c r="V715">
        <v>0</v>
      </c>
    </row>
    <row r="716" ht="14.25" spans="1:22">
      <c r="A716">
        <v>92236</v>
      </c>
      <c r="B716">
        <v>56</v>
      </c>
      <c r="C716">
        <v>65</v>
      </c>
      <c r="E716" s="10">
        <v>0</v>
      </c>
      <c r="F716" s="10" t="s">
        <v>1079</v>
      </c>
      <c r="G716">
        <v>1</v>
      </c>
      <c r="H716">
        <v>-1</v>
      </c>
      <c r="I716">
        <v>0</v>
      </c>
      <c r="J716">
        <v>0</v>
      </c>
      <c r="K716">
        <v>0</v>
      </c>
      <c r="L716">
        <v>2</v>
      </c>
      <c r="M716" s="7" t="s">
        <v>496</v>
      </c>
      <c r="N716" s="7">
        <v>0</v>
      </c>
      <c r="O716" s="31" t="s">
        <v>1135</v>
      </c>
      <c r="P716">
        <v>0</v>
      </c>
      <c r="Q716" t="s">
        <v>498</v>
      </c>
      <c r="R716" t="s">
        <v>99</v>
      </c>
      <c r="S716">
        <v>19</v>
      </c>
      <c r="T716">
        <v>4000</v>
      </c>
      <c r="U716">
        <v>0</v>
      </c>
      <c r="V716">
        <v>0</v>
      </c>
    </row>
    <row r="717" ht="14.25" spans="1:22">
      <c r="A717">
        <v>92237</v>
      </c>
      <c r="B717">
        <v>57</v>
      </c>
      <c r="C717">
        <v>65</v>
      </c>
      <c r="E717" s="10">
        <v>0</v>
      </c>
      <c r="F717" s="10" t="s">
        <v>1079</v>
      </c>
      <c r="G717">
        <v>1</v>
      </c>
      <c r="H717">
        <v>-1</v>
      </c>
      <c r="I717">
        <v>0</v>
      </c>
      <c r="J717">
        <v>0</v>
      </c>
      <c r="K717">
        <v>0</v>
      </c>
      <c r="L717">
        <v>2</v>
      </c>
      <c r="M717" s="7" t="s">
        <v>496</v>
      </c>
      <c r="N717" s="7">
        <v>0</v>
      </c>
      <c r="O717" s="31" t="s">
        <v>1136</v>
      </c>
      <c r="P717">
        <v>0</v>
      </c>
      <c r="Q717" t="s">
        <v>498</v>
      </c>
      <c r="R717" t="s">
        <v>99</v>
      </c>
      <c r="S717">
        <v>19</v>
      </c>
      <c r="T717">
        <v>4000</v>
      </c>
      <c r="U717">
        <v>0</v>
      </c>
      <c r="V717">
        <v>0</v>
      </c>
    </row>
    <row r="718" ht="14.25" spans="1:22">
      <c r="A718">
        <v>92238</v>
      </c>
      <c r="B718">
        <v>58</v>
      </c>
      <c r="C718">
        <v>65</v>
      </c>
      <c r="E718" s="10">
        <v>0</v>
      </c>
      <c r="F718" s="10" t="s">
        <v>1079</v>
      </c>
      <c r="G718">
        <v>1</v>
      </c>
      <c r="H718">
        <v>-1</v>
      </c>
      <c r="I718">
        <v>0</v>
      </c>
      <c r="J718">
        <v>0</v>
      </c>
      <c r="K718">
        <v>0</v>
      </c>
      <c r="L718">
        <v>2</v>
      </c>
      <c r="M718" s="7" t="s">
        <v>496</v>
      </c>
      <c r="N718" s="7">
        <v>0</v>
      </c>
      <c r="O718" s="31" t="s">
        <v>1137</v>
      </c>
      <c r="P718">
        <v>0</v>
      </c>
      <c r="Q718" t="s">
        <v>498</v>
      </c>
      <c r="R718" t="s">
        <v>99</v>
      </c>
      <c r="S718">
        <v>19</v>
      </c>
      <c r="T718">
        <v>4000</v>
      </c>
      <c r="U718">
        <v>0</v>
      </c>
      <c r="V718">
        <v>0</v>
      </c>
    </row>
    <row r="719" ht="14.25" spans="1:22">
      <c r="A719">
        <v>92239</v>
      </c>
      <c r="B719">
        <v>59</v>
      </c>
      <c r="C719">
        <v>65</v>
      </c>
      <c r="E719" s="10">
        <v>0</v>
      </c>
      <c r="F719" s="10" t="s">
        <v>1079</v>
      </c>
      <c r="G719">
        <v>1</v>
      </c>
      <c r="H719">
        <v>-1</v>
      </c>
      <c r="I719">
        <v>0</v>
      </c>
      <c r="J719">
        <v>0</v>
      </c>
      <c r="K719">
        <v>0</v>
      </c>
      <c r="L719">
        <v>2</v>
      </c>
      <c r="M719" s="7" t="s">
        <v>496</v>
      </c>
      <c r="N719" s="7">
        <v>0</v>
      </c>
      <c r="O719" s="31" t="s">
        <v>1138</v>
      </c>
      <c r="P719">
        <v>0</v>
      </c>
      <c r="Q719" t="s">
        <v>498</v>
      </c>
      <c r="R719" t="s">
        <v>99</v>
      </c>
      <c r="S719">
        <v>19</v>
      </c>
      <c r="T719">
        <v>4000</v>
      </c>
      <c r="U719">
        <v>0</v>
      </c>
      <c r="V719">
        <v>0</v>
      </c>
    </row>
    <row r="720" ht="14.25" spans="1:22">
      <c r="A720">
        <v>92240</v>
      </c>
      <c r="B720">
        <v>60</v>
      </c>
      <c r="C720">
        <v>65</v>
      </c>
      <c r="E720" s="10">
        <v>0</v>
      </c>
      <c r="F720" s="10" t="s">
        <v>1079</v>
      </c>
      <c r="G720">
        <v>1</v>
      </c>
      <c r="H720">
        <v>-1</v>
      </c>
      <c r="I720">
        <v>0</v>
      </c>
      <c r="J720">
        <v>0</v>
      </c>
      <c r="K720">
        <v>0</v>
      </c>
      <c r="L720">
        <v>2</v>
      </c>
      <c r="M720" s="7" t="s">
        <v>496</v>
      </c>
      <c r="N720" s="7">
        <v>0</v>
      </c>
      <c r="O720" s="31" t="s">
        <v>1139</v>
      </c>
      <c r="P720">
        <v>0</v>
      </c>
      <c r="Q720" t="s">
        <v>498</v>
      </c>
      <c r="R720" t="s">
        <v>99</v>
      </c>
      <c r="S720">
        <v>19</v>
      </c>
      <c r="T720">
        <v>4000</v>
      </c>
      <c r="U720">
        <v>0</v>
      </c>
      <c r="V720">
        <v>0</v>
      </c>
    </row>
    <row r="721" customFormat="1" ht="14.25" spans="1:22">
      <c r="A721">
        <v>92241</v>
      </c>
      <c r="B721">
        <v>1</v>
      </c>
      <c r="C721">
        <v>78</v>
      </c>
      <c r="E721" s="10">
        <v>0</v>
      </c>
      <c r="F721" s="10" t="s">
        <v>1140</v>
      </c>
      <c r="G721">
        <v>1</v>
      </c>
      <c r="H721">
        <v>-1</v>
      </c>
      <c r="I721">
        <v>0</v>
      </c>
      <c r="J721">
        <v>0</v>
      </c>
      <c r="K721">
        <v>0</v>
      </c>
      <c r="L721">
        <v>2</v>
      </c>
      <c r="M721" s="7" t="s">
        <v>496</v>
      </c>
      <c r="N721">
        <v>0</v>
      </c>
      <c r="O721" s="31" t="s">
        <v>1141</v>
      </c>
      <c r="P721">
        <v>0</v>
      </c>
      <c r="Q721" t="s">
        <v>498</v>
      </c>
      <c r="R721" t="s">
        <v>99</v>
      </c>
      <c r="S721">
        <v>29</v>
      </c>
      <c r="T721">
        <v>4000</v>
      </c>
      <c r="U721">
        <v>0</v>
      </c>
      <c r="V721">
        <v>0</v>
      </c>
    </row>
    <row r="722" customFormat="1" ht="14.25" spans="1:22">
      <c r="A722">
        <v>92242</v>
      </c>
      <c r="B722">
        <v>2</v>
      </c>
      <c r="C722">
        <v>78</v>
      </c>
      <c r="E722" s="10">
        <v>0</v>
      </c>
      <c r="F722" s="10" t="s">
        <v>1140</v>
      </c>
      <c r="G722">
        <v>1</v>
      </c>
      <c r="H722">
        <v>-1</v>
      </c>
      <c r="I722">
        <v>0</v>
      </c>
      <c r="J722">
        <v>0</v>
      </c>
      <c r="K722">
        <v>0</v>
      </c>
      <c r="L722">
        <v>2</v>
      </c>
      <c r="M722" s="7" t="s">
        <v>496</v>
      </c>
      <c r="N722">
        <v>0</v>
      </c>
      <c r="O722" s="31" t="s">
        <v>1142</v>
      </c>
      <c r="P722">
        <v>0</v>
      </c>
      <c r="Q722" t="s">
        <v>498</v>
      </c>
      <c r="R722" t="s">
        <v>99</v>
      </c>
      <c r="S722">
        <v>29</v>
      </c>
      <c r="T722">
        <v>4000</v>
      </c>
      <c r="U722">
        <v>0</v>
      </c>
      <c r="V722">
        <v>0</v>
      </c>
    </row>
    <row r="723" customFormat="1" ht="14.25" spans="1:22">
      <c r="A723">
        <v>92243</v>
      </c>
      <c r="B723">
        <v>3</v>
      </c>
      <c r="C723">
        <v>78</v>
      </c>
      <c r="E723" s="10">
        <v>0</v>
      </c>
      <c r="F723" s="10" t="s">
        <v>1140</v>
      </c>
      <c r="G723">
        <v>1</v>
      </c>
      <c r="H723">
        <v>-1</v>
      </c>
      <c r="I723">
        <v>0</v>
      </c>
      <c r="J723">
        <v>0</v>
      </c>
      <c r="K723">
        <v>0</v>
      </c>
      <c r="L723">
        <v>2</v>
      </c>
      <c r="M723" s="7" t="s">
        <v>496</v>
      </c>
      <c r="N723">
        <v>0</v>
      </c>
      <c r="O723" s="31" t="s">
        <v>1143</v>
      </c>
      <c r="P723">
        <v>0</v>
      </c>
      <c r="Q723" t="s">
        <v>498</v>
      </c>
      <c r="R723" t="s">
        <v>99</v>
      </c>
      <c r="S723">
        <v>29</v>
      </c>
      <c r="T723">
        <v>4000</v>
      </c>
      <c r="U723">
        <v>0</v>
      </c>
      <c r="V723">
        <v>0</v>
      </c>
    </row>
    <row r="724" customFormat="1" ht="14.25" spans="1:22">
      <c r="A724">
        <v>92244</v>
      </c>
      <c r="B724">
        <v>4</v>
      </c>
      <c r="C724">
        <v>78</v>
      </c>
      <c r="E724" s="10">
        <v>0</v>
      </c>
      <c r="F724" s="10" t="s">
        <v>1140</v>
      </c>
      <c r="G724">
        <v>1</v>
      </c>
      <c r="H724">
        <v>-1</v>
      </c>
      <c r="I724">
        <v>0</v>
      </c>
      <c r="J724">
        <v>0</v>
      </c>
      <c r="K724">
        <v>0</v>
      </c>
      <c r="L724">
        <v>2</v>
      </c>
      <c r="M724" s="7" t="s">
        <v>496</v>
      </c>
      <c r="N724">
        <v>0</v>
      </c>
      <c r="O724" s="31" t="s">
        <v>1144</v>
      </c>
      <c r="P724">
        <v>0</v>
      </c>
      <c r="Q724" t="s">
        <v>498</v>
      </c>
      <c r="R724" t="s">
        <v>99</v>
      </c>
      <c r="S724">
        <v>29</v>
      </c>
      <c r="T724">
        <v>4000</v>
      </c>
      <c r="U724">
        <v>0</v>
      </c>
      <c r="V724">
        <v>0</v>
      </c>
    </row>
    <row r="725" customFormat="1" ht="14.25" spans="1:22">
      <c r="A725">
        <v>92245</v>
      </c>
      <c r="B725">
        <v>5</v>
      </c>
      <c r="C725">
        <v>78</v>
      </c>
      <c r="E725" s="10">
        <v>0</v>
      </c>
      <c r="F725" s="10" t="s">
        <v>1140</v>
      </c>
      <c r="G725">
        <v>1</v>
      </c>
      <c r="H725">
        <v>-1</v>
      </c>
      <c r="I725">
        <v>0</v>
      </c>
      <c r="J725">
        <v>0</v>
      </c>
      <c r="K725">
        <v>0</v>
      </c>
      <c r="L725">
        <v>2</v>
      </c>
      <c r="M725" s="7" t="s">
        <v>496</v>
      </c>
      <c r="N725">
        <v>0</v>
      </c>
      <c r="O725" s="31" t="s">
        <v>1145</v>
      </c>
      <c r="P725">
        <v>0</v>
      </c>
      <c r="Q725" t="s">
        <v>498</v>
      </c>
      <c r="R725" t="s">
        <v>99</v>
      </c>
      <c r="S725">
        <v>29</v>
      </c>
      <c r="T725">
        <v>4000</v>
      </c>
      <c r="U725">
        <v>0</v>
      </c>
      <c r="V725">
        <v>0</v>
      </c>
    </row>
    <row r="726" customFormat="1" ht="14.25" spans="1:22">
      <c r="A726">
        <v>92246</v>
      </c>
      <c r="B726">
        <v>6</v>
      </c>
      <c r="C726">
        <v>78</v>
      </c>
      <c r="E726" s="10">
        <v>0</v>
      </c>
      <c r="F726" s="10" t="s">
        <v>1140</v>
      </c>
      <c r="G726">
        <v>1</v>
      </c>
      <c r="H726">
        <v>-1</v>
      </c>
      <c r="I726">
        <v>0</v>
      </c>
      <c r="J726">
        <v>0</v>
      </c>
      <c r="K726">
        <v>0</v>
      </c>
      <c r="L726">
        <v>2</v>
      </c>
      <c r="M726" s="7" t="s">
        <v>496</v>
      </c>
      <c r="N726">
        <v>0</v>
      </c>
      <c r="O726" s="31" t="s">
        <v>1146</v>
      </c>
      <c r="P726">
        <v>0</v>
      </c>
      <c r="Q726" t="s">
        <v>498</v>
      </c>
      <c r="R726" t="s">
        <v>99</v>
      </c>
      <c r="S726">
        <v>29</v>
      </c>
      <c r="T726">
        <v>4000</v>
      </c>
      <c r="U726">
        <v>0</v>
      </c>
      <c r="V726">
        <v>0</v>
      </c>
    </row>
    <row r="727" customFormat="1" ht="14.25" spans="1:22">
      <c r="A727">
        <v>92247</v>
      </c>
      <c r="B727">
        <v>7</v>
      </c>
      <c r="C727">
        <v>78</v>
      </c>
      <c r="E727" s="10">
        <v>0</v>
      </c>
      <c r="F727" s="10" t="s">
        <v>1140</v>
      </c>
      <c r="G727">
        <v>1</v>
      </c>
      <c r="H727">
        <v>-1</v>
      </c>
      <c r="I727">
        <v>0</v>
      </c>
      <c r="J727">
        <v>0</v>
      </c>
      <c r="K727">
        <v>0</v>
      </c>
      <c r="L727">
        <v>2</v>
      </c>
      <c r="M727" s="7" t="s">
        <v>496</v>
      </c>
      <c r="N727">
        <v>0</v>
      </c>
      <c r="O727" s="31" t="s">
        <v>1147</v>
      </c>
      <c r="P727">
        <v>0</v>
      </c>
      <c r="Q727" t="s">
        <v>498</v>
      </c>
      <c r="R727" t="s">
        <v>99</v>
      </c>
      <c r="S727">
        <v>29</v>
      </c>
      <c r="T727">
        <v>4000</v>
      </c>
      <c r="U727">
        <v>0</v>
      </c>
      <c r="V727">
        <v>0</v>
      </c>
    </row>
    <row r="728" customFormat="1" ht="14.25" spans="1:22">
      <c r="A728">
        <v>92248</v>
      </c>
      <c r="B728">
        <v>8</v>
      </c>
      <c r="C728">
        <v>78</v>
      </c>
      <c r="E728" s="10">
        <v>0</v>
      </c>
      <c r="F728" s="10" t="s">
        <v>1140</v>
      </c>
      <c r="G728">
        <v>1</v>
      </c>
      <c r="H728">
        <v>-1</v>
      </c>
      <c r="I728">
        <v>0</v>
      </c>
      <c r="J728">
        <v>0</v>
      </c>
      <c r="K728">
        <v>0</v>
      </c>
      <c r="L728">
        <v>2</v>
      </c>
      <c r="M728" s="7" t="s">
        <v>496</v>
      </c>
      <c r="N728">
        <v>0</v>
      </c>
      <c r="O728" s="31" t="s">
        <v>1148</v>
      </c>
      <c r="P728">
        <v>0</v>
      </c>
      <c r="Q728" t="s">
        <v>498</v>
      </c>
      <c r="R728" t="s">
        <v>99</v>
      </c>
      <c r="S728">
        <v>29</v>
      </c>
      <c r="T728">
        <v>4000</v>
      </c>
      <c r="U728">
        <v>0</v>
      </c>
      <c r="V728">
        <v>0</v>
      </c>
    </row>
    <row r="729" customFormat="1" ht="14.25" spans="1:22">
      <c r="A729">
        <v>92249</v>
      </c>
      <c r="B729">
        <v>9</v>
      </c>
      <c r="C729">
        <v>78</v>
      </c>
      <c r="E729" s="10">
        <v>0</v>
      </c>
      <c r="F729" s="10" t="s">
        <v>1140</v>
      </c>
      <c r="G729">
        <v>1</v>
      </c>
      <c r="H729">
        <v>-1</v>
      </c>
      <c r="I729">
        <v>0</v>
      </c>
      <c r="J729">
        <v>0</v>
      </c>
      <c r="K729">
        <v>0</v>
      </c>
      <c r="L729">
        <v>2</v>
      </c>
      <c r="M729" s="7" t="s">
        <v>496</v>
      </c>
      <c r="N729">
        <v>0</v>
      </c>
      <c r="O729" s="31" t="s">
        <v>1149</v>
      </c>
      <c r="P729">
        <v>0</v>
      </c>
      <c r="Q729" t="s">
        <v>498</v>
      </c>
      <c r="R729" t="s">
        <v>99</v>
      </c>
      <c r="S729">
        <v>29</v>
      </c>
      <c r="T729">
        <v>4000</v>
      </c>
      <c r="U729">
        <v>0</v>
      </c>
      <c r="V729">
        <v>0</v>
      </c>
    </row>
    <row r="730" customFormat="1" ht="14.25" spans="1:22">
      <c r="A730">
        <v>92250</v>
      </c>
      <c r="B730">
        <v>10</v>
      </c>
      <c r="C730">
        <v>78</v>
      </c>
      <c r="E730" s="10">
        <v>0</v>
      </c>
      <c r="F730" s="10" t="s">
        <v>1140</v>
      </c>
      <c r="G730">
        <v>1</v>
      </c>
      <c r="H730">
        <v>-1</v>
      </c>
      <c r="I730">
        <v>0</v>
      </c>
      <c r="J730">
        <v>0</v>
      </c>
      <c r="K730">
        <v>0</v>
      </c>
      <c r="L730">
        <v>2</v>
      </c>
      <c r="M730" s="7" t="s">
        <v>496</v>
      </c>
      <c r="N730">
        <v>0</v>
      </c>
      <c r="O730" s="31" t="s">
        <v>1150</v>
      </c>
      <c r="P730">
        <v>0</v>
      </c>
      <c r="Q730" t="s">
        <v>498</v>
      </c>
      <c r="R730" t="s">
        <v>99</v>
      </c>
      <c r="S730">
        <v>29</v>
      </c>
      <c r="T730">
        <v>4000</v>
      </c>
      <c r="U730">
        <v>0</v>
      </c>
      <c r="V730">
        <v>0</v>
      </c>
    </row>
    <row r="731" customFormat="1" ht="14.25" spans="1:22">
      <c r="A731">
        <v>92251</v>
      </c>
      <c r="B731">
        <v>11</v>
      </c>
      <c r="C731">
        <v>78</v>
      </c>
      <c r="E731" s="10">
        <v>0</v>
      </c>
      <c r="F731" s="10" t="s">
        <v>1140</v>
      </c>
      <c r="G731">
        <v>1</v>
      </c>
      <c r="H731">
        <v>-1</v>
      </c>
      <c r="I731">
        <v>0</v>
      </c>
      <c r="J731">
        <v>0</v>
      </c>
      <c r="K731">
        <v>0</v>
      </c>
      <c r="L731">
        <v>2</v>
      </c>
      <c r="M731" s="7" t="s">
        <v>496</v>
      </c>
      <c r="N731">
        <v>0</v>
      </c>
      <c r="O731" s="31" t="s">
        <v>1151</v>
      </c>
      <c r="P731">
        <v>0</v>
      </c>
      <c r="Q731" t="s">
        <v>498</v>
      </c>
      <c r="R731" t="s">
        <v>99</v>
      </c>
      <c r="S731">
        <v>29</v>
      </c>
      <c r="T731">
        <v>4000</v>
      </c>
      <c r="U731">
        <v>0</v>
      </c>
      <c r="V731">
        <v>0</v>
      </c>
    </row>
    <row r="732" customFormat="1" ht="14.25" spans="1:22">
      <c r="A732">
        <v>92252</v>
      </c>
      <c r="B732">
        <v>12</v>
      </c>
      <c r="C732">
        <v>78</v>
      </c>
      <c r="E732" s="10">
        <v>0</v>
      </c>
      <c r="F732" s="10" t="s">
        <v>1140</v>
      </c>
      <c r="G732">
        <v>1</v>
      </c>
      <c r="H732">
        <v>-1</v>
      </c>
      <c r="I732">
        <v>0</v>
      </c>
      <c r="J732">
        <v>0</v>
      </c>
      <c r="K732">
        <v>0</v>
      </c>
      <c r="L732">
        <v>2</v>
      </c>
      <c r="M732" s="7" t="s">
        <v>496</v>
      </c>
      <c r="N732">
        <v>0</v>
      </c>
      <c r="O732" s="31" t="s">
        <v>1152</v>
      </c>
      <c r="P732">
        <v>0</v>
      </c>
      <c r="Q732" t="s">
        <v>498</v>
      </c>
      <c r="R732" t="s">
        <v>99</v>
      </c>
      <c r="S732">
        <v>29</v>
      </c>
      <c r="T732">
        <v>4000</v>
      </c>
      <c r="U732">
        <v>0</v>
      </c>
      <c r="V732">
        <v>0</v>
      </c>
    </row>
    <row r="733" customFormat="1" ht="14.25" spans="1:22">
      <c r="A733">
        <v>92253</v>
      </c>
      <c r="B733">
        <v>13</v>
      </c>
      <c r="C733">
        <v>78</v>
      </c>
      <c r="E733" s="10">
        <v>0</v>
      </c>
      <c r="F733" s="10" t="s">
        <v>1140</v>
      </c>
      <c r="G733">
        <v>1</v>
      </c>
      <c r="H733">
        <v>-1</v>
      </c>
      <c r="I733">
        <v>0</v>
      </c>
      <c r="J733">
        <v>0</v>
      </c>
      <c r="K733">
        <v>0</v>
      </c>
      <c r="L733">
        <v>2</v>
      </c>
      <c r="M733" s="7" t="s">
        <v>496</v>
      </c>
      <c r="N733">
        <v>0</v>
      </c>
      <c r="O733" s="31" t="s">
        <v>1153</v>
      </c>
      <c r="P733">
        <v>0</v>
      </c>
      <c r="Q733" t="s">
        <v>498</v>
      </c>
      <c r="R733" t="s">
        <v>99</v>
      </c>
      <c r="S733">
        <v>29</v>
      </c>
      <c r="T733">
        <v>4000</v>
      </c>
      <c r="U733">
        <v>0</v>
      </c>
      <c r="V733">
        <v>0</v>
      </c>
    </row>
    <row r="734" customFormat="1" ht="14.25" spans="1:22">
      <c r="A734">
        <v>92254</v>
      </c>
      <c r="B734">
        <v>14</v>
      </c>
      <c r="C734">
        <v>78</v>
      </c>
      <c r="E734" s="10">
        <v>0</v>
      </c>
      <c r="F734" s="10" t="s">
        <v>1140</v>
      </c>
      <c r="G734">
        <v>1</v>
      </c>
      <c r="H734">
        <v>-1</v>
      </c>
      <c r="I734">
        <v>0</v>
      </c>
      <c r="J734">
        <v>0</v>
      </c>
      <c r="K734">
        <v>0</v>
      </c>
      <c r="L734">
        <v>2</v>
      </c>
      <c r="M734" s="7" t="s">
        <v>496</v>
      </c>
      <c r="N734">
        <v>0</v>
      </c>
      <c r="O734" s="31" t="s">
        <v>1154</v>
      </c>
      <c r="P734">
        <v>0</v>
      </c>
      <c r="Q734" t="s">
        <v>498</v>
      </c>
      <c r="R734" t="s">
        <v>99</v>
      </c>
      <c r="S734">
        <v>29</v>
      </c>
      <c r="T734">
        <v>4000</v>
      </c>
      <c r="U734">
        <v>0</v>
      </c>
      <c r="V734">
        <v>0</v>
      </c>
    </row>
    <row r="735" customFormat="1" ht="14.25" spans="1:22">
      <c r="A735">
        <v>92255</v>
      </c>
      <c r="B735">
        <v>15</v>
      </c>
      <c r="C735">
        <v>78</v>
      </c>
      <c r="E735" s="10">
        <v>0</v>
      </c>
      <c r="F735" s="10" t="s">
        <v>1140</v>
      </c>
      <c r="G735">
        <v>1</v>
      </c>
      <c r="H735">
        <v>-1</v>
      </c>
      <c r="I735">
        <v>0</v>
      </c>
      <c r="J735">
        <v>0</v>
      </c>
      <c r="K735">
        <v>0</v>
      </c>
      <c r="L735">
        <v>2</v>
      </c>
      <c r="M735" s="7" t="s">
        <v>496</v>
      </c>
      <c r="N735">
        <v>0</v>
      </c>
      <c r="O735" s="31" t="s">
        <v>1155</v>
      </c>
      <c r="P735">
        <v>0</v>
      </c>
      <c r="Q735" t="s">
        <v>498</v>
      </c>
      <c r="R735" t="s">
        <v>99</v>
      </c>
      <c r="S735">
        <v>29</v>
      </c>
      <c r="T735">
        <v>4000</v>
      </c>
      <c r="U735">
        <v>0</v>
      </c>
      <c r="V735">
        <v>0</v>
      </c>
    </row>
    <row r="736" customFormat="1" ht="14.25" spans="1:22">
      <c r="A736">
        <v>92256</v>
      </c>
      <c r="B736">
        <v>16</v>
      </c>
      <c r="C736">
        <v>78</v>
      </c>
      <c r="E736" s="10">
        <v>0</v>
      </c>
      <c r="F736" s="10" t="s">
        <v>1140</v>
      </c>
      <c r="G736">
        <v>1</v>
      </c>
      <c r="H736">
        <v>-1</v>
      </c>
      <c r="I736">
        <v>0</v>
      </c>
      <c r="J736">
        <v>0</v>
      </c>
      <c r="K736">
        <v>0</v>
      </c>
      <c r="L736">
        <v>2</v>
      </c>
      <c r="M736" s="7" t="s">
        <v>496</v>
      </c>
      <c r="N736">
        <v>0</v>
      </c>
      <c r="O736" s="31" t="s">
        <v>1156</v>
      </c>
      <c r="P736">
        <v>0</v>
      </c>
      <c r="Q736" t="s">
        <v>498</v>
      </c>
      <c r="R736" t="s">
        <v>99</v>
      </c>
      <c r="S736">
        <v>29</v>
      </c>
      <c r="T736">
        <v>4000</v>
      </c>
      <c r="U736">
        <v>0</v>
      </c>
      <c r="V736">
        <v>0</v>
      </c>
    </row>
    <row r="737" customFormat="1" ht="14.25" spans="1:22">
      <c r="A737">
        <v>92257</v>
      </c>
      <c r="B737">
        <v>17</v>
      </c>
      <c r="C737">
        <v>78</v>
      </c>
      <c r="E737" s="10">
        <v>0</v>
      </c>
      <c r="F737" s="10" t="s">
        <v>1140</v>
      </c>
      <c r="G737">
        <v>1</v>
      </c>
      <c r="H737">
        <v>-1</v>
      </c>
      <c r="I737">
        <v>0</v>
      </c>
      <c r="J737">
        <v>0</v>
      </c>
      <c r="K737">
        <v>0</v>
      </c>
      <c r="L737">
        <v>2</v>
      </c>
      <c r="M737" s="7" t="s">
        <v>496</v>
      </c>
      <c r="N737">
        <v>0</v>
      </c>
      <c r="O737" s="31" t="s">
        <v>1157</v>
      </c>
      <c r="P737">
        <v>0</v>
      </c>
      <c r="Q737" t="s">
        <v>498</v>
      </c>
      <c r="R737" t="s">
        <v>99</v>
      </c>
      <c r="S737">
        <v>29</v>
      </c>
      <c r="T737">
        <v>4000</v>
      </c>
      <c r="U737">
        <v>0</v>
      </c>
      <c r="V737">
        <v>0</v>
      </c>
    </row>
    <row r="738" customFormat="1" ht="14.25" spans="1:22">
      <c r="A738">
        <v>92258</v>
      </c>
      <c r="B738">
        <v>18</v>
      </c>
      <c r="C738">
        <v>78</v>
      </c>
      <c r="E738" s="10">
        <v>0</v>
      </c>
      <c r="F738" s="10" t="s">
        <v>1140</v>
      </c>
      <c r="G738">
        <v>1</v>
      </c>
      <c r="H738">
        <v>-1</v>
      </c>
      <c r="I738">
        <v>0</v>
      </c>
      <c r="J738">
        <v>0</v>
      </c>
      <c r="K738">
        <v>0</v>
      </c>
      <c r="L738">
        <v>2</v>
      </c>
      <c r="M738" s="7" t="s">
        <v>496</v>
      </c>
      <c r="N738">
        <v>0</v>
      </c>
      <c r="O738" s="31" t="s">
        <v>1158</v>
      </c>
      <c r="P738">
        <v>0</v>
      </c>
      <c r="Q738" t="s">
        <v>498</v>
      </c>
      <c r="R738" t="s">
        <v>99</v>
      </c>
      <c r="S738">
        <v>29</v>
      </c>
      <c r="T738">
        <v>4000</v>
      </c>
      <c r="U738">
        <v>0</v>
      </c>
      <c r="V738">
        <v>0</v>
      </c>
    </row>
    <row r="739" customFormat="1" ht="14.25" spans="1:22">
      <c r="A739">
        <v>92259</v>
      </c>
      <c r="B739">
        <v>19</v>
      </c>
      <c r="C739">
        <v>78</v>
      </c>
      <c r="E739" s="10">
        <v>0</v>
      </c>
      <c r="F739" s="10" t="s">
        <v>1140</v>
      </c>
      <c r="G739">
        <v>1</v>
      </c>
      <c r="H739">
        <v>-1</v>
      </c>
      <c r="I739">
        <v>0</v>
      </c>
      <c r="J739">
        <v>0</v>
      </c>
      <c r="K739">
        <v>0</v>
      </c>
      <c r="L739">
        <v>2</v>
      </c>
      <c r="M739" s="7" t="s">
        <v>496</v>
      </c>
      <c r="N739">
        <v>0</v>
      </c>
      <c r="O739" s="31" t="s">
        <v>1159</v>
      </c>
      <c r="P739">
        <v>0</v>
      </c>
      <c r="Q739" t="s">
        <v>498</v>
      </c>
      <c r="R739" t="s">
        <v>99</v>
      </c>
      <c r="S739">
        <v>29</v>
      </c>
      <c r="T739">
        <v>4000</v>
      </c>
      <c r="U739">
        <v>0</v>
      </c>
      <c r="V739">
        <v>0</v>
      </c>
    </row>
    <row r="740" customFormat="1" ht="14.25" spans="1:22">
      <c r="A740">
        <v>92260</v>
      </c>
      <c r="B740">
        <v>20</v>
      </c>
      <c r="C740">
        <v>78</v>
      </c>
      <c r="E740" s="10">
        <v>0</v>
      </c>
      <c r="F740" s="10" t="s">
        <v>1140</v>
      </c>
      <c r="G740">
        <v>1</v>
      </c>
      <c r="H740">
        <v>-1</v>
      </c>
      <c r="I740">
        <v>0</v>
      </c>
      <c r="J740">
        <v>0</v>
      </c>
      <c r="K740">
        <v>0</v>
      </c>
      <c r="L740">
        <v>2</v>
      </c>
      <c r="M740" s="7" t="s">
        <v>496</v>
      </c>
      <c r="N740">
        <v>0</v>
      </c>
      <c r="O740" s="31" t="s">
        <v>1160</v>
      </c>
      <c r="P740">
        <v>0</v>
      </c>
      <c r="Q740" t="s">
        <v>498</v>
      </c>
      <c r="R740" t="s">
        <v>99</v>
      </c>
      <c r="S740">
        <v>29</v>
      </c>
      <c r="T740">
        <v>4000</v>
      </c>
      <c r="U740">
        <v>0</v>
      </c>
      <c r="V740">
        <v>0</v>
      </c>
    </row>
    <row r="741" customFormat="1" ht="14.25" spans="1:22">
      <c r="A741">
        <v>92261</v>
      </c>
      <c r="B741">
        <v>21</v>
      </c>
      <c r="C741">
        <v>78</v>
      </c>
      <c r="E741" s="10">
        <v>0</v>
      </c>
      <c r="F741" s="10" t="s">
        <v>1140</v>
      </c>
      <c r="G741">
        <v>1</v>
      </c>
      <c r="H741">
        <v>-1</v>
      </c>
      <c r="I741">
        <v>0</v>
      </c>
      <c r="J741">
        <v>0</v>
      </c>
      <c r="K741">
        <v>0</v>
      </c>
      <c r="L741">
        <v>2</v>
      </c>
      <c r="M741" s="7" t="s">
        <v>496</v>
      </c>
      <c r="N741">
        <v>0</v>
      </c>
      <c r="O741" s="31" t="s">
        <v>1161</v>
      </c>
      <c r="P741">
        <v>0</v>
      </c>
      <c r="Q741" t="s">
        <v>498</v>
      </c>
      <c r="R741" t="s">
        <v>99</v>
      </c>
      <c r="S741">
        <v>29</v>
      </c>
      <c r="T741">
        <v>4000</v>
      </c>
      <c r="U741">
        <v>0</v>
      </c>
      <c r="V741">
        <v>0</v>
      </c>
    </row>
    <row r="742" customFormat="1" ht="14.25" spans="1:22">
      <c r="A742">
        <v>92262</v>
      </c>
      <c r="B742">
        <v>22</v>
      </c>
      <c r="C742">
        <v>78</v>
      </c>
      <c r="E742" s="10">
        <v>0</v>
      </c>
      <c r="F742" s="10" t="s">
        <v>1140</v>
      </c>
      <c r="G742">
        <v>1</v>
      </c>
      <c r="H742">
        <v>-1</v>
      </c>
      <c r="I742">
        <v>0</v>
      </c>
      <c r="J742">
        <v>0</v>
      </c>
      <c r="K742">
        <v>0</v>
      </c>
      <c r="L742">
        <v>2</v>
      </c>
      <c r="M742" s="7" t="s">
        <v>496</v>
      </c>
      <c r="N742">
        <v>0</v>
      </c>
      <c r="O742" s="31" t="s">
        <v>1162</v>
      </c>
      <c r="P742">
        <v>0</v>
      </c>
      <c r="Q742" t="s">
        <v>498</v>
      </c>
      <c r="R742" t="s">
        <v>99</v>
      </c>
      <c r="S742">
        <v>29</v>
      </c>
      <c r="T742">
        <v>4000</v>
      </c>
      <c r="U742">
        <v>0</v>
      </c>
      <c r="V742">
        <v>0</v>
      </c>
    </row>
    <row r="743" customFormat="1" ht="14.25" spans="1:22">
      <c r="A743">
        <v>92263</v>
      </c>
      <c r="B743">
        <v>23</v>
      </c>
      <c r="C743">
        <v>78</v>
      </c>
      <c r="E743" s="10">
        <v>0</v>
      </c>
      <c r="F743" s="10" t="s">
        <v>1140</v>
      </c>
      <c r="G743">
        <v>1</v>
      </c>
      <c r="H743">
        <v>-1</v>
      </c>
      <c r="I743">
        <v>0</v>
      </c>
      <c r="J743">
        <v>0</v>
      </c>
      <c r="K743">
        <v>0</v>
      </c>
      <c r="L743">
        <v>2</v>
      </c>
      <c r="M743" s="7" t="s">
        <v>496</v>
      </c>
      <c r="N743">
        <v>0</v>
      </c>
      <c r="O743" s="31" t="s">
        <v>1163</v>
      </c>
      <c r="P743">
        <v>0</v>
      </c>
      <c r="Q743" t="s">
        <v>498</v>
      </c>
      <c r="R743" t="s">
        <v>99</v>
      </c>
      <c r="S743">
        <v>29</v>
      </c>
      <c r="T743">
        <v>4000</v>
      </c>
      <c r="U743">
        <v>0</v>
      </c>
      <c r="V743">
        <v>0</v>
      </c>
    </row>
    <row r="744" customFormat="1" ht="14.25" spans="1:22">
      <c r="A744">
        <v>92264</v>
      </c>
      <c r="B744">
        <v>24</v>
      </c>
      <c r="C744">
        <v>78</v>
      </c>
      <c r="E744" s="10">
        <v>0</v>
      </c>
      <c r="F744" s="10" t="s">
        <v>1140</v>
      </c>
      <c r="G744">
        <v>1</v>
      </c>
      <c r="H744">
        <v>-1</v>
      </c>
      <c r="I744">
        <v>0</v>
      </c>
      <c r="J744">
        <v>0</v>
      </c>
      <c r="K744">
        <v>0</v>
      </c>
      <c r="L744">
        <v>2</v>
      </c>
      <c r="M744" s="7" t="s">
        <v>496</v>
      </c>
      <c r="N744">
        <v>0</v>
      </c>
      <c r="O744" s="31" t="s">
        <v>1164</v>
      </c>
      <c r="P744">
        <v>0</v>
      </c>
      <c r="Q744" t="s">
        <v>498</v>
      </c>
      <c r="R744" t="s">
        <v>99</v>
      </c>
      <c r="S744">
        <v>29</v>
      </c>
      <c r="T744">
        <v>4000</v>
      </c>
      <c r="U744">
        <v>0</v>
      </c>
      <c r="V744">
        <v>0</v>
      </c>
    </row>
    <row r="745" customFormat="1" ht="14.25" spans="1:22">
      <c r="A745">
        <v>92265</v>
      </c>
      <c r="B745">
        <v>25</v>
      </c>
      <c r="C745">
        <v>78</v>
      </c>
      <c r="E745" s="10">
        <v>0</v>
      </c>
      <c r="F745" s="10" t="s">
        <v>1140</v>
      </c>
      <c r="G745">
        <v>1</v>
      </c>
      <c r="H745">
        <v>-1</v>
      </c>
      <c r="I745">
        <v>0</v>
      </c>
      <c r="J745">
        <v>0</v>
      </c>
      <c r="K745">
        <v>0</v>
      </c>
      <c r="L745">
        <v>2</v>
      </c>
      <c r="M745" s="7" t="s">
        <v>496</v>
      </c>
      <c r="N745">
        <v>0</v>
      </c>
      <c r="O745" s="31" t="s">
        <v>1165</v>
      </c>
      <c r="P745">
        <v>0</v>
      </c>
      <c r="Q745" t="s">
        <v>498</v>
      </c>
      <c r="R745" t="s">
        <v>99</v>
      </c>
      <c r="S745">
        <v>29</v>
      </c>
      <c r="T745">
        <v>4000</v>
      </c>
      <c r="U745">
        <v>0</v>
      </c>
      <c r="V745">
        <v>0</v>
      </c>
    </row>
    <row r="746" customFormat="1" ht="14.25" spans="1:22">
      <c r="A746">
        <v>92266</v>
      </c>
      <c r="B746">
        <v>26</v>
      </c>
      <c r="C746">
        <v>78</v>
      </c>
      <c r="E746" s="10">
        <v>0</v>
      </c>
      <c r="F746" s="10" t="s">
        <v>1140</v>
      </c>
      <c r="G746">
        <v>1</v>
      </c>
      <c r="H746">
        <v>-1</v>
      </c>
      <c r="I746">
        <v>0</v>
      </c>
      <c r="J746">
        <v>0</v>
      </c>
      <c r="K746">
        <v>0</v>
      </c>
      <c r="L746">
        <v>2</v>
      </c>
      <c r="M746" s="7" t="s">
        <v>496</v>
      </c>
      <c r="N746">
        <v>0</v>
      </c>
      <c r="O746" s="31" t="s">
        <v>1166</v>
      </c>
      <c r="P746">
        <v>0</v>
      </c>
      <c r="Q746" t="s">
        <v>498</v>
      </c>
      <c r="R746" t="s">
        <v>99</v>
      </c>
      <c r="S746">
        <v>29</v>
      </c>
      <c r="T746">
        <v>4000</v>
      </c>
      <c r="U746">
        <v>0</v>
      </c>
      <c r="V746">
        <v>0</v>
      </c>
    </row>
    <row r="747" customFormat="1" ht="14.25" spans="1:22">
      <c r="A747">
        <v>92267</v>
      </c>
      <c r="B747">
        <v>27</v>
      </c>
      <c r="C747">
        <v>78</v>
      </c>
      <c r="E747" s="10">
        <v>0</v>
      </c>
      <c r="F747" s="10" t="s">
        <v>1140</v>
      </c>
      <c r="G747">
        <v>1</v>
      </c>
      <c r="H747">
        <v>-1</v>
      </c>
      <c r="I747">
        <v>0</v>
      </c>
      <c r="J747">
        <v>0</v>
      </c>
      <c r="K747">
        <v>0</v>
      </c>
      <c r="L747">
        <v>2</v>
      </c>
      <c r="M747" s="7" t="s">
        <v>496</v>
      </c>
      <c r="N747">
        <v>0</v>
      </c>
      <c r="O747" s="31" t="s">
        <v>1167</v>
      </c>
      <c r="P747">
        <v>0</v>
      </c>
      <c r="Q747" t="s">
        <v>498</v>
      </c>
      <c r="R747" t="s">
        <v>99</v>
      </c>
      <c r="S747">
        <v>29</v>
      </c>
      <c r="T747">
        <v>4000</v>
      </c>
      <c r="U747">
        <v>0</v>
      </c>
      <c r="V747">
        <v>0</v>
      </c>
    </row>
    <row r="748" customFormat="1" ht="14.25" spans="1:22">
      <c r="A748">
        <v>92268</v>
      </c>
      <c r="B748">
        <v>28</v>
      </c>
      <c r="C748">
        <v>78</v>
      </c>
      <c r="E748" s="10">
        <v>0</v>
      </c>
      <c r="F748" s="10" t="s">
        <v>1140</v>
      </c>
      <c r="G748">
        <v>1</v>
      </c>
      <c r="H748">
        <v>-1</v>
      </c>
      <c r="I748">
        <v>0</v>
      </c>
      <c r="J748">
        <v>0</v>
      </c>
      <c r="K748">
        <v>0</v>
      </c>
      <c r="L748">
        <v>2</v>
      </c>
      <c r="M748" s="7" t="s">
        <v>496</v>
      </c>
      <c r="N748">
        <v>0</v>
      </c>
      <c r="O748" s="31" t="s">
        <v>1168</v>
      </c>
      <c r="P748">
        <v>0</v>
      </c>
      <c r="Q748" t="s">
        <v>498</v>
      </c>
      <c r="R748" t="s">
        <v>99</v>
      </c>
      <c r="S748">
        <v>29</v>
      </c>
      <c r="T748">
        <v>4000</v>
      </c>
      <c r="U748">
        <v>0</v>
      </c>
      <c r="V748">
        <v>0</v>
      </c>
    </row>
    <row r="749" customFormat="1" ht="14.25" spans="1:22">
      <c r="A749">
        <v>92269</v>
      </c>
      <c r="B749">
        <v>29</v>
      </c>
      <c r="C749">
        <v>78</v>
      </c>
      <c r="E749" s="10">
        <v>0</v>
      </c>
      <c r="F749" s="10" t="s">
        <v>1140</v>
      </c>
      <c r="G749">
        <v>1</v>
      </c>
      <c r="H749">
        <v>-1</v>
      </c>
      <c r="I749">
        <v>0</v>
      </c>
      <c r="J749">
        <v>0</v>
      </c>
      <c r="K749">
        <v>0</v>
      </c>
      <c r="L749">
        <v>2</v>
      </c>
      <c r="M749" s="7" t="s">
        <v>496</v>
      </c>
      <c r="N749">
        <v>0</v>
      </c>
      <c r="O749" s="31" t="s">
        <v>1169</v>
      </c>
      <c r="P749">
        <v>0</v>
      </c>
      <c r="Q749" t="s">
        <v>498</v>
      </c>
      <c r="R749" t="s">
        <v>99</v>
      </c>
      <c r="S749">
        <v>29</v>
      </c>
      <c r="T749">
        <v>4000</v>
      </c>
      <c r="U749">
        <v>0</v>
      </c>
      <c r="V749">
        <v>0</v>
      </c>
    </row>
    <row r="750" customFormat="1" ht="14.25" spans="1:22">
      <c r="A750">
        <v>92270</v>
      </c>
      <c r="B750">
        <v>30</v>
      </c>
      <c r="C750">
        <v>78</v>
      </c>
      <c r="E750" s="10">
        <v>0</v>
      </c>
      <c r="F750" s="10" t="s">
        <v>1140</v>
      </c>
      <c r="G750">
        <v>1</v>
      </c>
      <c r="H750">
        <v>-1</v>
      </c>
      <c r="I750">
        <v>0</v>
      </c>
      <c r="J750">
        <v>0</v>
      </c>
      <c r="K750">
        <v>0</v>
      </c>
      <c r="L750">
        <v>2</v>
      </c>
      <c r="M750" s="7" t="s">
        <v>496</v>
      </c>
      <c r="N750">
        <v>0</v>
      </c>
      <c r="O750" s="31" t="s">
        <v>1170</v>
      </c>
      <c r="P750">
        <v>0</v>
      </c>
      <c r="Q750" t="s">
        <v>498</v>
      </c>
      <c r="R750" t="s">
        <v>99</v>
      </c>
      <c r="S750">
        <v>29</v>
      </c>
      <c r="T750">
        <v>4000</v>
      </c>
      <c r="U750">
        <v>0</v>
      </c>
      <c r="V750">
        <v>0</v>
      </c>
    </row>
    <row r="751" customFormat="1" ht="14.25" spans="1:22">
      <c r="A751">
        <v>92271</v>
      </c>
      <c r="B751">
        <v>31</v>
      </c>
      <c r="C751">
        <v>78</v>
      </c>
      <c r="E751" s="10">
        <v>0</v>
      </c>
      <c r="F751" s="10" t="s">
        <v>1140</v>
      </c>
      <c r="G751">
        <v>1</v>
      </c>
      <c r="H751">
        <v>-1</v>
      </c>
      <c r="I751">
        <v>0</v>
      </c>
      <c r="J751">
        <v>0</v>
      </c>
      <c r="K751">
        <v>0</v>
      </c>
      <c r="L751">
        <v>2</v>
      </c>
      <c r="M751" s="7" t="s">
        <v>496</v>
      </c>
      <c r="N751">
        <v>0</v>
      </c>
      <c r="O751" s="31" t="s">
        <v>1171</v>
      </c>
      <c r="P751">
        <v>0</v>
      </c>
      <c r="Q751" t="s">
        <v>498</v>
      </c>
      <c r="R751" t="s">
        <v>99</v>
      </c>
      <c r="S751">
        <v>29</v>
      </c>
      <c r="T751">
        <v>4000</v>
      </c>
      <c r="U751">
        <v>0</v>
      </c>
      <c r="V751">
        <v>0</v>
      </c>
    </row>
    <row r="752" customFormat="1" ht="14.25" spans="1:22">
      <c r="A752">
        <v>92272</v>
      </c>
      <c r="B752">
        <v>32</v>
      </c>
      <c r="C752">
        <v>78</v>
      </c>
      <c r="E752" s="10">
        <v>0</v>
      </c>
      <c r="F752" s="10" t="s">
        <v>1140</v>
      </c>
      <c r="G752">
        <v>1</v>
      </c>
      <c r="H752">
        <v>-1</v>
      </c>
      <c r="I752">
        <v>0</v>
      </c>
      <c r="J752">
        <v>0</v>
      </c>
      <c r="K752">
        <v>0</v>
      </c>
      <c r="L752">
        <v>2</v>
      </c>
      <c r="M752" s="7" t="s">
        <v>496</v>
      </c>
      <c r="N752">
        <v>0</v>
      </c>
      <c r="O752" s="31" t="s">
        <v>1172</v>
      </c>
      <c r="P752">
        <v>0</v>
      </c>
      <c r="Q752" t="s">
        <v>498</v>
      </c>
      <c r="R752" t="s">
        <v>99</v>
      </c>
      <c r="S752">
        <v>29</v>
      </c>
      <c r="T752">
        <v>4000</v>
      </c>
      <c r="U752">
        <v>0</v>
      </c>
      <c r="V752">
        <v>0</v>
      </c>
    </row>
    <row r="753" customFormat="1" ht="14.25" spans="1:22">
      <c r="A753">
        <v>92273</v>
      </c>
      <c r="B753">
        <v>33</v>
      </c>
      <c r="C753">
        <v>78</v>
      </c>
      <c r="E753" s="10">
        <v>0</v>
      </c>
      <c r="F753" s="10" t="s">
        <v>1140</v>
      </c>
      <c r="G753">
        <v>1</v>
      </c>
      <c r="H753">
        <v>-1</v>
      </c>
      <c r="I753">
        <v>0</v>
      </c>
      <c r="J753">
        <v>0</v>
      </c>
      <c r="K753">
        <v>0</v>
      </c>
      <c r="L753">
        <v>2</v>
      </c>
      <c r="M753" s="7" t="s">
        <v>496</v>
      </c>
      <c r="N753">
        <v>0</v>
      </c>
      <c r="O753" s="31" t="s">
        <v>1173</v>
      </c>
      <c r="P753">
        <v>0</v>
      </c>
      <c r="Q753" t="s">
        <v>498</v>
      </c>
      <c r="R753" t="s">
        <v>99</v>
      </c>
      <c r="S753">
        <v>29</v>
      </c>
      <c r="T753">
        <v>4000</v>
      </c>
      <c r="U753">
        <v>0</v>
      </c>
      <c r="V753">
        <v>0</v>
      </c>
    </row>
    <row r="754" customFormat="1" ht="14.25" spans="1:22">
      <c r="A754">
        <v>92274</v>
      </c>
      <c r="B754">
        <v>34</v>
      </c>
      <c r="C754">
        <v>78</v>
      </c>
      <c r="E754" s="10">
        <v>0</v>
      </c>
      <c r="F754" s="10" t="s">
        <v>1140</v>
      </c>
      <c r="G754">
        <v>1</v>
      </c>
      <c r="H754">
        <v>-1</v>
      </c>
      <c r="I754">
        <v>0</v>
      </c>
      <c r="J754">
        <v>0</v>
      </c>
      <c r="K754">
        <v>0</v>
      </c>
      <c r="L754">
        <v>2</v>
      </c>
      <c r="M754" s="7" t="s">
        <v>496</v>
      </c>
      <c r="N754">
        <v>0</v>
      </c>
      <c r="O754" s="31" t="s">
        <v>1174</v>
      </c>
      <c r="P754">
        <v>0</v>
      </c>
      <c r="Q754" t="s">
        <v>498</v>
      </c>
      <c r="R754" t="s">
        <v>99</v>
      </c>
      <c r="S754">
        <v>29</v>
      </c>
      <c r="T754">
        <v>4000</v>
      </c>
      <c r="U754">
        <v>0</v>
      </c>
      <c r="V754">
        <v>0</v>
      </c>
    </row>
    <row r="755" customFormat="1" ht="14.25" spans="1:22">
      <c r="A755">
        <v>92275</v>
      </c>
      <c r="B755">
        <v>35</v>
      </c>
      <c r="C755">
        <v>78</v>
      </c>
      <c r="E755" s="10">
        <v>0</v>
      </c>
      <c r="F755" s="10" t="s">
        <v>1140</v>
      </c>
      <c r="G755">
        <v>1</v>
      </c>
      <c r="H755">
        <v>-1</v>
      </c>
      <c r="I755">
        <v>0</v>
      </c>
      <c r="J755">
        <v>0</v>
      </c>
      <c r="K755">
        <v>0</v>
      </c>
      <c r="L755">
        <v>2</v>
      </c>
      <c r="M755" s="7" t="s">
        <v>496</v>
      </c>
      <c r="N755">
        <v>0</v>
      </c>
      <c r="O755" s="31" t="s">
        <v>1175</v>
      </c>
      <c r="P755">
        <v>0</v>
      </c>
      <c r="Q755" t="s">
        <v>498</v>
      </c>
      <c r="R755" t="s">
        <v>99</v>
      </c>
      <c r="S755">
        <v>29</v>
      </c>
      <c r="T755">
        <v>4000</v>
      </c>
      <c r="U755">
        <v>0</v>
      </c>
      <c r="V755">
        <v>0</v>
      </c>
    </row>
    <row r="756" customFormat="1" ht="14.25" spans="1:22">
      <c r="A756">
        <v>92276</v>
      </c>
      <c r="B756">
        <v>36</v>
      </c>
      <c r="C756">
        <v>78</v>
      </c>
      <c r="E756" s="10">
        <v>0</v>
      </c>
      <c r="F756" s="10" t="s">
        <v>1140</v>
      </c>
      <c r="G756">
        <v>1</v>
      </c>
      <c r="H756">
        <v>-1</v>
      </c>
      <c r="I756">
        <v>0</v>
      </c>
      <c r="J756">
        <v>0</v>
      </c>
      <c r="K756">
        <v>0</v>
      </c>
      <c r="L756">
        <v>2</v>
      </c>
      <c r="M756" s="7" t="s">
        <v>496</v>
      </c>
      <c r="N756">
        <v>0</v>
      </c>
      <c r="O756" s="31" t="s">
        <v>1176</v>
      </c>
      <c r="P756">
        <v>0</v>
      </c>
      <c r="Q756" t="s">
        <v>498</v>
      </c>
      <c r="R756" t="s">
        <v>99</v>
      </c>
      <c r="S756">
        <v>29</v>
      </c>
      <c r="T756">
        <v>4000</v>
      </c>
      <c r="U756">
        <v>0</v>
      </c>
      <c r="V756">
        <v>0</v>
      </c>
    </row>
    <row r="757" customFormat="1" ht="14.25" spans="1:22">
      <c r="A757">
        <v>92277</v>
      </c>
      <c r="B757">
        <v>37</v>
      </c>
      <c r="C757">
        <v>78</v>
      </c>
      <c r="E757" s="10">
        <v>0</v>
      </c>
      <c r="F757" s="10" t="s">
        <v>1140</v>
      </c>
      <c r="G757">
        <v>1</v>
      </c>
      <c r="H757">
        <v>-1</v>
      </c>
      <c r="I757">
        <v>0</v>
      </c>
      <c r="J757">
        <v>0</v>
      </c>
      <c r="K757">
        <v>0</v>
      </c>
      <c r="L757">
        <v>2</v>
      </c>
      <c r="M757" s="7" t="s">
        <v>496</v>
      </c>
      <c r="N757">
        <v>0</v>
      </c>
      <c r="O757" s="31" t="s">
        <v>1177</v>
      </c>
      <c r="P757">
        <v>0</v>
      </c>
      <c r="Q757" t="s">
        <v>498</v>
      </c>
      <c r="R757" t="s">
        <v>99</v>
      </c>
      <c r="S757">
        <v>29</v>
      </c>
      <c r="T757">
        <v>4000</v>
      </c>
      <c r="U757">
        <v>0</v>
      </c>
      <c r="V757">
        <v>0</v>
      </c>
    </row>
    <row r="758" customFormat="1" ht="14.25" spans="1:22">
      <c r="A758">
        <v>92278</v>
      </c>
      <c r="B758">
        <v>38</v>
      </c>
      <c r="C758">
        <v>78</v>
      </c>
      <c r="E758" s="10">
        <v>0</v>
      </c>
      <c r="F758" s="10" t="s">
        <v>1140</v>
      </c>
      <c r="G758">
        <v>1</v>
      </c>
      <c r="H758">
        <v>-1</v>
      </c>
      <c r="I758">
        <v>0</v>
      </c>
      <c r="J758">
        <v>0</v>
      </c>
      <c r="K758">
        <v>0</v>
      </c>
      <c r="L758">
        <v>2</v>
      </c>
      <c r="M758" s="7" t="s">
        <v>496</v>
      </c>
      <c r="N758">
        <v>0</v>
      </c>
      <c r="O758" s="31" t="s">
        <v>1178</v>
      </c>
      <c r="P758">
        <v>0</v>
      </c>
      <c r="Q758" t="s">
        <v>498</v>
      </c>
      <c r="R758" t="s">
        <v>99</v>
      </c>
      <c r="S758">
        <v>29</v>
      </c>
      <c r="T758">
        <v>4000</v>
      </c>
      <c r="U758">
        <v>0</v>
      </c>
      <c r="V758">
        <v>0</v>
      </c>
    </row>
    <row r="759" customFormat="1" ht="14.25" spans="1:22">
      <c r="A759">
        <v>92279</v>
      </c>
      <c r="B759">
        <v>39</v>
      </c>
      <c r="C759">
        <v>78</v>
      </c>
      <c r="E759" s="10">
        <v>0</v>
      </c>
      <c r="F759" s="10" t="s">
        <v>1140</v>
      </c>
      <c r="G759">
        <v>1</v>
      </c>
      <c r="H759">
        <v>-1</v>
      </c>
      <c r="I759">
        <v>0</v>
      </c>
      <c r="J759">
        <v>0</v>
      </c>
      <c r="K759">
        <v>0</v>
      </c>
      <c r="L759">
        <v>2</v>
      </c>
      <c r="M759" s="7" t="s">
        <v>496</v>
      </c>
      <c r="N759">
        <v>0</v>
      </c>
      <c r="O759" s="31" t="s">
        <v>1179</v>
      </c>
      <c r="P759">
        <v>0</v>
      </c>
      <c r="Q759" t="s">
        <v>498</v>
      </c>
      <c r="R759" t="s">
        <v>99</v>
      </c>
      <c r="S759">
        <v>29</v>
      </c>
      <c r="T759">
        <v>4000</v>
      </c>
      <c r="U759">
        <v>0</v>
      </c>
      <c r="V759">
        <v>0</v>
      </c>
    </row>
    <row r="760" customFormat="1" ht="14.25" spans="1:22">
      <c r="A760">
        <v>92280</v>
      </c>
      <c r="B760">
        <v>40</v>
      </c>
      <c r="C760">
        <v>78</v>
      </c>
      <c r="E760" s="10">
        <v>0</v>
      </c>
      <c r="F760" s="10" t="s">
        <v>1140</v>
      </c>
      <c r="G760">
        <v>1</v>
      </c>
      <c r="H760">
        <v>-1</v>
      </c>
      <c r="I760">
        <v>0</v>
      </c>
      <c r="J760">
        <v>0</v>
      </c>
      <c r="K760">
        <v>0</v>
      </c>
      <c r="L760">
        <v>2</v>
      </c>
      <c r="M760" s="7" t="s">
        <v>496</v>
      </c>
      <c r="N760">
        <v>0</v>
      </c>
      <c r="O760" s="31" t="s">
        <v>1180</v>
      </c>
      <c r="P760">
        <v>0</v>
      </c>
      <c r="Q760" t="s">
        <v>498</v>
      </c>
      <c r="R760" t="s">
        <v>99</v>
      </c>
      <c r="S760">
        <v>29</v>
      </c>
      <c r="T760">
        <v>4000</v>
      </c>
      <c r="U760">
        <v>0</v>
      </c>
      <c r="V760">
        <v>0</v>
      </c>
    </row>
    <row r="761" customFormat="1" ht="14.25" spans="1:22">
      <c r="A761">
        <v>92281</v>
      </c>
      <c r="B761">
        <v>41</v>
      </c>
      <c r="C761">
        <v>78</v>
      </c>
      <c r="E761" s="10">
        <v>0</v>
      </c>
      <c r="F761" s="10" t="s">
        <v>1140</v>
      </c>
      <c r="G761">
        <v>1</v>
      </c>
      <c r="H761">
        <v>-1</v>
      </c>
      <c r="I761">
        <v>0</v>
      </c>
      <c r="J761">
        <v>0</v>
      </c>
      <c r="K761">
        <v>0</v>
      </c>
      <c r="L761">
        <v>2</v>
      </c>
      <c r="M761" s="7" t="s">
        <v>496</v>
      </c>
      <c r="N761">
        <v>0</v>
      </c>
      <c r="O761" s="31" t="s">
        <v>1181</v>
      </c>
      <c r="P761">
        <v>0</v>
      </c>
      <c r="Q761" t="s">
        <v>498</v>
      </c>
      <c r="R761" t="s">
        <v>99</v>
      </c>
      <c r="S761">
        <v>29</v>
      </c>
      <c r="T761">
        <v>4000</v>
      </c>
      <c r="U761">
        <v>0</v>
      </c>
      <c r="V761">
        <v>0</v>
      </c>
    </row>
    <row r="762" customFormat="1" ht="14.25" spans="1:22">
      <c r="A762">
        <v>92282</v>
      </c>
      <c r="B762">
        <v>42</v>
      </c>
      <c r="C762">
        <v>78</v>
      </c>
      <c r="E762" s="10">
        <v>0</v>
      </c>
      <c r="F762" s="10" t="s">
        <v>1140</v>
      </c>
      <c r="G762">
        <v>1</v>
      </c>
      <c r="H762">
        <v>-1</v>
      </c>
      <c r="I762">
        <v>0</v>
      </c>
      <c r="J762">
        <v>0</v>
      </c>
      <c r="K762">
        <v>0</v>
      </c>
      <c r="L762">
        <v>2</v>
      </c>
      <c r="M762" s="7" t="s">
        <v>496</v>
      </c>
      <c r="N762">
        <v>0</v>
      </c>
      <c r="O762" s="31" t="s">
        <v>1182</v>
      </c>
      <c r="P762">
        <v>0</v>
      </c>
      <c r="Q762" t="s">
        <v>498</v>
      </c>
      <c r="R762" t="s">
        <v>99</v>
      </c>
      <c r="S762">
        <v>29</v>
      </c>
      <c r="T762">
        <v>4000</v>
      </c>
      <c r="U762">
        <v>0</v>
      </c>
      <c r="V762">
        <v>0</v>
      </c>
    </row>
    <row r="763" customFormat="1" ht="14.25" spans="1:22">
      <c r="A763">
        <v>92283</v>
      </c>
      <c r="B763">
        <v>43</v>
      </c>
      <c r="C763">
        <v>78</v>
      </c>
      <c r="E763" s="10">
        <v>0</v>
      </c>
      <c r="F763" s="10" t="s">
        <v>1140</v>
      </c>
      <c r="G763">
        <v>1</v>
      </c>
      <c r="H763">
        <v>-1</v>
      </c>
      <c r="I763">
        <v>0</v>
      </c>
      <c r="J763">
        <v>0</v>
      </c>
      <c r="K763">
        <v>0</v>
      </c>
      <c r="L763">
        <v>2</v>
      </c>
      <c r="M763" s="7" t="s">
        <v>496</v>
      </c>
      <c r="N763">
        <v>0</v>
      </c>
      <c r="O763" s="31" t="s">
        <v>1183</v>
      </c>
      <c r="P763">
        <v>0</v>
      </c>
      <c r="Q763" t="s">
        <v>498</v>
      </c>
      <c r="R763" t="s">
        <v>99</v>
      </c>
      <c r="S763">
        <v>29</v>
      </c>
      <c r="T763">
        <v>4000</v>
      </c>
      <c r="U763">
        <v>0</v>
      </c>
      <c r="V763">
        <v>0</v>
      </c>
    </row>
    <row r="764" customFormat="1" ht="14.25" spans="1:22">
      <c r="A764">
        <v>92284</v>
      </c>
      <c r="B764">
        <v>44</v>
      </c>
      <c r="C764">
        <v>78</v>
      </c>
      <c r="E764" s="10">
        <v>0</v>
      </c>
      <c r="F764" s="10" t="s">
        <v>1140</v>
      </c>
      <c r="G764">
        <v>1</v>
      </c>
      <c r="H764">
        <v>-1</v>
      </c>
      <c r="I764">
        <v>0</v>
      </c>
      <c r="J764">
        <v>0</v>
      </c>
      <c r="K764">
        <v>0</v>
      </c>
      <c r="L764">
        <v>2</v>
      </c>
      <c r="M764" s="7" t="s">
        <v>496</v>
      </c>
      <c r="N764">
        <v>0</v>
      </c>
      <c r="O764" s="31" t="s">
        <v>1184</v>
      </c>
      <c r="P764">
        <v>0</v>
      </c>
      <c r="Q764" t="s">
        <v>498</v>
      </c>
      <c r="R764" t="s">
        <v>99</v>
      </c>
      <c r="S764">
        <v>29</v>
      </c>
      <c r="T764">
        <v>4000</v>
      </c>
      <c r="U764">
        <v>0</v>
      </c>
      <c r="V764">
        <v>0</v>
      </c>
    </row>
    <row r="765" customFormat="1" ht="14.25" spans="1:22">
      <c r="A765">
        <v>92285</v>
      </c>
      <c r="B765">
        <v>45</v>
      </c>
      <c r="C765">
        <v>78</v>
      </c>
      <c r="E765" s="10">
        <v>0</v>
      </c>
      <c r="F765" s="10" t="s">
        <v>1140</v>
      </c>
      <c r="G765">
        <v>1</v>
      </c>
      <c r="H765">
        <v>-1</v>
      </c>
      <c r="I765">
        <v>0</v>
      </c>
      <c r="J765">
        <v>0</v>
      </c>
      <c r="K765">
        <v>0</v>
      </c>
      <c r="L765">
        <v>2</v>
      </c>
      <c r="M765" s="7" t="s">
        <v>496</v>
      </c>
      <c r="N765">
        <v>0</v>
      </c>
      <c r="O765" s="31" t="s">
        <v>1185</v>
      </c>
      <c r="P765">
        <v>0</v>
      </c>
      <c r="Q765" t="s">
        <v>498</v>
      </c>
      <c r="R765" t="s">
        <v>99</v>
      </c>
      <c r="S765">
        <v>29</v>
      </c>
      <c r="T765">
        <v>4000</v>
      </c>
      <c r="U765">
        <v>0</v>
      </c>
      <c r="V765">
        <v>0</v>
      </c>
    </row>
    <row r="766" customFormat="1" ht="14.25" spans="1:22">
      <c r="A766">
        <v>92286</v>
      </c>
      <c r="B766">
        <v>46</v>
      </c>
      <c r="C766">
        <v>78</v>
      </c>
      <c r="E766" s="10">
        <v>0</v>
      </c>
      <c r="F766" s="10" t="s">
        <v>1140</v>
      </c>
      <c r="G766">
        <v>1</v>
      </c>
      <c r="H766">
        <v>-1</v>
      </c>
      <c r="I766">
        <v>0</v>
      </c>
      <c r="J766">
        <v>0</v>
      </c>
      <c r="K766">
        <v>0</v>
      </c>
      <c r="L766">
        <v>2</v>
      </c>
      <c r="M766" s="7" t="s">
        <v>496</v>
      </c>
      <c r="N766">
        <v>0</v>
      </c>
      <c r="O766" s="31" t="s">
        <v>1186</v>
      </c>
      <c r="P766">
        <v>0</v>
      </c>
      <c r="Q766" t="s">
        <v>498</v>
      </c>
      <c r="R766" t="s">
        <v>99</v>
      </c>
      <c r="S766">
        <v>29</v>
      </c>
      <c r="T766">
        <v>4000</v>
      </c>
      <c r="U766">
        <v>0</v>
      </c>
      <c r="V766">
        <v>0</v>
      </c>
    </row>
    <row r="767" customFormat="1" ht="14.25" spans="1:22">
      <c r="A767">
        <v>92287</v>
      </c>
      <c r="B767">
        <v>47</v>
      </c>
      <c r="C767">
        <v>78</v>
      </c>
      <c r="E767" s="10">
        <v>0</v>
      </c>
      <c r="F767" s="10" t="s">
        <v>1140</v>
      </c>
      <c r="G767">
        <v>1</v>
      </c>
      <c r="H767">
        <v>-1</v>
      </c>
      <c r="I767">
        <v>0</v>
      </c>
      <c r="J767">
        <v>0</v>
      </c>
      <c r="K767">
        <v>0</v>
      </c>
      <c r="L767">
        <v>2</v>
      </c>
      <c r="M767" s="7" t="s">
        <v>496</v>
      </c>
      <c r="N767">
        <v>0</v>
      </c>
      <c r="O767" s="31" t="s">
        <v>1187</v>
      </c>
      <c r="P767">
        <v>0</v>
      </c>
      <c r="Q767" t="s">
        <v>498</v>
      </c>
      <c r="R767" t="s">
        <v>99</v>
      </c>
      <c r="S767">
        <v>29</v>
      </c>
      <c r="T767">
        <v>4000</v>
      </c>
      <c r="U767">
        <v>0</v>
      </c>
      <c r="V767">
        <v>0</v>
      </c>
    </row>
    <row r="768" customFormat="1" ht="14.25" spans="1:22">
      <c r="A768">
        <v>92288</v>
      </c>
      <c r="B768">
        <v>48</v>
      </c>
      <c r="C768">
        <v>78</v>
      </c>
      <c r="E768" s="10">
        <v>0</v>
      </c>
      <c r="F768" s="10" t="s">
        <v>1140</v>
      </c>
      <c r="G768">
        <v>1</v>
      </c>
      <c r="H768">
        <v>-1</v>
      </c>
      <c r="I768">
        <v>0</v>
      </c>
      <c r="J768">
        <v>0</v>
      </c>
      <c r="K768">
        <v>0</v>
      </c>
      <c r="L768">
        <v>2</v>
      </c>
      <c r="M768" s="7" t="s">
        <v>496</v>
      </c>
      <c r="N768">
        <v>0</v>
      </c>
      <c r="O768" s="31" t="s">
        <v>1188</v>
      </c>
      <c r="P768">
        <v>0</v>
      </c>
      <c r="Q768" t="s">
        <v>498</v>
      </c>
      <c r="R768" t="s">
        <v>99</v>
      </c>
      <c r="S768">
        <v>29</v>
      </c>
      <c r="T768">
        <v>4000</v>
      </c>
      <c r="U768">
        <v>0</v>
      </c>
      <c r="V768">
        <v>0</v>
      </c>
    </row>
    <row r="769" customFormat="1" ht="14.25" spans="1:22">
      <c r="A769">
        <v>92289</v>
      </c>
      <c r="B769">
        <v>49</v>
      </c>
      <c r="C769">
        <v>78</v>
      </c>
      <c r="E769" s="10">
        <v>0</v>
      </c>
      <c r="F769" s="10" t="s">
        <v>1140</v>
      </c>
      <c r="G769">
        <v>1</v>
      </c>
      <c r="H769">
        <v>-1</v>
      </c>
      <c r="I769">
        <v>0</v>
      </c>
      <c r="J769">
        <v>0</v>
      </c>
      <c r="K769">
        <v>0</v>
      </c>
      <c r="L769">
        <v>2</v>
      </c>
      <c r="M769" s="7" t="s">
        <v>496</v>
      </c>
      <c r="N769">
        <v>0</v>
      </c>
      <c r="O769" s="31" t="s">
        <v>1189</v>
      </c>
      <c r="P769">
        <v>0</v>
      </c>
      <c r="Q769" t="s">
        <v>498</v>
      </c>
      <c r="R769" t="s">
        <v>99</v>
      </c>
      <c r="S769">
        <v>29</v>
      </c>
      <c r="T769">
        <v>4000</v>
      </c>
      <c r="U769">
        <v>0</v>
      </c>
      <c r="V769">
        <v>0</v>
      </c>
    </row>
    <row r="770" customFormat="1" ht="14.25" spans="1:22">
      <c r="A770">
        <v>92290</v>
      </c>
      <c r="B770">
        <v>50</v>
      </c>
      <c r="C770">
        <v>78</v>
      </c>
      <c r="E770" s="10">
        <v>0</v>
      </c>
      <c r="F770" s="10" t="s">
        <v>1140</v>
      </c>
      <c r="G770">
        <v>1</v>
      </c>
      <c r="H770">
        <v>-1</v>
      </c>
      <c r="I770">
        <v>0</v>
      </c>
      <c r="J770">
        <v>0</v>
      </c>
      <c r="K770">
        <v>0</v>
      </c>
      <c r="L770">
        <v>2</v>
      </c>
      <c r="M770" s="7" t="s">
        <v>496</v>
      </c>
      <c r="N770">
        <v>0</v>
      </c>
      <c r="O770" s="31" t="s">
        <v>1190</v>
      </c>
      <c r="P770">
        <v>0</v>
      </c>
      <c r="Q770" t="s">
        <v>498</v>
      </c>
      <c r="R770" t="s">
        <v>99</v>
      </c>
      <c r="S770">
        <v>29</v>
      </c>
      <c r="T770">
        <v>4000</v>
      </c>
      <c r="U770">
        <v>0</v>
      </c>
      <c r="V770">
        <v>0</v>
      </c>
    </row>
    <row r="771" customFormat="1" ht="14.25" spans="1:22">
      <c r="A771">
        <v>92291</v>
      </c>
      <c r="B771">
        <v>51</v>
      </c>
      <c r="C771">
        <v>78</v>
      </c>
      <c r="E771" s="10">
        <v>0</v>
      </c>
      <c r="F771" s="10" t="s">
        <v>1140</v>
      </c>
      <c r="G771">
        <v>1</v>
      </c>
      <c r="H771">
        <v>-1</v>
      </c>
      <c r="I771">
        <v>0</v>
      </c>
      <c r="J771">
        <v>0</v>
      </c>
      <c r="K771">
        <v>0</v>
      </c>
      <c r="L771">
        <v>2</v>
      </c>
      <c r="M771" s="7" t="s">
        <v>496</v>
      </c>
      <c r="N771">
        <v>0</v>
      </c>
      <c r="O771" s="31" t="s">
        <v>1191</v>
      </c>
      <c r="P771">
        <v>0</v>
      </c>
      <c r="Q771" t="s">
        <v>498</v>
      </c>
      <c r="R771" t="s">
        <v>99</v>
      </c>
      <c r="S771">
        <v>29</v>
      </c>
      <c r="T771">
        <v>4000</v>
      </c>
      <c r="U771">
        <v>0</v>
      </c>
      <c r="V771">
        <v>0</v>
      </c>
    </row>
    <row r="772" customFormat="1" ht="14.25" spans="1:22">
      <c r="A772">
        <v>92292</v>
      </c>
      <c r="B772">
        <v>52</v>
      </c>
      <c r="C772">
        <v>78</v>
      </c>
      <c r="E772" s="10">
        <v>0</v>
      </c>
      <c r="F772" s="10" t="s">
        <v>1140</v>
      </c>
      <c r="G772">
        <v>1</v>
      </c>
      <c r="H772">
        <v>-1</v>
      </c>
      <c r="I772">
        <v>0</v>
      </c>
      <c r="J772">
        <v>0</v>
      </c>
      <c r="K772">
        <v>0</v>
      </c>
      <c r="L772">
        <v>2</v>
      </c>
      <c r="M772" s="7" t="s">
        <v>496</v>
      </c>
      <c r="N772">
        <v>0</v>
      </c>
      <c r="O772" s="31" t="s">
        <v>1192</v>
      </c>
      <c r="P772">
        <v>0</v>
      </c>
      <c r="Q772" t="s">
        <v>498</v>
      </c>
      <c r="R772" t="s">
        <v>99</v>
      </c>
      <c r="S772">
        <v>29</v>
      </c>
      <c r="T772">
        <v>4000</v>
      </c>
      <c r="U772">
        <v>0</v>
      </c>
      <c r="V772">
        <v>0</v>
      </c>
    </row>
    <row r="773" customFormat="1" ht="14.25" spans="1:22">
      <c r="A773">
        <v>92293</v>
      </c>
      <c r="B773">
        <v>53</v>
      </c>
      <c r="C773">
        <v>78</v>
      </c>
      <c r="E773" s="10">
        <v>0</v>
      </c>
      <c r="F773" s="10" t="s">
        <v>1140</v>
      </c>
      <c r="G773">
        <v>1</v>
      </c>
      <c r="H773">
        <v>-1</v>
      </c>
      <c r="I773">
        <v>0</v>
      </c>
      <c r="J773">
        <v>0</v>
      </c>
      <c r="K773">
        <v>0</v>
      </c>
      <c r="L773">
        <v>2</v>
      </c>
      <c r="M773" s="7" t="s">
        <v>496</v>
      </c>
      <c r="N773">
        <v>0</v>
      </c>
      <c r="O773" s="31" t="s">
        <v>1193</v>
      </c>
      <c r="P773">
        <v>0</v>
      </c>
      <c r="Q773" t="s">
        <v>498</v>
      </c>
      <c r="R773" t="s">
        <v>99</v>
      </c>
      <c r="S773">
        <v>29</v>
      </c>
      <c r="T773">
        <v>4000</v>
      </c>
      <c r="U773">
        <v>0</v>
      </c>
      <c r="V773">
        <v>0</v>
      </c>
    </row>
    <row r="774" customFormat="1" ht="14.25" spans="1:22">
      <c r="A774">
        <v>92294</v>
      </c>
      <c r="B774">
        <v>54</v>
      </c>
      <c r="C774">
        <v>78</v>
      </c>
      <c r="E774" s="10">
        <v>0</v>
      </c>
      <c r="F774" s="10" t="s">
        <v>1140</v>
      </c>
      <c r="G774">
        <v>1</v>
      </c>
      <c r="H774">
        <v>-1</v>
      </c>
      <c r="I774">
        <v>0</v>
      </c>
      <c r="J774">
        <v>0</v>
      </c>
      <c r="K774">
        <v>0</v>
      </c>
      <c r="L774">
        <v>2</v>
      </c>
      <c r="M774" s="7" t="s">
        <v>496</v>
      </c>
      <c r="N774">
        <v>0</v>
      </c>
      <c r="O774" s="31" t="s">
        <v>1194</v>
      </c>
      <c r="P774">
        <v>0</v>
      </c>
      <c r="Q774" t="s">
        <v>498</v>
      </c>
      <c r="R774" t="s">
        <v>99</v>
      </c>
      <c r="S774">
        <v>29</v>
      </c>
      <c r="T774">
        <v>4000</v>
      </c>
      <c r="U774">
        <v>0</v>
      </c>
      <c r="V774">
        <v>0</v>
      </c>
    </row>
    <row r="775" customFormat="1" ht="14.25" spans="1:22">
      <c r="A775">
        <v>92295</v>
      </c>
      <c r="B775">
        <v>55</v>
      </c>
      <c r="C775">
        <v>78</v>
      </c>
      <c r="E775" s="10">
        <v>0</v>
      </c>
      <c r="F775" s="10" t="s">
        <v>1140</v>
      </c>
      <c r="G775">
        <v>1</v>
      </c>
      <c r="H775">
        <v>-1</v>
      </c>
      <c r="I775">
        <v>0</v>
      </c>
      <c r="J775">
        <v>0</v>
      </c>
      <c r="K775">
        <v>0</v>
      </c>
      <c r="L775">
        <v>2</v>
      </c>
      <c r="M775" s="7" t="s">
        <v>496</v>
      </c>
      <c r="N775">
        <v>0</v>
      </c>
      <c r="O775" s="31" t="s">
        <v>1195</v>
      </c>
      <c r="P775">
        <v>0</v>
      </c>
      <c r="Q775" t="s">
        <v>498</v>
      </c>
      <c r="R775" t="s">
        <v>99</v>
      </c>
      <c r="S775">
        <v>29</v>
      </c>
      <c r="T775">
        <v>4000</v>
      </c>
      <c r="U775">
        <v>0</v>
      </c>
      <c r="V775">
        <v>0</v>
      </c>
    </row>
    <row r="776" customFormat="1" ht="14.25" spans="1:22">
      <c r="A776">
        <v>92296</v>
      </c>
      <c r="B776">
        <v>56</v>
      </c>
      <c r="C776">
        <v>78</v>
      </c>
      <c r="E776" s="10">
        <v>0</v>
      </c>
      <c r="F776" s="10" t="s">
        <v>1140</v>
      </c>
      <c r="G776">
        <v>1</v>
      </c>
      <c r="H776">
        <v>-1</v>
      </c>
      <c r="I776">
        <v>0</v>
      </c>
      <c r="J776">
        <v>0</v>
      </c>
      <c r="K776">
        <v>0</v>
      </c>
      <c r="L776">
        <v>2</v>
      </c>
      <c r="M776" s="7" t="s">
        <v>496</v>
      </c>
      <c r="N776">
        <v>0</v>
      </c>
      <c r="O776" s="31" t="s">
        <v>1196</v>
      </c>
      <c r="P776">
        <v>0</v>
      </c>
      <c r="Q776" t="s">
        <v>498</v>
      </c>
      <c r="R776" t="s">
        <v>99</v>
      </c>
      <c r="S776">
        <v>29</v>
      </c>
      <c r="T776">
        <v>4000</v>
      </c>
      <c r="U776">
        <v>0</v>
      </c>
      <c r="V776">
        <v>0</v>
      </c>
    </row>
    <row r="777" customFormat="1" ht="14.25" spans="1:22">
      <c r="A777">
        <v>92297</v>
      </c>
      <c r="B777">
        <v>57</v>
      </c>
      <c r="C777">
        <v>78</v>
      </c>
      <c r="E777" s="10">
        <v>0</v>
      </c>
      <c r="F777" s="10" t="s">
        <v>1140</v>
      </c>
      <c r="G777">
        <v>1</v>
      </c>
      <c r="H777">
        <v>-1</v>
      </c>
      <c r="I777">
        <v>0</v>
      </c>
      <c r="J777">
        <v>0</v>
      </c>
      <c r="K777">
        <v>0</v>
      </c>
      <c r="L777">
        <v>2</v>
      </c>
      <c r="M777" s="7" t="s">
        <v>496</v>
      </c>
      <c r="N777">
        <v>0</v>
      </c>
      <c r="O777" s="31" t="s">
        <v>1197</v>
      </c>
      <c r="P777">
        <v>0</v>
      </c>
      <c r="Q777" t="s">
        <v>498</v>
      </c>
      <c r="R777" t="s">
        <v>99</v>
      </c>
      <c r="S777">
        <v>29</v>
      </c>
      <c r="T777">
        <v>4000</v>
      </c>
      <c r="U777">
        <v>0</v>
      </c>
      <c r="V777">
        <v>0</v>
      </c>
    </row>
    <row r="778" customFormat="1" ht="14.25" spans="1:22">
      <c r="A778">
        <v>92298</v>
      </c>
      <c r="B778">
        <v>58</v>
      </c>
      <c r="C778">
        <v>78</v>
      </c>
      <c r="E778" s="10">
        <v>0</v>
      </c>
      <c r="F778" s="10" t="s">
        <v>1140</v>
      </c>
      <c r="G778">
        <v>1</v>
      </c>
      <c r="H778">
        <v>-1</v>
      </c>
      <c r="I778">
        <v>0</v>
      </c>
      <c r="J778">
        <v>0</v>
      </c>
      <c r="K778">
        <v>0</v>
      </c>
      <c r="L778">
        <v>2</v>
      </c>
      <c r="M778" s="7" t="s">
        <v>496</v>
      </c>
      <c r="N778">
        <v>0</v>
      </c>
      <c r="O778" s="31" t="s">
        <v>1198</v>
      </c>
      <c r="P778">
        <v>0</v>
      </c>
      <c r="Q778" t="s">
        <v>498</v>
      </c>
      <c r="R778" t="s">
        <v>99</v>
      </c>
      <c r="S778">
        <v>29</v>
      </c>
      <c r="T778">
        <v>4000</v>
      </c>
      <c r="U778">
        <v>0</v>
      </c>
      <c r="V778">
        <v>0</v>
      </c>
    </row>
    <row r="779" customFormat="1" ht="14.25" spans="1:22">
      <c r="A779">
        <v>92299</v>
      </c>
      <c r="B779">
        <v>59</v>
      </c>
      <c r="C779">
        <v>78</v>
      </c>
      <c r="E779" s="10">
        <v>0</v>
      </c>
      <c r="F779" s="10" t="s">
        <v>1140</v>
      </c>
      <c r="G779">
        <v>1</v>
      </c>
      <c r="H779">
        <v>-1</v>
      </c>
      <c r="I779">
        <v>0</v>
      </c>
      <c r="J779">
        <v>0</v>
      </c>
      <c r="K779">
        <v>0</v>
      </c>
      <c r="L779">
        <v>2</v>
      </c>
      <c r="M779" s="7" t="s">
        <v>496</v>
      </c>
      <c r="N779">
        <v>0</v>
      </c>
      <c r="O779" s="31" t="s">
        <v>1199</v>
      </c>
      <c r="P779">
        <v>0</v>
      </c>
      <c r="Q779" t="s">
        <v>498</v>
      </c>
      <c r="R779" t="s">
        <v>99</v>
      </c>
      <c r="S779">
        <v>29</v>
      </c>
      <c r="T779">
        <v>4000</v>
      </c>
      <c r="U779">
        <v>0</v>
      </c>
      <c r="V779">
        <v>0</v>
      </c>
    </row>
    <row r="780" customFormat="1" ht="14.25" spans="1:22">
      <c r="A780">
        <v>92300</v>
      </c>
      <c r="B780">
        <v>60</v>
      </c>
      <c r="C780">
        <v>78</v>
      </c>
      <c r="E780" s="10">
        <v>0</v>
      </c>
      <c r="F780" s="10" t="s">
        <v>1140</v>
      </c>
      <c r="G780">
        <v>1</v>
      </c>
      <c r="H780">
        <v>-1</v>
      </c>
      <c r="I780">
        <v>0</v>
      </c>
      <c r="J780">
        <v>0</v>
      </c>
      <c r="K780">
        <v>0</v>
      </c>
      <c r="L780">
        <v>2</v>
      </c>
      <c r="M780" s="7" t="s">
        <v>496</v>
      </c>
      <c r="N780">
        <v>0</v>
      </c>
      <c r="O780" s="31" t="s">
        <v>1200</v>
      </c>
      <c r="P780">
        <v>0</v>
      </c>
      <c r="Q780" t="s">
        <v>498</v>
      </c>
      <c r="R780" t="s">
        <v>99</v>
      </c>
      <c r="S780">
        <v>29</v>
      </c>
      <c r="T780">
        <v>4000</v>
      </c>
      <c r="U780">
        <v>0</v>
      </c>
      <c r="V780">
        <v>0</v>
      </c>
    </row>
    <row r="781" customFormat="1" ht="14.25" spans="1:22">
      <c r="A781">
        <v>92301</v>
      </c>
      <c r="B781">
        <v>1</v>
      </c>
      <c r="C781">
        <v>16</v>
      </c>
      <c r="E781" s="10">
        <v>0</v>
      </c>
      <c r="F781" s="10" t="s">
        <v>235</v>
      </c>
      <c r="G781">
        <v>1</v>
      </c>
      <c r="H781">
        <v>-1</v>
      </c>
      <c r="I781">
        <v>0</v>
      </c>
      <c r="J781">
        <v>0</v>
      </c>
      <c r="K781">
        <v>0</v>
      </c>
      <c r="L781">
        <v>2</v>
      </c>
      <c r="M781" s="7" t="s">
        <v>496</v>
      </c>
      <c r="N781">
        <v>0</v>
      </c>
      <c r="O781" s="31" t="s">
        <v>898</v>
      </c>
      <c r="P781">
        <v>0</v>
      </c>
      <c r="Q781" t="s">
        <v>498</v>
      </c>
      <c r="R781" t="s">
        <v>99</v>
      </c>
      <c r="S781">
        <v>20</v>
      </c>
      <c r="T781">
        <v>4000</v>
      </c>
      <c r="U781">
        <v>0</v>
      </c>
      <c r="V781">
        <v>0</v>
      </c>
    </row>
    <row r="782" customFormat="1" ht="14.25" spans="1:22">
      <c r="A782">
        <v>92302</v>
      </c>
      <c r="B782">
        <v>2</v>
      </c>
      <c r="C782">
        <v>16</v>
      </c>
      <c r="E782" s="10">
        <v>0</v>
      </c>
      <c r="F782" s="10" t="s">
        <v>235</v>
      </c>
      <c r="G782">
        <v>1</v>
      </c>
      <c r="H782">
        <v>-1</v>
      </c>
      <c r="I782">
        <v>0</v>
      </c>
      <c r="J782">
        <v>0</v>
      </c>
      <c r="K782">
        <v>0</v>
      </c>
      <c r="L782">
        <v>2</v>
      </c>
      <c r="M782" s="7" t="s">
        <v>496</v>
      </c>
      <c r="N782">
        <v>0</v>
      </c>
      <c r="O782" s="31" t="s">
        <v>899</v>
      </c>
      <c r="P782">
        <v>0</v>
      </c>
      <c r="Q782" t="s">
        <v>498</v>
      </c>
      <c r="R782" t="s">
        <v>99</v>
      </c>
      <c r="S782">
        <v>20</v>
      </c>
      <c r="T782">
        <v>4000</v>
      </c>
      <c r="U782">
        <v>0</v>
      </c>
      <c r="V782">
        <v>0</v>
      </c>
    </row>
    <row r="783" customFormat="1" ht="14.25" spans="1:22">
      <c r="A783">
        <v>92303</v>
      </c>
      <c r="B783">
        <v>3</v>
      </c>
      <c r="C783">
        <v>16</v>
      </c>
      <c r="E783" s="10">
        <v>0</v>
      </c>
      <c r="F783" s="10" t="s">
        <v>235</v>
      </c>
      <c r="G783">
        <v>1</v>
      </c>
      <c r="H783">
        <v>-1</v>
      </c>
      <c r="I783">
        <v>0</v>
      </c>
      <c r="J783">
        <v>0</v>
      </c>
      <c r="K783">
        <v>0</v>
      </c>
      <c r="L783">
        <v>2</v>
      </c>
      <c r="M783" s="7" t="s">
        <v>496</v>
      </c>
      <c r="N783">
        <v>0</v>
      </c>
      <c r="O783" s="31" t="s">
        <v>900</v>
      </c>
      <c r="P783">
        <v>0</v>
      </c>
      <c r="Q783" t="s">
        <v>498</v>
      </c>
      <c r="R783" t="s">
        <v>99</v>
      </c>
      <c r="S783">
        <v>20</v>
      </c>
      <c r="T783">
        <v>4000</v>
      </c>
      <c r="U783">
        <v>0</v>
      </c>
      <c r="V783">
        <v>0</v>
      </c>
    </row>
    <row r="784" customFormat="1" ht="14.25" spans="1:22">
      <c r="A784">
        <v>92304</v>
      </c>
      <c r="B784">
        <v>4</v>
      </c>
      <c r="C784">
        <v>16</v>
      </c>
      <c r="E784" s="10">
        <v>0</v>
      </c>
      <c r="F784" s="10" t="s">
        <v>235</v>
      </c>
      <c r="G784">
        <v>1</v>
      </c>
      <c r="H784">
        <v>-1</v>
      </c>
      <c r="I784">
        <v>0</v>
      </c>
      <c r="J784">
        <v>0</v>
      </c>
      <c r="K784">
        <v>0</v>
      </c>
      <c r="L784">
        <v>2</v>
      </c>
      <c r="M784" s="7" t="s">
        <v>496</v>
      </c>
      <c r="N784">
        <v>0</v>
      </c>
      <c r="O784" s="31" t="s">
        <v>901</v>
      </c>
      <c r="P784">
        <v>0</v>
      </c>
      <c r="Q784" t="s">
        <v>498</v>
      </c>
      <c r="R784" t="s">
        <v>99</v>
      </c>
      <c r="S784">
        <v>20</v>
      </c>
      <c r="T784">
        <v>4000</v>
      </c>
      <c r="U784">
        <v>0</v>
      </c>
      <c r="V784">
        <v>0</v>
      </c>
    </row>
    <row r="785" customFormat="1" ht="14.25" spans="1:22">
      <c r="A785">
        <v>92305</v>
      </c>
      <c r="B785">
        <v>5</v>
      </c>
      <c r="C785">
        <v>16</v>
      </c>
      <c r="E785" s="10">
        <v>0</v>
      </c>
      <c r="F785" s="10" t="s">
        <v>235</v>
      </c>
      <c r="G785">
        <v>1</v>
      </c>
      <c r="H785">
        <v>-1</v>
      </c>
      <c r="I785">
        <v>0</v>
      </c>
      <c r="J785">
        <v>0</v>
      </c>
      <c r="K785">
        <v>0</v>
      </c>
      <c r="L785">
        <v>2</v>
      </c>
      <c r="M785" s="7" t="s">
        <v>496</v>
      </c>
      <c r="N785">
        <v>0</v>
      </c>
      <c r="O785" s="31" t="s">
        <v>902</v>
      </c>
      <c r="P785">
        <v>0</v>
      </c>
      <c r="Q785" t="s">
        <v>498</v>
      </c>
      <c r="R785" t="s">
        <v>99</v>
      </c>
      <c r="S785">
        <v>20</v>
      </c>
      <c r="T785">
        <v>4000</v>
      </c>
      <c r="U785">
        <v>0</v>
      </c>
      <c r="V785">
        <v>0</v>
      </c>
    </row>
    <row r="786" customFormat="1" ht="14.25" spans="1:22">
      <c r="A786">
        <v>92306</v>
      </c>
      <c r="B786">
        <v>6</v>
      </c>
      <c r="C786">
        <v>16</v>
      </c>
      <c r="E786" s="10">
        <v>0</v>
      </c>
      <c r="F786" s="10" t="s">
        <v>235</v>
      </c>
      <c r="G786">
        <v>1</v>
      </c>
      <c r="H786">
        <v>-1</v>
      </c>
      <c r="I786">
        <v>0</v>
      </c>
      <c r="J786">
        <v>0</v>
      </c>
      <c r="K786">
        <v>0</v>
      </c>
      <c r="L786">
        <v>2</v>
      </c>
      <c r="M786" s="7" t="s">
        <v>496</v>
      </c>
      <c r="N786">
        <v>0</v>
      </c>
      <c r="O786" s="31" t="s">
        <v>903</v>
      </c>
      <c r="P786">
        <v>0</v>
      </c>
      <c r="Q786" t="s">
        <v>498</v>
      </c>
      <c r="R786" t="s">
        <v>99</v>
      </c>
      <c r="S786">
        <v>20</v>
      </c>
      <c r="T786">
        <v>4000</v>
      </c>
      <c r="U786">
        <v>0</v>
      </c>
      <c r="V786">
        <v>0</v>
      </c>
    </row>
    <row r="787" customFormat="1" ht="14.25" spans="1:22">
      <c r="A787">
        <v>92307</v>
      </c>
      <c r="B787">
        <v>7</v>
      </c>
      <c r="C787">
        <v>16</v>
      </c>
      <c r="E787" s="10">
        <v>0</v>
      </c>
      <c r="F787" s="10" t="s">
        <v>235</v>
      </c>
      <c r="G787">
        <v>1</v>
      </c>
      <c r="H787">
        <v>-1</v>
      </c>
      <c r="I787">
        <v>0</v>
      </c>
      <c r="J787">
        <v>0</v>
      </c>
      <c r="K787">
        <v>0</v>
      </c>
      <c r="L787">
        <v>2</v>
      </c>
      <c r="M787" s="7" t="s">
        <v>496</v>
      </c>
      <c r="N787">
        <v>0</v>
      </c>
      <c r="O787" s="31" t="s">
        <v>904</v>
      </c>
      <c r="P787">
        <v>0</v>
      </c>
      <c r="Q787" t="s">
        <v>498</v>
      </c>
      <c r="R787" t="s">
        <v>99</v>
      </c>
      <c r="S787">
        <v>20</v>
      </c>
      <c r="T787">
        <v>4000</v>
      </c>
      <c r="U787">
        <v>0</v>
      </c>
      <c r="V787">
        <v>0</v>
      </c>
    </row>
    <row r="788" customFormat="1" ht="14.25" spans="1:22">
      <c r="A788">
        <v>92308</v>
      </c>
      <c r="B788">
        <v>8</v>
      </c>
      <c r="C788">
        <v>16</v>
      </c>
      <c r="E788" s="10">
        <v>0</v>
      </c>
      <c r="F788" s="10" t="s">
        <v>235</v>
      </c>
      <c r="G788">
        <v>1</v>
      </c>
      <c r="H788">
        <v>-1</v>
      </c>
      <c r="I788">
        <v>0</v>
      </c>
      <c r="J788">
        <v>0</v>
      </c>
      <c r="K788">
        <v>0</v>
      </c>
      <c r="L788">
        <v>2</v>
      </c>
      <c r="M788" s="7" t="s">
        <v>496</v>
      </c>
      <c r="N788">
        <v>0</v>
      </c>
      <c r="O788" s="31" t="s">
        <v>905</v>
      </c>
      <c r="P788">
        <v>0</v>
      </c>
      <c r="Q788" t="s">
        <v>498</v>
      </c>
      <c r="R788" t="s">
        <v>99</v>
      </c>
      <c r="S788">
        <v>20</v>
      </c>
      <c r="T788">
        <v>4000</v>
      </c>
      <c r="U788">
        <v>0</v>
      </c>
      <c r="V788">
        <v>0</v>
      </c>
    </row>
    <row r="789" customFormat="1" ht="14.25" spans="1:22">
      <c r="A789">
        <v>92309</v>
      </c>
      <c r="B789">
        <v>9</v>
      </c>
      <c r="C789">
        <v>16</v>
      </c>
      <c r="E789" s="10">
        <v>0</v>
      </c>
      <c r="F789" s="10" t="s">
        <v>235</v>
      </c>
      <c r="G789">
        <v>1</v>
      </c>
      <c r="H789">
        <v>-1</v>
      </c>
      <c r="I789">
        <v>0</v>
      </c>
      <c r="J789">
        <v>0</v>
      </c>
      <c r="K789">
        <v>0</v>
      </c>
      <c r="L789">
        <v>2</v>
      </c>
      <c r="M789" s="7" t="s">
        <v>496</v>
      </c>
      <c r="N789">
        <v>0</v>
      </c>
      <c r="O789" s="31" t="s">
        <v>906</v>
      </c>
      <c r="P789">
        <v>0</v>
      </c>
      <c r="Q789" t="s">
        <v>498</v>
      </c>
      <c r="R789" t="s">
        <v>99</v>
      </c>
      <c r="S789">
        <v>20</v>
      </c>
      <c r="T789">
        <v>4000</v>
      </c>
      <c r="U789">
        <v>0</v>
      </c>
      <c r="V789">
        <v>0</v>
      </c>
    </row>
    <row r="790" customFormat="1" ht="14.25" spans="1:22">
      <c r="A790">
        <v>92310</v>
      </c>
      <c r="B790">
        <v>10</v>
      </c>
      <c r="C790">
        <v>16</v>
      </c>
      <c r="E790" s="10">
        <v>0</v>
      </c>
      <c r="F790" s="10" t="s">
        <v>235</v>
      </c>
      <c r="G790">
        <v>1</v>
      </c>
      <c r="H790">
        <v>-1</v>
      </c>
      <c r="I790">
        <v>0</v>
      </c>
      <c r="J790">
        <v>0</v>
      </c>
      <c r="K790">
        <v>0</v>
      </c>
      <c r="L790">
        <v>2</v>
      </c>
      <c r="M790" s="7" t="s">
        <v>496</v>
      </c>
      <c r="N790">
        <v>0</v>
      </c>
      <c r="O790" s="31" t="s">
        <v>907</v>
      </c>
      <c r="P790">
        <v>0</v>
      </c>
      <c r="Q790" t="s">
        <v>498</v>
      </c>
      <c r="R790" t="s">
        <v>99</v>
      </c>
      <c r="S790">
        <v>20</v>
      </c>
      <c r="T790">
        <v>4000</v>
      </c>
      <c r="U790">
        <v>0</v>
      </c>
      <c r="V790">
        <v>0</v>
      </c>
    </row>
    <row r="791" customFormat="1" ht="14.25" spans="1:22">
      <c r="A791">
        <v>92311</v>
      </c>
      <c r="B791">
        <v>11</v>
      </c>
      <c r="C791">
        <v>16</v>
      </c>
      <c r="E791" s="10">
        <v>0</v>
      </c>
      <c r="F791" s="10" t="s">
        <v>235</v>
      </c>
      <c r="G791">
        <v>1</v>
      </c>
      <c r="H791">
        <v>-1</v>
      </c>
      <c r="I791">
        <v>0</v>
      </c>
      <c r="J791">
        <v>0</v>
      </c>
      <c r="K791">
        <v>0</v>
      </c>
      <c r="L791">
        <v>2</v>
      </c>
      <c r="M791" s="7" t="s">
        <v>496</v>
      </c>
      <c r="N791">
        <v>0</v>
      </c>
      <c r="O791" s="31" t="s">
        <v>908</v>
      </c>
      <c r="P791">
        <v>0</v>
      </c>
      <c r="Q791" t="s">
        <v>498</v>
      </c>
      <c r="R791" t="s">
        <v>99</v>
      </c>
      <c r="S791">
        <v>20</v>
      </c>
      <c r="T791">
        <v>4000</v>
      </c>
      <c r="U791">
        <v>0</v>
      </c>
      <c r="V791">
        <v>0</v>
      </c>
    </row>
    <row r="792" customFormat="1" ht="14.25" spans="1:22">
      <c r="A792">
        <v>92312</v>
      </c>
      <c r="B792">
        <v>12</v>
      </c>
      <c r="C792">
        <v>16</v>
      </c>
      <c r="E792" s="10">
        <v>0</v>
      </c>
      <c r="F792" s="10" t="s">
        <v>235</v>
      </c>
      <c r="G792">
        <v>1</v>
      </c>
      <c r="H792">
        <v>-1</v>
      </c>
      <c r="I792">
        <v>0</v>
      </c>
      <c r="J792">
        <v>0</v>
      </c>
      <c r="K792">
        <v>0</v>
      </c>
      <c r="L792">
        <v>2</v>
      </c>
      <c r="M792" s="7" t="s">
        <v>496</v>
      </c>
      <c r="N792">
        <v>0</v>
      </c>
      <c r="O792" s="31" t="s">
        <v>909</v>
      </c>
      <c r="P792">
        <v>0</v>
      </c>
      <c r="Q792" t="s">
        <v>498</v>
      </c>
      <c r="R792" t="s">
        <v>99</v>
      </c>
      <c r="S792">
        <v>20</v>
      </c>
      <c r="T792">
        <v>4000</v>
      </c>
      <c r="U792">
        <v>0</v>
      </c>
      <c r="V792">
        <v>0</v>
      </c>
    </row>
    <row r="793" customFormat="1" ht="14.25" spans="1:22">
      <c r="A793">
        <v>92313</v>
      </c>
      <c r="B793">
        <v>13</v>
      </c>
      <c r="C793">
        <v>16</v>
      </c>
      <c r="E793" s="10">
        <v>0</v>
      </c>
      <c r="F793" s="10" t="s">
        <v>235</v>
      </c>
      <c r="G793">
        <v>1</v>
      </c>
      <c r="H793">
        <v>-1</v>
      </c>
      <c r="I793">
        <v>0</v>
      </c>
      <c r="J793">
        <v>0</v>
      </c>
      <c r="K793">
        <v>0</v>
      </c>
      <c r="L793">
        <v>2</v>
      </c>
      <c r="M793" s="7" t="s">
        <v>496</v>
      </c>
      <c r="N793">
        <v>0</v>
      </c>
      <c r="O793" s="31" t="s">
        <v>910</v>
      </c>
      <c r="P793">
        <v>0</v>
      </c>
      <c r="Q793" t="s">
        <v>498</v>
      </c>
      <c r="R793" t="s">
        <v>99</v>
      </c>
      <c r="S793">
        <v>20</v>
      </c>
      <c r="T793">
        <v>4000</v>
      </c>
      <c r="U793">
        <v>0</v>
      </c>
      <c r="V793">
        <v>0</v>
      </c>
    </row>
    <row r="794" customFormat="1" ht="14.25" spans="1:22">
      <c r="A794">
        <v>92314</v>
      </c>
      <c r="B794">
        <v>14</v>
      </c>
      <c r="C794">
        <v>16</v>
      </c>
      <c r="E794" s="10">
        <v>0</v>
      </c>
      <c r="F794" s="10" t="s">
        <v>235</v>
      </c>
      <c r="G794">
        <v>1</v>
      </c>
      <c r="H794">
        <v>-1</v>
      </c>
      <c r="I794">
        <v>0</v>
      </c>
      <c r="J794">
        <v>0</v>
      </c>
      <c r="K794">
        <v>0</v>
      </c>
      <c r="L794">
        <v>2</v>
      </c>
      <c r="M794" s="7" t="s">
        <v>496</v>
      </c>
      <c r="N794">
        <v>0</v>
      </c>
      <c r="O794" s="31" t="s">
        <v>911</v>
      </c>
      <c r="P794">
        <v>0</v>
      </c>
      <c r="Q794" t="s">
        <v>498</v>
      </c>
      <c r="R794" t="s">
        <v>99</v>
      </c>
      <c r="S794">
        <v>20</v>
      </c>
      <c r="T794">
        <v>4000</v>
      </c>
      <c r="U794">
        <v>0</v>
      </c>
      <c r="V794">
        <v>0</v>
      </c>
    </row>
    <row r="795" customFormat="1" ht="14.25" spans="1:22">
      <c r="A795">
        <v>92315</v>
      </c>
      <c r="B795">
        <v>15</v>
      </c>
      <c r="C795">
        <v>16</v>
      </c>
      <c r="E795" s="10">
        <v>0</v>
      </c>
      <c r="F795" s="10" t="s">
        <v>235</v>
      </c>
      <c r="G795">
        <v>1</v>
      </c>
      <c r="H795">
        <v>-1</v>
      </c>
      <c r="I795">
        <v>0</v>
      </c>
      <c r="J795">
        <v>0</v>
      </c>
      <c r="K795">
        <v>0</v>
      </c>
      <c r="L795">
        <v>2</v>
      </c>
      <c r="M795" s="7" t="s">
        <v>496</v>
      </c>
      <c r="N795">
        <v>0</v>
      </c>
      <c r="O795" s="31" t="s">
        <v>912</v>
      </c>
      <c r="P795">
        <v>0</v>
      </c>
      <c r="Q795" t="s">
        <v>498</v>
      </c>
      <c r="R795" t="s">
        <v>99</v>
      </c>
      <c r="S795">
        <v>20</v>
      </c>
      <c r="T795">
        <v>4000</v>
      </c>
      <c r="U795">
        <v>0</v>
      </c>
      <c r="V795">
        <v>0</v>
      </c>
    </row>
    <row r="796" customFormat="1" ht="14.25" spans="1:22">
      <c r="A796">
        <v>92316</v>
      </c>
      <c r="B796">
        <v>16</v>
      </c>
      <c r="C796">
        <v>16</v>
      </c>
      <c r="E796" s="10">
        <v>0</v>
      </c>
      <c r="F796" s="10" t="s">
        <v>235</v>
      </c>
      <c r="G796">
        <v>1</v>
      </c>
      <c r="H796">
        <v>-1</v>
      </c>
      <c r="I796">
        <v>0</v>
      </c>
      <c r="J796">
        <v>0</v>
      </c>
      <c r="K796">
        <v>0</v>
      </c>
      <c r="L796">
        <v>2</v>
      </c>
      <c r="M796" s="7" t="s">
        <v>496</v>
      </c>
      <c r="N796">
        <v>0</v>
      </c>
      <c r="O796" s="31" t="s">
        <v>913</v>
      </c>
      <c r="P796">
        <v>0</v>
      </c>
      <c r="Q796" t="s">
        <v>498</v>
      </c>
      <c r="R796" t="s">
        <v>99</v>
      </c>
      <c r="S796">
        <v>20</v>
      </c>
      <c r="T796">
        <v>4000</v>
      </c>
      <c r="U796">
        <v>0</v>
      </c>
      <c r="V796">
        <v>0</v>
      </c>
    </row>
    <row r="797" customFormat="1" ht="14.25" spans="1:22">
      <c r="A797">
        <v>92317</v>
      </c>
      <c r="B797">
        <v>17</v>
      </c>
      <c r="C797">
        <v>16</v>
      </c>
      <c r="E797" s="10">
        <v>0</v>
      </c>
      <c r="F797" s="10" t="s">
        <v>235</v>
      </c>
      <c r="G797">
        <v>1</v>
      </c>
      <c r="H797">
        <v>-1</v>
      </c>
      <c r="I797">
        <v>0</v>
      </c>
      <c r="J797">
        <v>0</v>
      </c>
      <c r="K797">
        <v>0</v>
      </c>
      <c r="L797">
        <v>2</v>
      </c>
      <c r="M797" s="7" t="s">
        <v>496</v>
      </c>
      <c r="N797">
        <v>0</v>
      </c>
      <c r="O797" s="31" t="s">
        <v>914</v>
      </c>
      <c r="P797">
        <v>0</v>
      </c>
      <c r="Q797" t="s">
        <v>498</v>
      </c>
      <c r="R797" t="s">
        <v>99</v>
      </c>
      <c r="S797">
        <v>20</v>
      </c>
      <c r="T797">
        <v>4000</v>
      </c>
      <c r="U797">
        <v>0</v>
      </c>
      <c r="V797">
        <v>0</v>
      </c>
    </row>
    <row r="798" customFormat="1" ht="14.25" spans="1:22">
      <c r="A798">
        <v>92318</v>
      </c>
      <c r="B798">
        <v>18</v>
      </c>
      <c r="C798">
        <v>16</v>
      </c>
      <c r="E798" s="10">
        <v>0</v>
      </c>
      <c r="F798" s="10" t="s">
        <v>235</v>
      </c>
      <c r="G798">
        <v>1</v>
      </c>
      <c r="H798">
        <v>-1</v>
      </c>
      <c r="I798">
        <v>0</v>
      </c>
      <c r="J798">
        <v>0</v>
      </c>
      <c r="K798">
        <v>0</v>
      </c>
      <c r="L798">
        <v>2</v>
      </c>
      <c r="M798" s="7" t="s">
        <v>496</v>
      </c>
      <c r="N798">
        <v>0</v>
      </c>
      <c r="O798" s="31" t="s">
        <v>915</v>
      </c>
      <c r="P798">
        <v>0</v>
      </c>
      <c r="Q798" t="s">
        <v>498</v>
      </c>
      <c r="R798" t="s">
        <v>99</v>
      </c>
      <c r="S798">
        <v>20</v>
      </c>
      <c r="T798">
        <v>4000</v>
      </c>
      <c r="U798">
        <v>0</v>
      </c>
      <c r="V798">
        <v>0</v>
      </c>
    </row>
    <row r="799" customFormat="1" ht="14.25" spans="1:22">
      <c r="A799">
        <v>92319</v>
      </c>
      <c r="B799">
        <v>19</v>
      </c>
      <c r="C799">
        <v>16</v>
      </c>
      <c r="E799" s="10">
        <v>0</v>
      </c>
      <c r="F799" s="10" t="s">
        <v>235</v>
      </c>
      <c r="G799">
        <v>1</v>
      </c>
      <c r="H799">
        <v>-1</v>
      </c>
      <c r="I799">
        <v>0</v>
      </c>
      <c r="J799">
        <v>0</v>
      </c>
      <c r="K799">
        <v>0</v>
      </c>
      <c r="L799">
        <v>2</v>
      </c>
      <c r="M799" s="7" t="s">
        <v>496</v>
      </c>
      <c r="N799">
        <v>0</v>
      </c>
      <c r="O799" s="31" t="s">
        <v>916</v>
      </c>
      <c r="P799">
        <v>0</v>
      </c>
      <c r="Q799" t="s">
        <v>498</v>
      </c>
      <c r="R799" t="s">
        <v>99</v>
      </c>
      <c r="S799">
        <v>20</v>
      </c>
      <c r="T799">
        <v>4000</v>
      </c>
      <c r="U799">
        <v>0</v>
      </c>
      <c r="V799">
        <v>0</v>
      </c>
    </row>
    <row r="800" customFormat="1" ht="14.25" spans="1:22">
      <c r="A800">
        <v>92320</v>
      </c>
      <c r="B800">
        <v>20</v>
      </c>
      <c r="C800">
        <v>16</v>
      </c>
      <c r="E800" s="10">
        <v>0</v>
      </c>
      <c r="F800" s="10" t="s">
        <v>235</v>
      </c>
      <c r="G800">
        <v>1</v>
      </c>
      <c r="H800">
        <v>-1</v>
      </c>
      <c r="I800">
        <v>0</v>
      </c>
      <c r="J800">
        <v>0</v>
      </c>
      <c r="K800">
        <v>0</v>
      </c>
      <c r="L800">
        <v>2</v>
      </c>
      <c r="M800" s="7" t="s">
        <v>496</v>
      </c>
      <c r="N800">
        <v>0</v>
      </c>
      <c r="O800" s="31" t="s">
        <v>917</v>
      </c>
      <c r="P800">
        <v>0</v>
      </c>
      <c r="Q800" t="s">
        <v>498</v>
      </c>
      <c r="R800" t="s">
        <v>99</v>
      </c>
      <c r="S800">
        <v>20</v>
      </c>
      <c r="T800">
        <v>4000</v>
      </c>
      <c r="U800">
        <v>0</v>
      </c>
      <c r="V800">
        <v>0</v>
      </c>
    </row>
    <row r="801" customFormat="1" ht="14.25" spans="1:22">
      <c r="A801">
        <v>92321</v>
      </c>
      <c r="B801">
        <v>21</v>
      </c>
      <c r="C801">
        <v>16</v>
      </c>
      <c r="E801" s="10">
        <v>0</v>
      </c>
      <c r="F801" s="10" t="s">
        <v>235</v>
      </c>
      <c r="G801">
        <v>1</v>
      </c>
      <c r="H801">
        <v>-1</v>
      </c>
      <c r="I801">
        <v>0</v>
      </c>
      <c r="J801">
        <v>0</v>
      </c>
      <c r="K801">
        <v>0</v>
      </c>
      <c r="L801">
        <v>2</v>
      </c>
      <c r="M801" s="7" t="s">
        <v>496</v>
      </c>
      <c r="N801">
        <v>0</v>
      </c>
      <c r="O801" s="31" t="s">
        <v>918</v>
      </c>
      <c r="P801">
        <v>0</v>
      </c>
      <c r="Q801" t="s">
        <v>498</v>
      </c>
      <c r="R801" t="s">
        <v>99</v>
      </c>
      <c r="S801">
        <v>20</v>
      </c>
      <c r="T801">
        <v>4000</v>
      </c>
      <c r="U801">
        <v>0</v>
      </c>
      <c r="V801">
        <v>0</v>
      </c>
    </row>
    <row r="802" customFormat="1" ht="14.25" spans="1:22">
      <c r="A802">
        <v>92322</v>
      </c>
      <c r="B802">
        <v>22</v>
      </c>
      <c r="C802">
        <v>16</v>
      </c>
      <c r="E802" s="10">
        <v>0</v>
      </c>
      <c r="F802" s="10" t="s">
        <v>235</v>
      </c>
      <c r="G802">
        <v>1</v>
      </c>
      <c r="H802">
        <v>-1</v>
      </c>
      <c r="I802">
        <v>0</v>
      </c>
      <c r="J802">
        <v>0</v>
      </c>
      <c r="K802">
        <v>0</v>
      </c>
      <c r="L802">
        <v>2</v>
      </c>
      <c r="M802" s="7" t="s">
        <v>496</v>
      </c>
      <c r="N802">
        <v>0</v>
      </c>
      <c r="O802" s="31" t="s">
        <v>919</v>
      </c>
      <c r="P802">
        <v>0</v>
      </c>
      <c r="Q802" t="s">
        <v>498</v>
      </c>
      <c r="R802" t="s">
        <v>99</v>
      </c>
      <c r="S802">
        <v>20</v>
      </c>
      <c r="T802">
        <v>4000</v>
      </c>
      <c r="U802">
        <v>0</v>
      </c>
      <c r="V802">
        <v>0</v>
      </c>
    </row>
    <row r="803" customFormat="1" ht="14.25" spans="1:22">
      <c r="A803">
        <v>92323</v>
      </c>
      <c r="B803">
        <v>23</v>
      </c>
      <c r="C803">
        <v>16</v>
      </c>
      <c r="E803" s="10">
        <v>0</v>
      </c>
      <c r="F803" s="10" t="s">
        <v>235</v>
      </c>
      <c r="G803">
        <v>1</v>
      </c>
      <c r="H803">
        <v>-1</v>
      </c>
      <c r="I803">
        <v>0</v>
      </c>
      <c r="J803">
        <v>0</v>
      </c>
      <c r="K803">
        <v>0</v>
      </c>
      <c r="L803">
        <v>2</v>
      </c>
      <c r="M803" s="7" t="s">
        <v>496</v>
      </c>
      <c r="N803">
        <v>0</v>
      </c>
      <c r="O803" s="31" t="s">
        <v>920</v>
      </c>
      <c r="P803">
        <v>0</v>
      </c>
      <c r="Q803" t="s">
        <v>498</v>
      </c>
      <c r="R803" t="s">
        <v>99</v>
      </c>
      <c r="S803">
        <v>20</v>
      </c>
      <c r="T803">
        <v>4000</v>
      </c>
      <c r="U803">
        <v>0</v>
      </c>
      <c r="V803">
        <v>0</v>
      </c>
    </row>
    <row r="804" customFormat="1" ht="14.25" spans="1:22">
      <c r="A804">
        <v>92324</v>
      </c>
      <c r="B804">
        <v>24</v>
      </c>
      <c r="C804">
        <v>16</v>
      </c>
      <c r="E804" s="10">
        <v>0</v>
      </c>
      <c r="F804" s="10" t="s">
        <v>235</v>
      </c>
      <c r="G804">
        <v>1</v>
      </c>
      <c r="H804">
        <v>-1</v>
      </c>
      <c r="I804">
        <v>0</v>
      </c>
      <c r="J804">
        <v>0</v>
      </c>
      <c r="K804">
        <v>0</v>
      </c>
      <c r="L804">
        <v>2</v>
      </c>
      <c r="M804" s="7" t="s">
        <v>496</v>
      </c>
      <c r="N804">
        <v>0</v>
      </c>
      <c r="O804" s="31" t="s">
        <v>921</v>
      </c>
      <c r="P804">
        <v>0</v>
      </c>
      <c r="Q804" t="s">
        <v>498</v>
      </c>
      <c r="R804" t="s">
        <v>99</v>
      </c>
      <c r="S804">
        <v>20</v>
      </c>
      <c r="T804">
        <v>4000</v>
      </c>
      <c r="U804">
        <v>0</v>
      </c>
      <c r="V804">
        <v>0</v>
      </c>
    </row>
    <row r="805" customFormat="1" ht="14.25" spans="1:22">
      <c r="A805">
        <v>92325</v>
      </c>
      <c r="B805">
        <v>25</v>
      </c>
      <c r="C805">
        <v>16</v>
      </c>
      <c r="E805" s="10">
        <v>0</v>
      </c>
      <c r="F805" s="10" t="s">
        <v>235</v>
      </c>
      <c r="G805">
        <v>1</v>
      </c>
      <c r="H805">
        <v>-1</v>
      </c>
      <c r="I805">
        <v>0</v>
      </c>
      <c r="J805">
        <v>0</v>
      </c>
      <c r="K805">
        <v>0</v>
      </c>
      <c r="L805">
        <v>2</v>
      </c>
      <c r="M805" s="7" t="s">
        <v>496</v>
      </c>
      <c r="N805">
        <v>0</v>
      </c>
      <c r="O805" s="31" t="s">
        <v>922</v>
      </c>
      <c r="P805">
        <v>0</v>
      </c>
      <c r="Q805" t="s">
        <v>498</v>
      </c>
      <c r="R805" t="s">
        <v>99</v>
      </c>
      <c r="S805">
        <v>20</v>
      </c>
      <c r="T805">
        <v>4000</v>
      </c>
      <c r="U805">
        <v>0</v>
      </c>
      <c r="V805">
        <v>0</v>
      </c>
    </row>
    <row r="806" customFormat="1" ht="14.25" spans="1:22">
      <c r="A806">
        <v>92326</v>
      </c>
      <c r="B806">
        <v>26</v>
      </c>
      <c r="C806">
        <v>16</v>
      </c>
      <c r="E806" s="10">
        <v>0</v>
      </c>
      <c r="F806" s="10" t="s">
        <v>235</v>
      </c>
      <c r="G806">
        <v>1</v>
      </c>
      <c r="H806">
        <v>-1</v>
      </c>
      <c r="I806">
        <v>0</v>
      </c>
      <c r="J806">
        <v>0</v>
      </c>
      <c r="K806">
        <v>0</v>
      </c>
      <c r="L806">
        <v>2</v>
      </c>
      <c r="M806" s="7" t="s">
        <v>496</v>
      </c>
      <c r="N806">
        <v>0</v>
      </c>
      <c r="O806" s="31" t="s">
        <v>923</v>
      </c>
      <c r="P806">
        <v>0</v>
      </c>
      <c r="Q806" t="s">
        <v>498</v>
      </c>
      <c r="R806" t="s">
        <v>99</v>
      </c>
      <c r="S806">
        <v>20</v>
      </c>
      <c r="T806">
        <v>4000</v>
      </c>
      <c r="U806">
        <v>0</v>
      </c>
      <c r="V806">
        <v>0</v>
      </c>
    </row>
    <row r="807" customFormat="1" ht="14.25" spans="1:22">
      <c r="A807">
        <v>92327</v>
      </c>
      <c r="B807">
        <v>27</v>
      </c>
      <c r="C807">
        <v>16</v>
      </c>
      <c r="E807" s="10">
        <v>0</v>
      </c>
      <c r="F807" s="10" t="s">
        <v>235</v>
      </c>
      <c r="G807">
        <v>1</v>
      </c>
      <c r="H807">
        <v>-1</v>
      </c>
      <c r="I807">
        <v>0</v>
      </c>
      <c r="J807">
        <v>0</v>
      </c>
      <c r="K807">
        <v>0</v>
      </c>
      <c r="L807">
        <v>2</v>
      </c>
      <c r="M807" s="7" t="s">
        <v>496</v>
      </c>
      <c r="N807">
        <v>0</v>
      </c>
      <c r="O807" s="31" t="s">
        <v>924</v>
      </c>
      <c r="P807">
        <v>0</v>
      </c>
      <c r="Q807" t="s">
        <v>498</v>
      </c>
      <c r="R807" t="s">
        <v>99</v>
      </c>
      <c r="S807">
        <v>20</v>
      </c>
      <c r="T807">
        <v>4000</v>
      </c>
      <c r="U807">
        <v>0</v>
      </c>
      <c r="V807">
        <v>0</v>
      </c>
    </row>
    <row r="808" customFormat="1" ht="14.25" spans="1:22">
      <c r="A808">
        <v>92328</v>
      </c>
      <c r="B808">
        <v>28</v>
      </c>
      <c r="C808">
        <v>16</v>
      </c>
      <c r="E808" s="10">
        <v>0</v>
      </c>
      <c r="F808" s="10" t="s">
        <v>235</v>
      </c>
      <c r="G808">
        <v>1</v>
      </c>
      <c r="H808">
        <v>-1</v>
      </c>
      <c r="I808">
        <v>0</v>
      </c>
      <c r="J808">
        <v>0</v>
      </c>
      <c r="K808">
        <v>0</v>
      </c>
      <c r="L808">
        <v>2</v>
      </c>
      <c r="M808" s="7" t="s">
        <v>496</v>
      </c>
      <c r="N808">
        <v>0</v>
      </c>
      <c r="O808" s="31" t="s">
        <v>925</v>
      </c>
      <c r="P808">
        <v>0</v>
      </c>
      <c r="Q808" t="s">
        <v>498</v>
      </c>
      <c r="R808" t="s">
        <v>99</v>
      </c>
      <c r="S808">
        <v>20</v>
      </c>
      <c r="T808">
        <v>4000</v>
      </c>
      <c r="U808">
        <v>0</v>
      </c>
      <c r="V808">
        <v>0</v>
      </c>
    </row>
    <row r="809" customFormat="1" ht="14.25" spans="1:22">
      <c r="A809">
        <v>92329</v>
      </c>
      <c r="B809">
        <v>29</v>
      </c>
      <c r="C809">
        <v>16</v>
      </c>
      <c r="E809" s="10">
        <v>0</v>
      </c>
      <c r="F809" s="10" t="s">
        <v>235</v>
      </c>
      <c r="G809">
        <v>1</v>
      </c>
      <c r="H809">
        <v>-1</v>
      </c>
      <c r="I809">
        <v>0</v>
      </c>
      <c r="J809">
        <v>0</v>
      </c>
      <c r="K809">
        <v>0</v>
      </c>
      <c r="L809">
        <v>2</v>
      </c>
      <c r="M809" s="7" t="s">
        <v>496</v>
      </c>
      <c r="N809">
        <v>0</v>
      </c>
      <c r="O809" s="31" t="s">
        <v>926</v>
      </c>
      <c r="P809">
        <v>0</v>
      </c>
      <c r="Q809" t="s">
        <v>498</v>
      </c>
      <c r="R809" t="s">
        <v>99</v>
      </c>
      <c r="S809">
        <v>20</v>
      </c>
      <c r="T809">
        <v>4000</v>
      </c>
      <c r="U809">
        <v>0</v>
      </c>
      <c r="V809">
        <v>0</v>
      </c>
    </row>
    <row r="810" customFormat="1" ht="14.25" spans="1:22">
      <c r="A810">
        <v>92330</v>
      </c>
      <c r="B810">
        <v>30</v>
      </c>
      <c r="C810">
        <v>16</v>
      </c>
      <c r="E810" s="10">
        <v>0</v>
      </c>
      <c r="F810" s="10" t="s">
        <v>235</v>
      </c>
      <c r="G810">
        <v>1</v>
      </c>
      <c r="H810">
        <v>-1</v>
      </c>
      <c r="I810">
        <v>0</v>
      </c>
      <c r="J810">
        <v>0</v>
      </c>
      <c r="K810">
        <v>0</v>
      </c>
      <c r="L810">
        <v>2</v>
      </c>
      <c r="M810" s="7" t="s">
        <v>496</v>
      </c>
      <c r="N810">
        <v>0</v>
      </c>
      <c r="O810" s="31" t="s">
        <v>927</v>
      </c>
      <c r="P810">
        <v>0</v>
      </c>
      <c r="Q810" t="s">
        <v>498</v>
      </c>
      <c r="R810" t="s">
        <v>99</v>
      </c>
      <c r="S810">
        <v>20</v>
      </c>
      <c r="T810">
        <v>4000</v>
      </c>
      <c r="U810">
        <v>0</v>
      </c>
      <c r="V810">
        <v>0</v>
      </c>
    </row>
    <row r="811" customFormat="1" ht="14.25" spans="1:22">
      <c r="A811">
        <v>92331</v>
      </c>
      <c r="B811">
        <v>31</v>
      </c>
      <c r="C811">
        <v>16</v>
      </c>
      <c r="E811" s="10">
        <v>0</v>
      </c>
      <c r="F811" s="10" t="s">
        <v>235</v>
      </c>
      <c r="G811">
        <v>1</v>
      </c>
      <c r="H811">
        <v>-1</v>
      </c>
      <c r="I811">
        <v>0</v>
      </c>
      <c r="J811">
        <v>0</v>
      </c>
      <c r="K811">
        <v>0</v>
      </c>
      <c r="L811">
        <v>2</v>
      </c>
      <c r="M811" s="7" t="s">
        <v>496</v>
      </c>
      <c r="N811">
        <v>0</v>
      </c>
      <c r="O811" s="31" t="s">
        <v>928</v>
      </c>
      <c r="P811">
        <v>0</v>
      </c>
      <c r="Q811" t="s">
        <v>498</v>
      </c>
      <c r="R811" t="s">
        <v>99</v>
      </c>
      <c r="S811">
        <v>20</v>
      </c>
      <c r="T811">
        <v>4000</v>
      </c>
      <c r="U811">
        <v>0</v>
      </c>
      <c r="V811">
        <v>0</v>
      </c>
    </row>
    <row r="812" customFormat="1" ht="14.25" spans="1:22">
      <c r="A812">
        <v>92332</v>
      </c>
      <c r="B812">
        <v>32</v>
      </c>
      <c r="C812">
        <v>16</v>
      </c>
      <c r="E812" s="10">
        <v>0</v>
      </c>
      <c r="F812" s="10" t="s">
        <v>235</v>
      </c>
      <c r="G812">
        <v>1</v>
      </c>
      <c r="H812">
        <v>-1</v>
      </c>
      <c r="I812">
        <v>0</v>
      </c>
      <c r="J812">
        <v>0</v>
      </c>
      <c r="K812">
        <v>0</v>
      </c>
      <c r="L812">
        <v>2</v>
      </c>
      <c r="M812" s="7" t="s">
        <v>496</v>
      </c>
      <c r="N812">
        <v>0</v>
      </c>
      <c r="O812" s="31" t="s">
        <v>929</v>
      </c>
      <c r="P812">
        <v>0</v>
      </c>
      <c r="Q812" t="s">
        <v>498</v>
      </c>
      <c r="R812" t="s">
        <v>99</v>
      </c>
      <c r="S812">
        <v>20</v>
      </c>
      <c r="T812">
        <v>4000</v>
      </c>
      <c r="U812">
        <v>0</v>
      </c>
      <c r="V812">
        <v>0</v>
      </c>
    </row>
    <row r="813" customFormat="1" ht="14.25" spans="1:22">
      <c r="A813">
        <v>92333</v>
      </c>
      <c r="B813">
        <v>33</v>
      </c>
      <c r="C813">
        <v>16</v>
      </c>
      <c r="E813" s="10">
        <v>0</v>
      </c>
      <c r="F813" s="10" t="s">
        <v>235</v>
      </c>
      <c r="G813">
        <v>1</v>
      </c>
      <c r="H813">
        <v>-1</v>
      </c>
      <c r="I813">
        <v>0</v>
      </c>
      <c r="J813">
        <v>0</v>
      </c>
      <c r="K813">
        <v>0</v>
      </c>
      <c r="L813">
        <v>2</v>
      </c>
      <c r="M813" s="7" t="s">
        <v>496</v>
      </c>
      <c r="N813">
        <v>0</v>
      </c>
      <c r="O813" s="31" t="s">
        <v>930</v>
      </c>
      <c r="P813">
        <v>0</v>
      </c>
      <c r="Q813" t="s">
        <v>498</v>
      </c>
      <c r="R813" t="s">
        <v>99</v>
      </c>
      <c r="S813">
        <v>20</v>
      </c>
      <c r="T813">
        <v>4000</v>
      </c>
      <c r="U813">
        <v>0</v>
      </c>
      <c r="V813">
        <v>0</v>
      </c>
    </row>
    <row r="814" customFormat="1" ht="14.25" spans="1:22">
      <c r="A814">
        <v>92334</v>
      </c>
      <c r="B814">
        <v>34</v>
      </c>
      <c r="C814">
        <v>16</v>
      </c>
      <c r="E814" s="10">
        <v>0</v>
      </c>
      <c r="F814" s="10" t="s">
        <v>235</v>
      </c>
      <c r="G814">
        <v>1</v>
      </c>
      <c r="H814">
        <v>-1</v>
      </c>
      <c r="I814">
        <v>0</v>
      </c>
      <c r="J814">
        <v>0</v>
      </c>
      <c r="K814">
        <v>0</v>
      </c>
      <c r="L814">
        <v>2</v>
      </c>
      <c r="M814" s="7" t="s">
        <v>496</v>
      </c>
      <c r="N814">
        <v>0</v>
      </c>
      <c r="O814" s="31" t="s">
        <v>931</v>
      </c>
      <c r="P814">
        <v>0</v>
      </c>
      <c r="Q814" t="s">
        <v>498</v>
      </c>
      <c r="R814" t="s">
        <v>99</v>
      </c>
      <c r="S814">
        <v>20</v>
      </c>
      <c r="T814">
        <v>4000</v>
      </c>
      <c r="U814">
        <v>0</v>
      </c>
      <c r="V814">
        <v>0</v>
      </c>
    </row>
    <row r="815" customFormat="1" ht="14.25" spans="1:22">
      <c r="A815">
        <v>92335</v>
      </c>
      <c r="B815">
        <v>35</v>
      </c>
      <c r="C815">
        <v>16</v>
      </c>
      <c r="E815" s="10">
        <v>0</v>
      </c>
      <c r="F815" s="10" t="s">
        <v>235</v>
      </c>
      <c r="G815">
        <v>1</v>
      </c>
      <c r="H815">
        <v>-1</v>
      </c>
      <c r="I815">
        <v>0</v>
      </c>
      <c r="J815">
        <v>0</v>
      </c>
      <c r="K815">
        <v>0</v>
      </c>
      <c r="L815">
        <v>2</v>
      </c>
      <c r="M815" s="7" t="s">
        <v>496</v>
      </c>
      <c r="N815">
        <v>0</v>
      </c>
      <c r="O815" s="31" t="s">
        <v>932</v>
      </c>
      <c r="P815">
        <v>0</v>
      </c>
      <c r="Q815" t="s">
        <v>498</v>
      </c>
      <c r="R815" t="s">
        <v>99</v>
      </c>
      <c r="S815">
        <v>20</v>
      </c>
      <c r="T815">
        <v>4000</v>
      </c>
      <c r="U815">
        <v>0</v>
      </c>
      <c r="V815">
        <v>0</v>
      </c>
    </row>
    <row r="816" customFormat="1" ht="14.25" spans="1:22">
      <c r="A816">
        <v>92336</v>
      </c>
      <c r="B816">
        <v>36</v>
      </c>
      <c r="C816">
        <v>16</v>
      </c>
      <c r="E816" s="10">
        <v>0</v>
      </c>
      <c r="F816" s="10" t="s">
        <v>235</v>
      </c>
      <c r="G816">
        <v>1</v>
      </c>
      <c r="H816">
        <v>-1</v>
      </c>
      <c r="I816">
        <v>0</v>
      </c>
      <c r="J816">
        <v>0</v>
      </c>
      <c r="K816">
        <v>0</v>
      </c>
      <c r="L816">
        <v>2</v>
      </c>
      <c r="M816" s="7" t="s">
        <v>496</v>
      </c>
      <c r="N816">
        <v>0</v>
      </c>
      <c r="O816" s="31" t="s">
        <v>933</v>
      </c>
      <c r="P816">
        <v>0</v>
      </c>
      <c r="Q816" t="s">
        <v>498</v>
      </c>
      <c r="R816" t="s">
        <v>99</v>
      </c>
      <c r="S816">
        <v>20</v>
      </c>
      <c r="T816">
        <v>4000</v>
      </c>
      <c r="U816">
        <v>0</v>
      </c>
      <c r="V816">
        <v>0</v>
      </c>
    </row>
    <row r="817" customFormat="1" ht="14.25" spans="1:22">
      <c r="A817">
        <v>92337</v>
      </c>
      <c r="B817">
        <v>37</v>
      </c>
      <c r="C817">
        <v>16</v>
      </c>
      <c r="E817" s="10">
        <v>0</v>
      </c>
      <c r="F817" s="10" t="s">
        <v>235</v>
      </c>
      <c r="G817">
        <v>1</v>
      </c>
      <c r="H817">
        <v>-1</v>
      </c>
      <c r="I817">
        <v>0</v>
      </c>
      <c r="J817">
        <v>0</v>
      </c>
      <c r="K817">
        <v>0</v>
      </c>
      <c r="L817">
        <v>2</v>
      </c>
      <c r="M817" s="7" t="s">
        <v>496</v>
      </c>
      <c r="N817">
        <v>0</v>
      </c>
      <c r="O817" s="31" t="s">
        <v>934</v>
      </c>
      <c r="P817">
        <v>0</v>
      </c>
      <c r="Q817" t="s">
        <v>498</v>
      </c>
      <c r="R817" t="s">
        <v>99</v>
      </c>
      <c r="S817">
        <v>20</v>
      </c>
      <c r="T817">
        <v>4000</v>
      </c>
      <c r="U817">
        <v>0</v>
      </c>
      <c r="V817">
        <v>0</v>
      </c>
    </row>
    <row r="818" customFormat="1" ht="14.25" spans="1:22">
      <c r="A818">
        <v>92338</v>
      </c>
      <c r="B818">
        <v>38</v>
      </c>
      <c r="C818">
        <v>16</v>
      </c>
      <c r="E818" s="10">
        <v>0</v>
      </c>
      <c r="F818" s="10" t="s">
        <v>235</v>
      </c>
      <c r="G818">
        <v>1</v>
      </c>
      <c r="H818">
        <v>-1</v>
      </c>
      <c r="I818">
        <v>0</v>
      </c>
      <c r="J818">
        <v>0</v>
      </c>
      <c r="K818">
        <v>0</v>
      </c>
      <c r="L818">
        <v>2</v>
      </c>
      <c r="M818" s="7" t="s">
        <v>496</v>
      </c>
      <c r="N818">
        <v>0</v>
      </c>
      <c r="O818" s="31" t="s">
        <v>935</v>
      </c>
      <c r="P818">
        <v>0</v>
      </c>
      <c r="Q818" t="s">
        <v>498</v>
      </c>
      <c r="R818" t="s">
        <v>99</v>
      </c>
      <c r="S818">
        <v>20</v>
      </c>
      <c r="T818">
        <v>4000</v>
      </c>
      <c r="U818">
        <v>0</v>
      </c>
      <c r="V818">
        <v>0</v>
      </c>
    </row>
    <row r="819" customFormat="1" ht="14.25" spans="1:22">
      <c r="A819">
        <v>92339</v>
      </c>
      <c r="B819">
        <v>39</v>
      </c>
      <c r="C819">
        <v>16</v>
      </c>
      <c r="E819" s="10">
        <v>0</v>
      </c>
      <c r="F819" s="10" t="s">
        <v>235</v>
      </c>
      <c r="G819">
        <v>1</v>
      </c>
      <c r="H819">
        <v>-1</v>
      </c>
      <c r="I819">
        <v>0</v>
      </c>
      <c r="J819">
        <v>0</v>
      </c>
      <c r="K819">
        <v>0</v>
      </c>
      <c r="L819">
        <v>2</v>
      </c>
      <c r="M819" s="7" t="s">
        <v>496</v>
      </c>
      <c r="N819">
        <v>0</v>
      </c>
      <c r="O819" s="31" t="s">
        <v>936</v>
      </c>
      <c r="P819">
        <v>0</v>
      </c>
      <c r="Q819" t="s">
        <v>498</v>
      </c>
      <c r="R819" t="s">
        <v>99</v>
      </c>
      <c r="S819">
        <v>20</v>
      </c>
      <c r="T819">
        <v>4000</v>
      </c>
      <c r="U819">
        <v>0</v>
      </c>
      <c r="V819">
        <v>0</v>
      </c>
    </row>
    <row r="820" customFormat="1" ht="14.25" spans="1:22">
      <c r="A820">
        <v>92340</v>
      </c>
      <c r="B820">
        <v>40</v>
      </c>
      <c r="C820">
        <v>16</v>
      </c>
      <c r="E820" s="10">
        <v>0</v>
      </c>
      <c r="F820" s="10" t="s">
        <v>235</v>
      </c>
      <c r="G820">
        <v>1</v>
      </c>
      <c r="H820">
        <v>-1</v>
      </c>
      <c r="I820">
        <v>0</v>
      </c>
      <c r="J820">
        <v>0</v>
      </c>
      <c r="K820">
        <v>0</v>
      </c>
      <c r="L820">
        <v>2</v>
      </c>
      <c r="M820" s="7" t="s">
        <v>496</v>
      </c>
      <c r="N820">
        <v>0</v>
      </c>
      <c r="O820" s="31" t="s">
        <v>937</v>
      </c>
      <c r="P820">
        <v>0</v>
      </c>
      <c r="Q820" t="s">
        <v>498</v>
      </c>
      <c r="R820" t="s">
        <v>99</v>
      </c>
      <c r="S820">
        <v>20</v>
      </c>
      <c r="T820">
        <v>4000</v>
      </c>
      <c r="U820">
        <v>0</v>
      </c>
      <c r="V820">
        <v>0</v>
      </c>
    </row>
    <row r="821" customFormat="1" ht="14.25" spans="1:22">
      <c r="A821">
        <v>92341</v>
      </c>
      <c r="B821">
        <v>41</v>
      </c>
      <c r="C821">
        <v>16</v>
      </c>
      <c r="E821" s="10">
        <v>0</v>
      </c>
      <c r="F821" s="10" t="s">
        <v>235</v>
      </c>
      <c r="G821">
        <v>1</v>
      </c>
      <c r="H821">
        <v>-1</v>
      </c>
      <c r="I821">
        <v>0</v>
      </c>
      <c r="J821">
        <v>0</v>
      </c>
      <c r="K821">
        <v>0</v>
      </c>
      <c r="L821">
        <v>2</v>
      </c>
      <c r="M821" s="7" t="s">
        <v>496</v>
      </c>
      <c r="N821">
        <v>0</v>
      </c>
      <c r="O821" s="31" t="s">
        <v>938</v>
      </c>
      <c r="P821">
        <v>0</v>
      </c>
      <c r="Q821" t="s">
        <v>498</v>
      </c>
      <c r="R821" t="s">
        <v>99</v>
      </c>
      <c r="S821">
        <v>20</v>
      </c>
      <c r="T821">
        <v>4000</v>
      </c>
      <c r="U821">
        <v>0</v>
      </c>
      <c r="V821">
        <v>0</v>
      </c>
    </row>
    <row r="822" customFormat="1" ht="14.25" spans="1:22">
      <c r="A822">
        <v>92342</v>
      </c>
      <c r="B822">
        <v>42</v>
      </c>
      <c r="C822">
        <v>16</v>
      </c>
      <c r="E822" s="10">
        <v>0</v>
      </c>
      <c r="F822" s="10" t="s">
        <v>235</v>
      </c>
      <c r="G822">
        <v>1</v>
      </c>
      <c r="H822">
        <v>-1</v>
      </c>
      <c r="I822">
        <v>0</v>
      </c>
      <c r="J822">
        <v>0</v>
      </c>
      <c r="K822">
        <v>0</v>
      </c>
      <c r="L822">
        <v>2</v>
      </c>
      <c r="M822" s="7" t="s">
        <v>496</v>
      </c>
      <c r="N822">
        <v>0</v>
      </c>
      <c r="O822" s="31" t="s">
        <v>939</v>
      </c>
      <c r="P822">
        <v>0</v>
      </c>
      <c r="Q822" t="s">
        <v>498</v>
      </c>
      <c r="R822" t="s">
        <v>99</v>
      </c>
      <c r="S822">
        <v>20</v>
      </c>
      <c r="T822">
        <v>4000</v>
      </c>
      <c r="U822">
        <v>0</v>
      </c>
      <c r="V822">
        <v>0</v>
      </c>
    </row>
    <row r="823" customFormat="1" ht="14.25" spans="1:22">
      <c r="A823">
        <v>92343</v>
      </c>
      <c r="B823">
        <v>43</v>
      </c>
      <c r="C823">
        <v>16</v>
      </c>
      <c r="E823" s="10">
        <v>0</v>
      </c>
      <c r="F823" s="10" t="s">
        <v>235</v>
      </c>
      <c r="G823">
        <v>1</v>
      </c>
      <c r="H823">
        <v>-1</v>
      </c>
      <c r="I823">
        <v>0</v>
      </c>
      <c r="J823">
        <v>0</v>
      </c>
      <c r="K823">
        <v>0</v>
      </c>
      <c r="L823">
        <v>2</v>
      </c>
      <c r="M823" s="7" t="s">
        <v>496</v>
      </c>
      <c r="N823">
        <v>0</v>
      </c>
      <c r="O823" s="31" t="s">
        <v>940</v>
      </c>
      <c r="P823">
        <v>0</v>
      </c>
      <c r="Q823" t="s">
        <v>498</v>
      </c>
      <c r="R823" t="s">
        <v>99</v>
      </c>
      <c r="S823">
        <v>20</v>
      </c>
      <c r="T823">
        <v>4000</v>
      </c>
      <c r="U823">
        <v>0</v>
      </c>
      <c r="V823">
        <v>0</v>
      </c>
    </row>
    <row r="824" customFormat="1" ht="14.25" spans="1:22">
      <c r="A824">
        <v>92344</v>
      </c>
      <c r="B824">
        <v>44</v>
      </c>
      <c r="C824">
        <v>16</v>
      </c>
      <c r="E824" s="10">
        <v>0</v>
      </c>
      <c r="F824" s="10" t="s">
        <v>235</v>
      </c>
      <c r="G824">
        <v>1</v>
      </c>
      <c r="H824">
        <v>-1</v>
      </c>
      <c r="I824">
        <v>0</v>
      </c>
      <c r="J824">
        <v>0</v>
      </c>
      <c r="K824">
        <v>0</v>
      </c>
      <c r="L824">
        <v>2</v>
      </c>
      <c r="M824" s="7" t="s">
        <v>496</v>
      </c>
      <c r="N824">
        <v>0</v>
      </c>
      <c r="O824" s="31" t="s">
        <v>941</v>
      </c>
      <c r="P824">
        <v>0</v>
      </c>
      <c r="Q824" t="s">
        <v>498</v>
      </c>
      <c r="R824" t="s">
        <v>99</v>
      </c>
      <c r="S824">
        <v>20</v>
      </c>
      <c r="T824">
        <v>4000</v>
      </c>
      <c r="U824">
        <v>0</v>
      </c>
      <c r="V824">
        <v>0</v>
      </c>
    </row>
    <row r="825" customFormat="1" ht="14.25" spans="1:22">
      <c r="A825">
        <v>92345</v>
      </c>
      <c r="B825">
        <v>45</v>
      </c>
      <c r="C825">
        <v>16</v>
      </c>
      <c r="E825" s="10">
        <v>0</v>
      </c>
      <c r="F825" s="10" t="s">
        <v>235</v>
      </c>
      <c r="G825">
        <v>1</v>
      </c>
      <c r="H825">
        <v>-1</v>
      </c>
      <c r="I825">
        <v>0</v>
      </c>
      <c r="J825">
        <v>0</v>
      </c>
      <c r="K825">
        <v>0</v>
      </c>
      <c r="L825">
        <v>2</v>
      </c>
      <c r="M825" s="7" t="s">
        <v>496</v>
      </c>
      <c r="N825">
        <v>0</v>
      </c>
      <c r="O825" s="31" t="s">
        <v>942</v>
      </c>
      <c r="P825">
        <v>0</v>
      </c>
      <c r="Q825" t="s">
        <v>498</v>
      </c>
      <c r="R825" t="s">
        <v>99</v>
      </c>
      <c r="S825">
        <v>20</v>
      </c>
      <c r="T825">
        <v>4000</v>
      </c>
      <c r="U825">
        <v>0</v>
      </c>
      <c r="V825">
        <v>0</v>
      </c>
    </row>
    <row r="826" customFormat="1" ht="14.25" spans="1:22">
      <c r="A826">
        <v>92346</v>
      </c>
      <c r="B826">
        <v>46</v>
      </c>
      <c r="C826">
        <v>16</v>
      </c>
      <c r="E826" s="10">
        <v>0</v>
      </c>
      <c r="F826" s="10" t="s">
        <v>235</v>
      </c>
      <c r="G826">
        <v>1</v>
      </c>
      <c r="H826">
        <v>-1</v>
      </c>
      <c r="I826">
        <v>0</v>
      </c>
      <c r="J826">
        <v>0</v>
      </c>
      <c r="K826">
        <v>0</v>
      </c>
      <c r="L826">
        <v>2</v>
      </c>
      <c r="M826" s="7" t="s">
        <v>496</v>
      </c>
      <c r="N826">
        <v>0</v>
      </c>
      <c r="O826" s="31" t="s">
        <v>943</v>
      </c>
      <c r="P826">
        <v>0</v>
      </c>
      <c r="Q826" t="s">
        <v>498</v>
      </c>
      <c r="R826" t="s">
        <v>99</v>
      </c>
      <c r="S826">
        <v>20</v>
      </c>
      <c r="T826">
        <v>4000</v>
      </c>
      <c r="U826">
        <v>0</v>
      </c>
      <c r="V826">
        <v>0</v>
      </c>
    </row>
    <row r="827" customFormat="1" ht="14.25" spans="1:22">
      <c r="A827">
        <v>92347</v>
      </c>
      <c r="B827">
        <v>47</v>
      </c>
      <c r="C827">
        <v>16</v>
      </c>
      <c r="E827" s="10">
        <v>0</v>
      </c>
      <c r="F827" s="10" t="s">
        <v>235</v>
      </c>
      <c r="G827">
        <v>1</v>
      </c>
      <c r="H827">
        <v>-1</v>
      </c>
      <c r="I827">
        <v>0</v>
      </c>
      <c r="J827">
        <v>0</v>
      </c>
      <c r="K827">
        <v>0</v>
      </c>
      <c r="L827">
        <v>2</v>
      </c>
      <c r="M827" s="7" t="s">
        <v>496</v>
      </c>
      <c r="N827">
        <v>0</v>
      </c>
      <c r="O827" s="31" t="s">
        <v>944</v>
      </c>
      <c r="P827">
        <v>0</v>
      </c>
      <c r="Q827" t="s">
        <v>498</v>
      </c>
      <c r="R827" t="s">
        <v>99</v>
      </c>
      <c r="S827">
        <v>20</v>
      </c>
      <c r="T827">
        <v>4000</v>
      </c>
      <c r="U827">
        <v>0</v>
      </c>
      <c r="V827">
        <v>0</v>
      </c>
    </row>
    <row r="828" customFormat="1" ht="14.25" spans="1:22">
      <c r="A828">
        <v>92348</v>
      </c>
      <c r="B828">
        <v>48</v>
      </c>
      <c r="C828">
        <v>16</v>
      </c>
      <c r="E828" s="10">
        <v>0</v>
      </c>
      <c r="F828" s="10" t="s">
        <v>235</v>
      </c>
      <c r="G828">
        <v>1</v>
      </c>
      <c r="H828">
        <v>-1</v>
      </c>
      <c r="I828">
        <v>0</v>
      </c>
      <c r="J828">
        <v>0</v>
      </c>
      <c r="K828">
        <v>0</v>
      </c>
      <c r="L828">
        <v>2</v>
      </c>
      <c r="M828" s="7" t="s">
        <v>496</v>
      </c>
      <c r="N828">
        <v>0</v>
      </c>
      <c r="O828" s="31" t="s">
        <v>945</v>
      </c>
      <c r="P828">
        <v>0</v>
      </c>
      <c r="Q828" t="s">
        <v>498</v>
      </c>
      <c r="R828" t="s">
        <v>99</v>
      </c>
      <c r="S828">
        <v>20</v>
      </c>
      <c r="T828">
        <v>4000</v>
      </c>
      <c r="U828">
        <v>0</v>
      </c>
      <c r="V828">
        <v>0</v>
      </c>
    </row>
    <row r="829" customFormat="1" ht="14.25" spans="1:22">
      <c r="A829">
        <v>92349</v>
      </c>
      <c r="B829">
        <v>49</v>
      </c>
      <c r="C829">
        <v>16</v>
      </c>
      <c r="E829" s="10">
        <v>0</v>
      </c>
      <c r="F829" s="10" t="s">
        <v>235</v>
      </c>
      <c r="G829">
        <v>1</v>
      </c>
      <c r="H829">
        <v>-1</v>
      </c>
      <c r="I829">
        <v>0</v>
      </c>
      <c r="J829">
        <v>0</v>
      </c>
      <c r="K829">
        <v>0</v>
      </c>
      <c r="L829">
        <v>2</v>
      </c>
      <c r="M829" s="7" t="s">
        <v>496</v>
      </c>
      <c r="N829">
        <v>0</v>
      </c>
      <c r="O829" s="31" t="s">
        <v>946</v>
      </c>
      <c r="P829">
        <v>0</v>
      </c>
      <c r="Q829" t="s">
        <v>498</v>
      </c>
      <c r="R829" t="s">
        <v>99</v>
      </c>
      <c r="S829">
        <v>20</v>
      </c>
      <c r="T829">
        <v>4000</v>
      </c>
      <c r="U829">
        <v>0</v>
      </c>
      <c r="V829">
        <v>0</v>
      </c>
    </row>
    <row r="830" customFormat="1" ht="14.25" spans="1:22">
      <c r="A830">
        <v>92350</v>
      </c>
      <c r="B830">
        <v>50</v>
      </c>
      <c r="C830">
        <v>16</v>
      </c>
      <c r="E830" s="10">
        <v>0</v>
      </c>
      <c r="F830" s="10" t="s">
        <v>235</v>
      </c>
      <c r="G830">
        <v>1</v>
      </c>
      <c r="H830">
        <v>-1</v>
      </c>
      <c r="I830">
        <v>0</v>
      </c>
      <c r="J830">
        <v>0</v>
      </c>
      <c r="K830">
        <v>0</v>
      </c>
      <c r="L830">
        <v>2</v>
      </c>
      <c r="M830" s="7" t="s">
        <v>496</v>
      </c>
      <c r="N830">
        <v>0</v>
      </c>
      <c r="O830" s="31" t="s">
        <v>947</v>
      </c>
      <c r="P830">
        <v>0</v>
      </c>
      <c r="Q830" t="s">
        <v>498</v>
      </c>
      <c r="R830" t="s">
        <v>99</v>
      </c>
      <c r="S830">
        <v>20</v>
      </c>
      <c r="T830">
        <v>4000</v>
      </c>
      <c r="U830">
        <v>0</v>
      </c>
      <c r="V830">
        <v>0</v>
      </c>
    </row>
    <row r="831" customFormat="1" ht="14.25" spans="1:22">
      <c r="A831">
        <v>92351</v>
      </c>
      <c r="B831">
        <v>51</v>
      </c>
      <c r="C831">
        <v>16</v>
      </c>
      <c r="E831" s="10">
        <v>0</v>
      </c>
      <c r="F831" s="10" t="s">
        <v>235</v>
      </c>
      <c r="G831">
        <v>1</v>
      </c>
      <c r="H831">
        <v>-1</v>
      </c>
      <c r="I831">
        <v>0</v>
      </c>
      <c r="J831">
        <v>0</v>
      </c>
      <c r="K831">
        <v>0</v>
      </c>
      <c r="L831">
        <v>2</v>
      </c>
      <c r="M831" s="7" t="s">
        <v>496</v>
      </c>
      <c r="N831">
        <v>0</v>
      </c>
      <c r="O831" s="31" t="s">
        <v>948</v>
      </c>
      <c r="P831">
        <v>0</v>
      </c>
      <c r="Q831" t="s">
        <v>498</v>
      </c>
      <c r="R831" t="s">
        <v>99</v>
      </c>
      <c r="S831">
        <v>20</v>
      </c>
      <c r="T831">
        <v>4000</v>
      </c>
      <c r="U831">
        <v>0</v>
      </c>
      <c r="V831">
        <v>0</v>
      </c>
    </row>
    <row r="832" customFormat="1" ht="14.25" spans="1:22">
      <c r="A832">
        <v>92352</v>
      </c>
      <c r="B832">
        <v>52</v>
      </c>
      <c r="C832">
        <v>16</v>
      </c>
      <c r="E832" s="10">
        <v>0</v>
      </c>
      <c r="F832" s="10" t="s">
        <v>235</v>
      </c>
      <c r="G832">
        <v>1</v>
      </c>
      <c r="H832">
        <v>-1</v>
      </c>
      <c r="I832">
        <v>0</v>
      </c>
      <c r="J832">
        <v>0</v>
      </c>
      <c r="K832">
        <v>0</v>
      </c>
      <c r="L832">
        <v>2</v>
      </c>
      <c r="M832" s="7" t="s">
        <v>496</v>
      </c>
      <c r="N832">
        <v>0</v>
      </c>
      <c r="O832" s="31" t="s">
        <v>949</v>
      </c>
      <c r="P832">
        <v>0</v>
      </c>
      <c r="Q832" t="s">
        <v>498</v>
      </c>
      <c r="R832" t="s">
        <v>99</v>
      </c>
      <c r="S832">
        <v>20</v>
      </c>
      <c r="T832">
        <v>4000</v>
      </c>
      <c r="U832">
        <v>0</v>
      </c>
      <c r="V832">
        <v>0</v>
      </c>
    </row>
    <row r="833" customFormat="1" ht="14.25" spans="1:22">
      <c r="A833">
        <v>92353</v>
      </c>
      <c r="B833">
        <v>53</v>
      </c>
      <c r="C833">
        <v>16</v>
      </c>
      <c r="E833" s="10">
        <v>0</v>
      </c>
      <c r="F833" s="10" t="s">
        <v>235</v>
      </c>
      <c r="G833">
        <v>1</v>
      </c>
      <c r="H833">
        <v>-1</v>
      </c>
      <c r="I833">
        <v>0</v>
      </c>
      <c r="J833">
        <v>0</v>
      </c>
      <c r="K833">
        <v>0</v>
      </c>
      <c r="L833">
        <v>2</v>
      </c>
      <c r="M833" s="7" t="s">
        <v>496</v>
      </c>
      <c r="N833">
        <v>0</v>
      </c>
      <c r="O833" s="31" t="s">
        <v>950</v>
      </c>
      <c r="P833">
        <v>0</v>
      </c>
      <c r="Q833" t="s">
        <v>498</v>
      </c>
      <c r="R833" t="s">
        <v>99</v>
      </c>
      <c r="S833">
        <v>20</v>
      </c>
      <c r="T833">
        <v>4000</v>
      </c>
      <c r="U833">
        <v>0</v>
      </c>
      <c r="V833">
        <v>0</v>
      </c>
    </row>
    <row r="834" customFormat="1" ht="14.25" spans="1:22">
      <c r="A834">
        <v>92354</v>
      </c>
      <c r="B834">
        <v>54</v>
      </c>
      <c r="C834">
        <v>16</v>
      </c>
      <c r="E834" s="10">
        <v>0</v>
      </c>
      <c r="F834" s="10" t="s">
        <v>235</v>
      </c>
      <c r="G834">
        <v>1</v>
      </c>
      <c r="H834">
        <v>-1</v>
      </c>
      <c r="I834">
        <v>0</v>
      </c>
      <c r="J834">
        <v>0</v>
      </c>
      <c r="K834">
        <v>0</v>
      </c>
      <c r="L834">
        <v>2</v>
      </c>
      <c r="M834" s="7" t="s">
        <v>496</v>
      </c>
      <c r="N834">
        <v>0</v>
      </c>
      <c r="O834" s="31" t="s">
        <v>951</v>
      </c>
      <c r="P834">
        <v>0</v>
      </c>
      <c r="Q834" t="s">
        <v>498</v>
      </c>
      <c r="R834" t="s">
        <v>99</v>
      </c>
      <c r="S834">
        <v>20</v>
      </c>
      <c r="T834">
        <v>4000</v>
      </c>
      <c r="U834">
        <v>0</v>
      </c>
      <c r="V834">
        <v>0</v>
      </c>
    </row>
    <row r="835" customFormat="1" ht="14.25" spans="1:22">
      <c r="A835">
        <v>92355</v>
      </c>
      <c r="B835">
        <v>55</v>
      </c>
      <c r="C835">
        <v>16</v>
      </c>
      <c r="E835" s="10">
        <v>0</v>
      </c>
      <c r="F835" s="10" t="s">
        <v>235</v>
      </c>
      <c r="G835">
        <v>1</v>
      </c>
      <c r="H835">
        <v>-1</v>
      </c>
      <c r="I835">
        <v>0</v>
      </c>
      <c r="J835">
        <v>0</v>
      </c>
      <c r="K835">
        <v>0</v>
      </c>
      <c r="L835">
        <v>2</v>
      </c>
      <c r="M835" s="7" t="s">
        <v>496</v>
      </c>
      <c r="N835">
        <v>0</v>
      </c>
      <c r="O835" s="31" t="s">
        <v>952</v>
      </c>
      <c r="P835">
        <v>0</v>
      </c>
      <c r="Q835" t="s">
        <v>498</v>
      </c>
      <c r="R835" t="s">
        <v>99</v>
      </c>
      <c r="S835">
        <v>20</v>
      </c>
      <c r="T835">
        <v>4000</v>
      </c>
      <c r="U835">
        <v>0</v>
      </c>
      <c r="V835">
        <v>0</v>
      </c>
    </row>
    <row r="836" customFormat="1" ht="14.25" spans="1:22">
      <c r="A836">
        <v>92356</v>
      </c>
      <c r="B836">
        <v>56</v>
      </c>
      <c r="C836">
        <v>16</v>
      </c>
      <c r="E836" s="10">
        <v>0</v>
      </c>
      <c r="F836" s="10" t="s">
        <v>235</v>
      </c>
      <c r="G836">
        <v>1</v>
      </c>
      <c r="H836">
        <v>-1</v>
      </c>
      <c r="I836">
        <v>0</v>
      </c>
      <c r="J836">
        <v>0</v>
      </c>
      <c r="K836">
        <v>0</v>
      </c>
      <c r="L836">
        <v>2</v>
      </c>
      <c r="M836" s="7" t="s">
        <v>496</v>
      </c>
      <c r="N836">
        <v>0</v>
      </c>
      <c r="O836" s="31" t="s">
        <v>953</v>
      </c>
      <c r="P836">
        <v>0</v>
      </c>
      <c r="Q836" t="s">
        <v>498</v>
      </c>
      <c r="R836" t="s">
        <v>99</v>
      </c>
      <c r="S836">
        <v>20</v>
      </c>
      <c r="T836">
        <v>4000</v>
      </c>
      <c r="U836">
        <v>0</v>
      </c>
      <c r="V836">
        <v>0</v>
      </c>
    </row>
    <row r="837" customFormat="1" ht="14.25" spans="1:22">
      <c r="A837">
        <v>92357</v>
      </c>
      <c r="B837">
        <v>57</v>
      </c>
      <c r="C837">
        <v>16</v>
      </c>
      <c r="E837" s="10">
        <v>0</v>
      </c>
      <c r="F837" s="10" t="s">
        <v>235</v>
      </c>
      <c r="G837">
        <v>1</v>
      </c>
      <c r="H837">
        <v>-1</v>
      </c>
      <c r="I837">
        <v>0</v>
      </c>
      <c r="J837">
        <v>0</v>
      </c>
      <c r="K837">
        <v>0</v>
      </c>
      <c r="L837">
        <v>2</v>
      </c>
      <c r="M837" s="7" t="s">
        <v>496</v>
      </c>
      <c r="N837">
        <v>0</v>
      </c>
      <c r="O837" s="31" t="s">
        <v>954</v>
      </c>
      <c r="P837">
        <v>0</v>
      </c>
      <c r="Q837" t="s">
        <v>498</v>
      </c>
      <c r="R837" t="s">
        <v>99</v>
      </c>
      <c r="S837">
        <v>20</v>
      </c>
      <c r="T837">
        <v>4000</v>
      </c>
      <c r="U837">
        <v>0</v>
      </c>
      <c r="V837">
        <v>0</v>
      </c>
    </row>
    <row r="838" customFormat="1" ht="14.25" spans="1:22">
      <c r="A838">
        <v>92358</v>
      </c>
      <c r="B838">
        <v>58</v>
      </c>
      <c r="C838">
        <v>16</v>
      </c>
      <c r="E838" s="10">
        <v>0</v>
      </c>
      <c r="F838" s="10" t="s">
        <v>235</v>
      </c>
      <c r="G838">
        <v>1</v>
      </c>
      <c r="H838">
        <v>-1</v>
      </c>
      <c r="I838">
        <v>0</v>
      </c>
      <c r="J838">
        <v>0</v>
      </c>
      <c r="K838">
        <v>0</v>
      </c>
      <c r="L838">
        <v>2</v>
      </c>
      <c r="M838" s="7" t="s">
        <v>496</v>
      </c>
      <c r="N838">
        <v>0</v>
      </c>
      <c r="O838" s="31" t="s">
        <v>955</v>
      </c>
      <c r="P838">
        <v>0</v>
      </c>
      <c r="Q838" t="s">
        <v>498</v>
      </c>
      <c r="R838" t="s">
        <v>99</v>
      </c>
      <c r="S838">
        <v>20</v>
      </c>
      <c r="T838">
        <v>4000</v>
      </c>
      <c r="U838">
        <v>0</v>
      </c>
      <c r="V838">
        <v>0</v>
      </c>
    </row>
    <row r="839" customFormat="1" ht="14.25" spans="1:22">
      <c r="A839">
        <v>92359</v>
      </c>
      <c r="B839">
        <v>59</v>
      </c>
      <c r="C839">
        <v>16</v>
      </c>
      <c r="E839" s="10">
        <v>0</v>
      </c>
      <c r="F839" s="10" t="s">
        <v>235</v>
      </c>
      <c r="G839">
        <v>1</v>
      </c>
      <c r="H839">
        <v>-1</v>
      </c>
      <c r="I839">
        <v>0</v>
      </c>
      <c r="J839">
        <v>0</v>
      </c>
      <c r="K839">
        <v>0</v>
      </c>
      <c r="L839">
        <v>2</v>
      </c>
      <c r="M839" s="7" t="s">
        <v>496</v>
      </c>
      <c r="N839">
        <v>0</v>
      </c>
      <c r="O839" s="31" t="s">
        <v>956</v>
      </c>
      <c r="P839">
        <v>0</v>
      </c>
      <c r="Q839" t="s">
        <v>498</v>
      </c>
      <c r="R839" t="s">
        <v>99</v>
      </c>
      <c r="S839">
        <v>20</v>
      </c>
      <c r="T839">
        <v>4000</v>
      </c>
      <c r="U839">
        <v>0</v>
      </c>
      <c r="V839">
        <v>0</v>
      </c>
    </row>
    <row r="840" customFormat="1" ht="14.25" spans="1:22">
      <c r="A840">
        <v>92360</v>
      </c>
      <c r="B840">
        <v>60</v>
      </c>
      <c r="C840">
        <v>16</v>
      </c>
      <c r="E840" s="10">
        <v>0</v>
      </c>
      <c r="F840" s="10" t="s">
        <v>235</v>
      </c>
      <c r="G840">
        <v>1</v>
      </c>
      <c r="H840">
        <v>-1</v>
      </c>
      <c r="I840">
        <v>0</v>
      </c>
      <c r="J840">
        <v>0</v>
      </c>
      <c r="K840">
        <v>0</v>
      </c>
      <c r="L840">
        <v>2</v>
      </c>
      <c r="M840" s="7" t="s">
        <v>496</v>
      </c>
      <c r="N840">
        <v>0</v>
      </c>
      <c r="O840" s="31" t="s">
        <v>957</v>
      </c>
      <c r="P840">
        <v>0</v>
      </c>
      <c r="Q840" t="s">
        <v>498</v>
      </c>
      <c r="R840" t="s">
        <v>99</v>
      </c>
      <c r="S840">
        <v>20</v>
      </c>
      <c r="T840">
        <v>4000</v>
      </c>
      <c r="U840">
        <v>0</v>
      </c>
      <c r="V840">
        <v>0</v>
      </c>
    </row>
    <row r="841" customFormat="1" ht="14.25" spans="1:22">
      <c r="A841">
        <v>92361</v>
      </c>
      <c r="B841">
        <v>1</v>
      </c>
      <c r="C841">
        <v>39</v>
      </c>
      <c r="E841" s="10">
        <v>0</v>
      </c>
      <c r="F841" s="10" t="s">
        <v>241</v>
      </c>
      <c r="G841">
        <v>1</v>
      </c>
      <c r="H841">
        <v>-1</v>
      </c>
      <c r="I841">
        <v>0</v>
      </c>
      <c r="J841">
        <v>0</v>
      </c>
      <c r="K841">
        <v>0</v>
      </c>
      <c r="L841">
        <v>2</v>
      </c>
      <c r="M841" s="7" t="s">
        <v>496</v>
      </c>
      <c r="N841">
        <v>0</v>
      </c>
      <c r="O841" s="31" t="s">
        <v>1201</v>
      </c>
      <c r="P841">
        <v>0</v>
      </c>
      <c r="Q841" t="s">
        <v>498</v>
      </c>
      <c r="R841" t="s">
        <v>99</v>
      </c>
      <c r="S841">
        <v>29</v>
      </c>
      <c r="T841">
        <v>4000</v>
      </c>
      <c r="U841">
        <v>0</v>
      </c>
      <c r="V841">
        <v>0</v>
      </c>
    </row>
    <row r="842" customFormat="1" ht="14.25" spans="1:22">
      <c r="A842">
        <v>92362</v>
      </c>
      <c r="B842">
        <v>2</v>
      </c>
      <c r="C842">
        <v>39</v>
      </c>
      <c r="E842" s="10">
        <v>0</v>
      </c>
      <c r="F842" s="10" t="s">
        <v>241</v>
      </c>
      <c r="G842">
        <v>1</v>
      </c>
      <c r="H842">
        <v>-1</v>
      </c>
      <c r="I842">
        <v>0</v>
      </c>
      <c r="J842">
        <v>0</v>
      </c>
      <c r="K842">
        <v>0</v>
      </c>
      <c r="L842">
        <v>2</v>
      </c>
      <c r="M842" s="7" t="s">
        <v>496</v>
      </c>
      <c r="N842">
        <v>0</v>
      </c>
      <c r="O842" s="31" t="s">
        <v>1202</v>
      </c>
      <c r="P842">
        <v>0</v>
      </c>
      <c r="Q842" t="s">
        <v>498</v>
      </c>
      <c r="R842" t="s">
        <v>99</v>
      </c>
      <c r="S842">
        <v>29</v>
      </c>
      <c r="T842">
        <v>4000</v>
      </c>
      <c r="U842">
        <v>0</v>
      </c>
      <c r="V842">
        <v>0</v>
      </c>
    </row>
    <row r="843" customFormat="1" ht="14.25" spans="1:22">
      <c r="A843">
        <v>92363</v>
      </c>
      <c r="B843">
        <v>3</v>
      </c>
      <c r="C843">
        <v>39</v>
      </c>
      <c r="E843" s="10">
        <v>0</v>
      </c>
      <c r="F843" s="10" t="s">
        <v>241</v>
      </c>
      <c r="G843">
        <v>1</v>
      </c>
      <c r="H843">
        <v>-1</v>
      </c>
      <c r="I843">
        <v>0</v>
      </c>
      <c r="J843">
        <v>0</v>
      </c>
      <c r="K843">
        <v>0</v>
      </c>
      <c r="L843">
        <v>2</v>
      </c>
      <c r="M843" s="7" t="s">
        <v>496</v>
      </c>
      <c r="N843">
        <v>0</v>
      </c>
      <c r="O843" s="31" t="s">
        <v>1203</v>
      </c>
      <c r="P843">
        <v>0</v>
      </c>
      <c r="Q843" t="s">
        <v>498</v>
      </c>
      <c r="R843" t="s">
        <v>99</v>
      </c>
      <c r="S843">
        <v>29</v>
      </c>
      <c r="T843">
        <v>4000</v>
      </c>
      <c r="U843">
        <v>0</v>
      </c>
      <c r="V843">
        <v>0</v>
      </c>
    </row>
    <row r="844" customFormat="1" ht="14.25" spans="1:22">
      <c r="A844">
        <v>92364</v>
      </c>
      <c r="B844">
        <v>4</v>
      </c>
      <c r="C844">
        <v>39</v>
      </c>
      <c r="E844" s="10">
        <v>0</v>
      </c>
      <c r="F844" s="10" t="s">
        <v>241</v>
      </c>
      <c r="G844">
        <v>1</v>
      </c>
      <c r="H844">
        <v>-1</v>
      </c>
      <c r="I844">
        <v>0</v>
      </c>
      <c r="J844">
        <v>0</v>
      </c>
      <c r="K844">
        <v>0</v>
      </c>
      <c r="L844">
        <v>2</v>
      </c>
      <c r="M844" s="7" t="s">
        <v>496</v>
      </c>
      <c r="N844">
        <v>0</v>
      </c>
      <c r="O844" s="31" t="s">
        <v>1204</v>
      </c>
      <c r="P844">
        <v>0</v>
      </c>
      <c r="Q844" t="s">
        <v>498</v>
      </c>
      <c r="R844" t="s">
        <v>99</v>
      </c>
      <c r="S844">
        <v>29</v>
      </c>
      <c r="T844">
        <v>4000</v>
      </c>
      <c r="U844">
        <v>0</v>
      </c>
      <c r="V844">
        <v>0</v>
      </c>
    </row>
    <row r="845" customFormat="1" ht="14.25" spans="1:22">
      <c r="A845">
        <v>92365</v>
      </c>
      <c r="B845">
        <v>5</v>
      </c>
      <c r="C845">
        <v>39</v>
      </c>
      <c r="E845" s="10">
        <v>0</v>
      </c>
      <c r="F845" s="10" t="s">
        <v>241</v>
      </c>
      <c r="G845">
        <v>1</v>
      </c>
      <c r="H845">
        <v>-1</v>
      </c>
      <c r="I845">
        <v>0</v>
      </c>
      <c r="J845">
        <v>0</v>
      </c>
      <c r="K845">
        <v>0</v>
      </c>
      <c r="L845">
        <v>2</v>
      </c>
      <c r="M845" s="7" t="s">
        <v>496</v>
      </c>
      <c r="N845">
        <v>0</v>
      </c>
      <c r="O845" s="31" t="s">
        <v>1205</v>
      </c>
      <c r="P845">
        <v>0</v>
      </c>
      <c r="Q845" t="s">
        <v>498</v>
      </c>
      <c r="R845" t="s">
        <v>99</v>
      </c>
      <c r="S845">
        <v>29</v>
      </c>
      <c r="T845">
        <v>4000</v>
      </c>
      <c r="U845">
        <v>0</v>
      </c>
      <c r="V845">
        <v>0</v>
      </c>
    </row>
    <row r="846" customFormat="1" ht="14.25" spans="1:22">
      <c r="A846">
        <v>92366</v>
      </c>
      <c r="B846">
        <v>6</v>
      </c>
      <c r="C846">
        <v>39</v>
      </c>
      <c r="E846" s="10">
        <v>0</v>
      </c>
      <c r="F846" s="10" t="s">
        <v>241</v>
      </c>
      <c r="G846">
        <v>1</v>
      </c>
      <c r="H846">
        <v>-1</v>
      </c>
      <c r="I846">
        <v>0</v>
      </c>
      <c r="J846">
        <v>0</v>
      </c>
      <c r="K846">
        <v>0</v>
      </c>
      <c r="L846">
        <v>2</v>
      </c>
      <c r="M846" s="7" t="s">
        <v>496</v>
      </c>
      <c r="N846">
        <v>0</v>
      </c>
      <c r="O846" s="31" t="s">
        <v>1206</v>
      </c>
      <c r="P846">
        <v>0</v>
      </c>
      <c r="Q846" t="s">
        <v>498</v>
      </c>
      <c r="R846" t="s">
        <v>99</v>
      </c>
      <c r="S846">
        <v>29</v>
      </c>
      <c r="T846">
        <v>4000</v>
      </c>
      <c r="U846">
        <v>0</v>
      </c>
      <c r="V846">
        <v>0</v>
      </c>
    </row>
    <row r="847" customFormat="1" ht="14.25" spans="1:22">
      <c r="A847">
        <v>92367</v>
      </c>
      <c r="B847">
        <v>7</v>
      </c>
      <c r="C847">
        <v>39</v>
      </c>
      <c r="E847" s="10">
        <v>0</v>
      </c>
      <c r="F847" s="10" t="s">
        <v>241</v>
      </c>
      <c r="G847">
        <v>1</v>
      </c>
      <c r="H847">
        <v>-1</v>
      </c>
      <c r="I847">
        <v>0</v>
      </c>
      <c r="J847">
        <v>0</v>
      </c>
      <c r="K847">
        <v>0</v>
      </c>
      <c r="L847">
        <v>2</v>
      </c>
      <c r="M847" s="7" t="s">
        <v>496</v>
      </c>
      <c r="N847">
        <v>0</v>
      </c>
      <c r="O847" s="31" t="s">
        <v>1207</v>
      </c>
      <c r="P847">
        <v>0</v>
      </c>
      <c r="Q847" t="s">
        <v>498</v>
      </c>
      <c r="R847" t="s">
        <v>99</v>
      </c>
      <c r="S847">
        <v>29</v>
      </c>
      <c r="T847">
        <v>4000</v>
      </c>
      <c r="U847">
        <v>0</v>
      </c>
      <c r="V847">
        <v>0</v>
      </c>
    </row>
    <row r="848" customFormat="1" ht="14.25" spans="1:22">
      <c r="A848">
        <v>92368</v>
      </c>
      <c r="B848">
        <v>8</v>
      </c>
      <c r="C848">
        <v>39</v>
      </c>
      <c r="E848" s="10">
        <v>0</v>
      </c>
      <c r="F848" s="10" t="s">
        <v>241</v>
      </c>
      <c r="G848">
        <v>1</v>
      </c>
      <c r="H848">
        <v>-1</v>
      </c>
      <c r="I848">
        <v>0</v>
      </c>
      <c r="J848">
        <v>0</v>
      </c>
      <c r="K848">
        <v>0</v>
      </c>
      <c r="L848">
        <v>2</v>
      </c>
      <c r="M848" s="7" t="s">
        <v>496</v>
      </c>
      <c r="N848">
        <v>0</v>
      </c>
      <c r="O848" s="31" t="s">
        <v>1208</v>
      </c>
      <c r="P848">
        <v>0</v>
      </c>
      <c r="Q848" t="s">
        <v>498</v>
      </c>
      <c r="R848" t="s">
        <v>99</v>
      </c>
      <c r="S848">
        <v>29</v>
      </c>
      <c r="T848">
        <v>4000</v>
      </c>
      <c r="U848">
        <v>0</v>
      </c>
      <c r="V848">
        <v>0</v>
      </c>
    </row>
    <row r="849" customFormat="1" ht="14.25" spans="1:22">
      <c r="A849">
        <v>92369</v>
      </c>
      <c r="B849">
        <v>9</v>
      </c>
      <c r="C849">
        <v>39</v>
      </c>
      <c r="E849" s="10">
        <v>0</v>
      </c>
      <c r="F849" s="10" t="s">
        <v>241</v>
      </c>
      <c r="G849">
        <v>1</v>
      </c>
      <c r="H849">
        <v>-1</v>
      </c>
      <c r="I849">
        <v>0</v>
      </c>
      <c r="J849">
        <v>0</v>
      </c>
      <c r="K849">
        <v>0</v>
      </c>
      <c r="L849">
        <v>2</v>
      </c>
      <c r="M849" s="7" t="s">
        <v>496</v>
      </c>
      <c r="N849">
        <v>0</v>
      </c>
      <c r="O849" s="31" t="s">
        <v>1209</v>
      </c>
      <c r="P849">
        <v>0</v>
      </c>
      <c r="Q849" t="s">
        <v>498</v>
      </c>
      <c r="R849" t="s">
        <v>99</v>
      </c>
      <c r="S849">
        <v>29</v>
      </c>
      <c r="T849">
        <v>4000</v>
      </c>
      <c r="U849">
        <v>0</v>
      </c>
      <c r="V849">
        <v>0</v>
      </c>
    </row>
    <row r="850" customFormat="1" ht="14.25" spans="1:22">
      <c r="A850">
        <v>92370</v>
      </c>
      <c r="B850">
        <v>10</v>
      </c>
      <c r="C850">
        <v>39</v>
      </c>
      <c r="E850" s="10">
        <v>0</v>
      </c>
      <c r="F850" s="10" t="s">
        <v>241</v>
      </c>
      <c r="G850">
        <v>1</v>
      </c>
      <c r="H850">
        <v>-1</v>
      </c>
      <c r="I850">
        <v>0</v>
      </c>
      <c r="J850">
        <v>0</v>
      </c>
      <c r="K850">
        <v>0</v>
      </c>
      <c r="L850">
        <v>2</v>
      </c>
      <c r="M850" s="7" t="s">
        <v>496</v>
      </c>
      <c r="N850">
        <v>0</v>
      </c>
      <c r="O850" s="31" t="s">
        <v>1210</v>
      </c>
      <c r="P850">
        <v>0</v>
      </c>
      <c r="Q850" t="s">
        <v>498</v>
      </c>
      <c r="R850" t="s">
        <v>99</v>
      </c>
      <c r="S850">
        <v>29</v>
      </c>
      <c r="T850">
        <v>4000</v>
      </c>
      <c r="U850">
        <v>0</v>
      </c>
      <c r="V850">
        <v>0</v>
      </c>
    </row>
    <row r="851" customFormat="1" ht="14.25" spans="1:22">
      <c r="A851">
        <v>92371</v>
      </c>
      <c r="B851">
        <v>11</v>
      </c>
      <c r="C851">
        <v>39</v>
      </c>
      <c r="E851" s="10">
        <v>0</v>
      </c>
      <c r="F851" s="10" t="s">
        <v>241</v>
      </c>
      <c r="G851">
        <v>1</v>
      </c>
      <c r="H851">
        <v>-1</v>
      </c>
      <c r="I851">
        <v>0</v>
      </c>
      <c r="J851">
        <v>0</v>
      </c>
      <c r="K851">
        <v>0</v>
      </c>
      <c r="L851">
        <v>2</v>
      </c>
      <c r="M851" s="7" t="s">
        <v>496</v>
      </c>
      <c r="N851">
        <v>0</v>
      </c>
      <c r="O851" s="31" t="s">
        <v>1211</v>
      </c>
      <c r="P851">
        <v>0</v>
      </c>
      <c r="Q851" t="s">
        <v>498</v>
      </c>
      <c r="R851" t="s">
        <v>99</v>
      </c>
      <c r="S851">
        <v>29</v>
      </c>
      <c r="T851">
        <v>4000</v>
      </c>
      <c r="U851">
        <v>0</v>
      </c>
      <c r="V851">
        <v>0</v>
      </c>
    </row>
    <row r="852" customFormat="1" ht="14.25" spans="1:22">
      <c r="A852">
        <v>92372</v>
      </c>
      <c r="B852">
        <v>12</v>
      </c>
      <c r="C852">
        <v>39</v>
      </c>
      <c r="E852" s="10">
        <v>0</v>
      </c>
      <c r="F852" s="10" t="s">
        <v>241</v>
      </c>
      <c r="G852">
        <v>1</v>
      </c>
      <c r="H852">
        <v>-1</v>
      </c>
      <c r="I852">
        <v>0</v>
      </c>
      <c r="J852">
        <v>0</v>
      </c>
      <c r="K852">
        <v>0</v>
      </c>
      <c r="L852">
        <v>2</v>
      </c>
      <c r="M852" s="7" t="s">
        <v>496</v>
      </c>
      <c r="N852">
        <v>0</v>
      </c>
      <c r="O852" s="31" t="s">
        <v>1212</v>
      </c>
      <c r="P852">
        <v>0</v>
      </c>
      <c r="Q852" t="s">
        <v>498</v>
      </c>
      <c r="R852" t="s">
        <v>99</v>
      </c>
      <c r="S852">
        <v>29</v>
      </c>
      <c r="T852">
        <v>4000</v>
      </c>
      <c r="U852">
        <v>0</v>
      </c>
      <c r="V852">
        <v>0</v>
      </c>
    </row>
    <row r="853" customFormat="1" ht="14.25" spans="1:22">
      <c r="A853">
        <v>92373</v>
      </c>
      <c r="B853">
        <v>13</v>
      </c>
      <c r="C853">
        <v>39</v>
      </c>
      <c r="E853" s="10">
        <v>0</v>
      </c>
      <c r="F853" s="10" t="s">
        <v>241</v>
      </c>
      <c r="G853">
        <v>1</v>
      </c>
      <c r="H853">
        <v>-1</v>
      </c>
      <c r="I853">
        <v>0</v>
      </c>
      <c r="J853">
        <v>0</v>
      </c>
      <c r="K853">
        <v>0</v>
      </c>
      <c r="L853">
        <v>2</v>
      </c>
      <c r="M853" s="7" t="s">
        <v>496</v>
      </c>
      <c r="N853">
        <v>0</v>
      </c>
      <c r="O853" s="31" t="s">
        <v>1213</v>
      </c>
      <c r="P853">
        <v>0</v>
      </c>
      <c r="Q853" t="s">
        <v>498</v>
      </c>
      <c r="R853" t="s">
        <v>99</v>
      </c>
      <c r="S853">
        <v>29</v>
      </c>
      <c r="T853">
        <v>4000</v>
      </c>
      <c r="U853">
        <v>0</v>
      </c>
      <c r="V853">
        <v>0</v>
      </c>
    </row>
    <row r="854" customFormat="1" ht="14.25" spans="1:22">
      <c r="A854">
        <v>92374</v>
      </c>
      <c r="B854">
        <v>14</v>
      </c>
      <c r="C854">
        <v>39</v>
      </c>
      <c r="E854" s="10">
        <v>0</v>
      </c>
      <c r="F854" s="10" t="s">
        <v>241</v>
      </c>
      <c r="G854">
        <v>1</v>
      </c>
      <c r="H854">
        <v>-1</v>
      </c>
      <c r="I854">
        <v>0</v>
      </c>
      <c r="J854">
        <v>0</v>
      </c>
      <c r="K854">
        <v>0</v>
      </c>
      <c r="L854">
        <v>2</v>
      </c>
      <c r="M854" s="7" t="s">
        <v>496</v>
      </c>
      <c r="N854">
        <v>0</v>
      </c>
      <c r="O854" s="31" t="s">
        <v>1214</v>
      </c>
      <c r="P854">
        <v>0</v>
      </c>
      <c r="Q854" t="s">
        <v>498</v>
      </c>
      <c r="R854" t="s">
        <v>99</v>
      </c>
      <c r="S854">
        <v>29</v>
      </c>
      <c r="T854">
        <v>4000</v>
      </c>
      <c r="U854">
        <v>0</v>
      </c>
      <c r="V854">
        <v>0</v>
      </c>
    </row>
    <row r="855" customFormat="1" ht="14.25" spans="1:22">
      <c r="A855">
        <v>92375</v>
      </c>
      <c r="B855">
        <v>15</v>
      </c>
      <c r="C855">
        <v>39</v>
      </c>
      <c r="E855" s="10">
        <v>0</v>
      </c>
      <c r="F855" s="10" t="s">
        <v>241</v>
      </c>
      <c r="G855">
        <v>1</v>
      </c>
      <c r="H855">
        <v>-1</v>
      </c>
      <c r="I855">
        <v>0</v>
      </c>
      <c r="J855">
        <v>0</v>
      </c>
      <c r="K855">
        <v>0</v>
      </c>
      <c r="L855">
        <v>2</v>
      </c>
      <c r="M855" s="7" t="s">
        <v>496</v>
      </c>
      <c r="N855">
        <v>0</v>
      </c>
      <c r="O855" s="31" t="s">
        <v>1215</v>
      </c>
      <c r="P855">
        <v>0</v>
      </c>
      <c r="Q855" t="s">
        <v>498</v>
      </c>
      <c r="R855" t="s">
        <v>99</v>
      </c>
      <c r="S855">
        <v>29</v>
      </c>
      <c r="T855">
        <v>4000</v>
      </c>
      <c r="U855">
        <v>0</v>
      </c>
      <c r="V855">
        <v>0</v>
      </c>
    </row>
    <row r="856" customFormat="1" ht="14.25" spans="1:22">
      <c r="A856">
        <v>92376</v>
      </c>
      <c r="B856">
        <v>16</v>
      </c>
      <c r="C856">
        <v>39</v>
      </c>
      <c r="E856" s="10">
        <v>0</v>
      </c>
      <c r="F856" s="10" t="s">
        <v>241</v>
      </c>
      <c r="G856">
        <v>1</v>
      </c>
      <c r="H856">
        <v>-1</v>
      </c>
      <c r="I856">
        <v>0</v>
      </c>
      <c r="J856">
        <v>0</v>
      </c>
      <c r="K856">
        <v>0</v>
      </c>
      <c r="L856">
        <v>2</v>
      </c>
      <c r="M856" s="7" t="s">
        <v>496</v>
      </c>
      <c r="N856">
        <v>0</v>
      </c>
      <c r="O856" s="31" t="s">
        <v>1216</v>
      </c>
      <c r="P856">
        <v>0</v>
      </c>
      <c r="Q856" t="s">
        <v>498</v>
      </c>
      <c r="R856" t="s">
        <v>99</v>
      </c>
      <c r="S856">
        <v>29</v>
      </c>
      <c r="T856">
        <v>4000</v>
      </c>
      <c r="U856">
        <v>0</v>
      </c>
      <c r="V856">
        <v>0</v>
      </c>
    </row>
    <row r="857" customFormat="1" ht="14.25" spans="1:22">
      <c r="A857">
        <v>92377</v>
      </c>
      <c r="B857">
        <v>17</v>
      </c>
      <c r="C857">
        <v>39</v>
      </c>
      <c r="E857" s="10">
        <v>0</v>
      </c>
      <c r="F857" s="10" t="s">
        <v>241</v>
      </c>
      <c r="G857">
        <v>1</v>
      </c>
      <c r="H857">
        <v>-1</v>
      </c>
      <c r="I857">
        <v>0</v>
      </c>
      <c r="J857">
        <v>0</v>
      </c>
      <c r="K857">
        <v>0</v>
      </c>
      <c r="L857">
        <v>2</v>
      </c>
      <c r="M857" s="7" t="s">
        <v>496</v>
      </c>
      <c r="N857">
        <v>0</v>
      </c>
      <c r="O857" s="31" t="s">
        <v>1217</v>
      </c>
      <c r="P857">
        <v>0</v>
      </c>
      <c r="Q857" t="s">
        <v>498</v>
      </c>
      <c r="R857" t="s">
        <v>99</v>
      </c>
      <c r="S857">
        <v>29</v>
      </c>
      <c r="T857">
        <v>4000</v>
      </c>
      <c r="U857">
        <v>0</v>
      </c>
      <c r="V857">
        <v>0</v>
      </c>
    </row>
    <row r="858" customFormat="1" ht="14.25" spans="1:22">
      <c r="A858">
        <v>92378</v>
      </c>
      <c r="B858">
        <v>18</v>
      </c>
      <c r="C858">
        <v>39</v>
      </c>
      <c r="E858" s="10">
        <v>0</v>
      </c>
      <c r="F858" s="10" t="s">
        <v>241</v>
      </c>
      <c r="G858">
        <v>1</v>
      </c>
      <c r="H858">
        <v>-1</v>
      </c>
      <c r="I858">
        <v>0</v>
      </c>
      <c r="J858">
        <v>0</v>
      </c>
      <c r="K858">
        <v>0</v>
      </c>
      <c r="L858">
        <v>2</v>
      </c>
      <c r="M858" s="7" t="s">
        <v>496</v>
      </c>
      <c r="N858">
        <v>0</v>
      </c>
      <c r="O858" s="31" t="s">
        <v>1218</v>
      </c>
      <c r="P858">
        <v>0</v>
      </c>
      <c r="Q858" t="s">
        <v>498</v>
      </c>
      <c r="R858" t="s">
        <v>99</v>
      </c>
      <c r="S858">
        <v>29</v>
      </c>
      <c r="T858">
        <v>4000</v>
      </c>
      <c r="U858">
        <v>0</v>
      </c>
      <c r="V858">
        <v>0</v>
      </c>
    </row>
    <row r="859" customFormat="1" ht="14.25" spans="1:22">
      <c r="A859">
        <v>92379</v>
      </c>
      <c r="B859">
        <v>19</v>
      </c>
      <c r="C859">
        <v>39</v>
      </c>
      <c r="E859" s="10">
        <v>0</v>
      </c>
      <c r="F859" s="10" t="s">
        <v>241</v>
      </c>
      <c r="G859">
        <v>1</v>
      </c>
      <c r="H859">
        <v>-1</v>
      </c>
      <c r="I859">
        <v>0</v>
      </c>
      <c r="J859">
        <v>0</v>
      </c>
      <c r="K859">
        <v>0</v>
      </c>
      <c r="L859">
        <v>2</v>
      </c>
      <c r="M859" s="7" t="s">
        <v>496</v>
      </c>
      <c r="N859">
        <v>0</v>
      </c>
      <c r="O859" s="31" t="s">
        <v>1219</v>
      </c>
      <c r="P859">
        <v>0</v>
      </c>
      <c r="Q859" t="s">
        <v>498</v>
      </c>
      <c r="R859" t="s">
        <v>99</v>
      </c>
      <c r="S859">
        <v>29</v>
      </c>
      <c r="T859">
        <v>4000</v>
      </c>
      <c r="U859">
        <v>0</v>
      </c>
      <c r="V859">
        <v>0</v>
      </c>
    </row>
    <row r="860" customFormat="1" ht="14.25" spans="1:22">
      <c r="A860">
        <v>92380</v>
      </c>
      <c r="B860">
        <v>20</v>
      </c>
      <c r="C860">
        <v>39</v>
      </c>
      <c r="E860" s="10">
        <v>0</v>
      </c>
      <c r="F860" s="10" t="s">
        <v>241</v>
      </c>
      <c r="G860">
        <v>1</v>
      </c>
      <c r="H860">
        <v>-1</v>
      </c>
      <c r="I860">
        <v>0</v>
      </c>
      <c r="J860">
        <v>0</v>
      </c>
      <c r="K860">
        <v>0</v>
      </c>
      <c r="L860">
        <v>2</v>
      </c>
      <c r="M860" s="7" t="s">
        <v>496</v>
      </c>
      <c r="N860">
        <v>0</v>
      </c>
      <c r="O860" s="31" t="s">
        <v>1220</v>
      </c>
      <c r="P860">
        <v>0</v>
      </c>
      <c r="Q860" t="s">
        <v>498</v>
      </c>
      <c r="R860" t="s">
        <v>99</v>
      </c>
      <c r="S860">
        <v>29</v>
      </c>
      <c r="T860">
        <v>4000</v>
      </c>
      <c r="U860">
        <v>0</v>
      </c>
      <c r="V860">
        <v>0</v>
      </c>
    </row>
    <row r="861" customFormat="1" ht="14.25" spans="1:22">
      <c r="A861">
        <v>92381</v>
      </c>
      <c r="B861">
        <v>21</v>
      </c>
      <c r="C861">
        <v>39</v>
      </c>
      <c r="E861" s="10">
        <v>0</v>
      </c>
      <c r="F861" s="10" t="s">
        <v>241</v>
      </c>
      <c r="G861">
        <v>1</v>
      </c>
      <c r="H861">
        <v>-1</v>
      </c>
      <c r="I861">
        <v>0</v>
      </c>
      <c r="J861">
        <v>0</v>
      </c>
      <c r="K861">
        <v>0</v>
      </c>
      <c r="L861">
        <v>2</v>
      </c>
      <c r="M861" s="7" t="s">
        <v>496</v>
      </c>
      <c r="N861">
        <v>0</v>
      </c>
      <c r="O861" s="31" t="s">
        <v>1221</v>
      </c>
      <c r="P861">
        <v>0</v>
      </c>
      <c r="Q861" t="s">
        <v>498</v>
      </c>
      <c r="R861" t="s">
        <v>99</v>
      </c>
      <c r="S861">
        <v>29</v>
      </c>
      <c r="T861">
        <v>4000</v>
      </c>
      <c r="U861">
        <v>0</v>
      </c>
      <c r="V861">
        <v>0</v>
      </c>
    </row>
    <row r="862" customFormat="1" ht="14.25" spans="1:22">
      <c r="A862">
        <v>92382</v>
      </c>
      <c r="B862">
        <v>22</v>
      </c>
      <c r="C862">
        <v>39</v>
      </c>
      <c r="E862" s="10">
        <v>0</v>
      </c>
      <c r="F862" s="10" t="s">
        <v>241</v>
      </c>
      <c r="G862">
        <v>1</v>
      </c>
      <c r="H862">
        <v>-1</v>
      </c>
      <c r="I862">
        <v>0</v>
      </c>
      <c r="J862">
        <v>0</v>
      </c>
      <c r="K862">
        <v>0</v>
      </c>
      <c r="L862">
        <v>2</v>
      </c>
      <c r="M862" s="7" t="s">
        <v>496</v>
      </c>
      <c r="N862">
        <v>0</v>
      </c>
      <c r="O862" s="31" t="s">
        <v>1222</v>
      </c>
      <c r="P862">
        <v>0</v>
      </c>
      <c r="Q862" t="s">
        <v>498</v>
      </c>
      <c r="R862" t="s">
        <v>99</v>
      </c>
      <c r="S862">
        <v>29</v>
      </c>
      <c r="T862">
        <v>4000</v>
      </c>
      <c r="U862">
        <v>0</v>
      </c>
      <c r="V862">
        <v>0</v>
      </c>
    </row>
    <row r="863" customFormat="1" ht="14.25" spans="1:22">
      <c r="A863">
        <v>92383</v>
      </c>
      <c r="B863">
        <v>23</v>
      </c>
      <c r="C863">
        <v>39</v>
      </c>
      <c r="E863" s="10">
        <v>0</v>
      </c>
      <c r="F863" s="10" t="s">
        <v>241</v>
      </c>
      <c r="G863">
        <v>1</v>
      </c>
      <c r="H863">
        <v>-1</v>
      </c>
      <c r="I863">
        <v>0</v>
      </c>
      <c r="J863">
        <v>0</v>
      </c>
      <c r="K863">
        <v>0</v>
      </c>
      <c r="L863">
        <v>2</v>
      </c>
      <c r="M863" s="7" t="s">
        <v>496</v>
      </c>
      <c r="N863">
        <v>0</v>
      </c>
      <c r="O863" s="31" t="s">
        <v>1223</v>
      </c>
      <c r="P863">
        <v>0</v>
      </c>
      <c r="Q863" t="s">
        <v>498</v>
      </c>
      <c r="R863" t="s">
        <v>99</v>
      </c>
      <c r="S863">
        <v>29</v>
      </c>
      <c r="T863">
        <v>4000</v>
      </c>
      <c r="U863">
        <v>0</v>
      </c>
      <c r="V863">
        <v>0</v>
      </c>
    </row>
    <row r="864" customFormat="1" ht="14.25" spans="1:22">
      <c r="A864">
        <v>92384</v>
      </c>
      <c r="B864">
        <v>24</v>
      </c>
      <c r="C864">
        <v>39</v>
      </c>
      <c r="E864" s="10">
        <v>0</v>
      </c>
      <c r="F864" s="10" t="s">
        <v>241</v>
      </c>
      <c r="G864">
        <v>1</v>
      </c>
      <c r="H864">
        <v>-1</v>
      </c>
      <c r="I864">
        <v>0</v>
      </c>
      <c r="J864">
        <v>0</v>
      </c>
      <c r="K864">
        <v>0</v>
      </c>
      <c r="L864">
        <v>2</v>
      </c>
      <c r="M864" s="7" t="s">
        <v>496</v>
      </c>
      <c r="N864">
        <v>0</v>
      </c>
      <c r="O864" s="31" t="s">
        <v>1224</v>
      </c>
      <c r="P864">
        <v>0</v>
      </c>
      <c r="Q864" t="s">
        <v>498</v>
      </c>
      <c r="R864" t="s">
        <v>99</v>
      </c>
      <c r="S864">
        <v>29</v>
      </c>
      <c r="T864">
        <v>4000</v>
      </c>
      <c r="U864">
        <v>0</v>
      </c>
      <c r="V864">
        <v>0</v>
      </c>
    </row>
    <row r="865" customFormat="1" ht="14.25" spans="1:22">
      <c r="A865">
        <v>92385</v>
      </c>
      <c r="B865">
        <v>25</v>
      </c>
      <c r="C865">
        <v>39</v>
      </c>
      <c r="E865" s="10">
        <v>0</v>
      </c>
      <c r="F865" s="10" t="s">
        <v>241</v>
      </c>
      <c r="G865">
        <v>1</v>
      </c>
      <c r="H865">
        <v>-1</v>
      </c>
      <c r="I865">
        <v>0</v>
      </c>
      <c r="J865">
        <v>0</v>
      </c>
      <c r="K865">
        <v>0</v>
      </c>
      <c r="L865">
        <v>2</v>
      </c>
      <c r="M865" s="7" t="s">
        <v>496</v>
      </c>
      <c r="N865">
        <v>0</v>
      </c>
      <c r="O865" s="31" t="s">
        <v>1225</v>
      </c>
      <c r="P865">
        <v>0</v>
      </c>
      <c r="Q865" t="s">
        <v>498</v>
      </c>
      <c r="R865" t="s">
        <v>99</v>
      </c>
      <c r="S865">
        <v>29</v>
      </c>
      <c r="T865">
        <v>4000</v>
      </c>
      <c r="U865">
        <v>0</v>
      </c>
      <c r="V865">
        <v>0</v>
      </c>
    </row>
    <row r="866" customFormat="1" ht="14.25" spans="1:22">
      <c r="A866">
        <v>92386</v>
      </c>
      <c r="B866">
        <v>26</v>
      </c>
      <c r="C866">
        <v>39</v>
      </c>
      <c r="E866" s="10">
        <v>0</v>
      </c>
      <c r="F866" s="10" t="s">
        <v>241</v>
      </c>
      <c r="G866">
        <v>1</v>
      </c>
      <c r="H866">
        <v>-1</v>
      </c>
      <c r="I866">
        <v>0</v>
      </c>
      <c r="J866">
        <v>0</v>
      </c>
      <c r="K866">
        <v>0</v>
      </c>
      <c r="L866">
        <v>2</v>
      </c>
      <c r="M866" s="7" t="s">
        <v>496</v>
      </c>
      <c r="N866">
        <v>0</v>
      </c>
      <c r="O866" s="31" t="s">
        <v>1226</v>
      </c>
      <c r="P866">
        <v>0</v>
      </c>
      <c r="Q866" t="s">
        <v>498</v>
      </c>
      <c r="R866" t="s">
        <v>99</v>
      </c>
      <c r="S866">
        <v>29</v>
      </c>
      <c r="T866">
        <v>4000</v>
      </c>
      <c r="U866">
        <v>0</v>
      </c>
      <c r="V866">
        <v>0</v>
      </c>
    </row>
    <row r="867" customFormat="1" ht="14.25" spans="1:22">
      <c r="A867">
        <v>92387</v>
      </c>
      <c r="B867">
        <v>27</v>
      </c>
      <c r="C867">
        <v>39</v>
      </c>
      <c r="E867" s="10">
        <v>0</v>
      </c>
      <c r="F867" s="10" t="s">
        <v>241</v>
      </c>
      <c r="G867">
        <v>1</v>
      </c>
      <c r="H867">
        <v>-1</v>
      </c>
      <c r="I867">
        <v>0</v>
      </c>
      <c r="J867">
        <v>0</v>
      </c>
      <c r="K867">
        <v>0</v>
      </c>
      <c r="L867">
        <v>2</v>
      </c>
      <c r="M867" s="7" t="s">
        <v>496</v>
      </c>
      <c r="N867">
        <v>0</v>
      </c>
      <c r="O867" s="31" t="s">
        <v>1227</v>
      </c>
      <c r="P867">
        <v>0</v>
      </c>
      <c r="Q867" t="s">
        <v>498</v>
      </c>
      <c r="R867" t="s">
        <v>99</v>
      </c>
      <c r="S867">
        <v>29</v>
      </c>
      <c r="T867">
        <v>4000</v>
      </c>
      <c r="U867">
        <v>0</v>
      </c>
      <c r="V867">
        <v>0</v>
      </c>
    </row>
    <row r="868" customFormat="1" ht="14.25" spans="1:22">
      <c r="A868">
        <v>92388</v>
      </c>
      <c r="B868">
        <v>28</v>
      </c>
      <c r="C868">
        <v>39</v>
      </c>
      <c r="E868" s="10">
        <v>0</v>
      </c>
      <c r="F868" s="10" t="s">
        <v>241</v>
      </c>
      <c r="G868">
        <v>1</v>
      </c>
      <c r="H868">
        <v>-1</v>
      </c>
      <c r="I868">
        <v>0</v>
      </c>
      <c r="J868">
        <v>0</v>
      </c>
      <c r="K868">
        <v>0</v>
      </c>
      <c r="L868">
        <v>2</v>
      </c>
      <c r="M868" s="7" t="s">
        <v>496</v>
      </c>
      <c r="N868">
        <v>0</v>
      </c>
      <c r="O868" s="31" t="s">
        <v>1228</v>
      </c>
      <c r="P868">
        <v>0</v>
      </c>
      <c r="Q868" t="s">
        <v>498</v>
      </c>
      <c r="R868" t="s">
        <v>99</v>
      </c>
      <c r="S868">
        <v>29</v>
      </c>
      <c r="T868">
        <v>4000</v>
      </c>
      <c r="U868">
        <v>0</v>
      </c>
      <c r="V868">
        <v>0</v>
      </c>
    </row>
    <row r="869" customFormat="1" ht="14.25" spans="1:22">
      <c r="A869">
        <v>92389</v>
      </c>
      <c r="B869">
        <v>29</v>
      </c>
      <c r="C869">
        <v>39</v>
      </c>
      <c r="E869" s="10">
        <v>0</v>
      </c>
      <c r="F869" s="10" t="s">
        <v>241</v>
      </c>
      <c r="G869">
        <v>1</v>
      </c>
      <c r="H869">
        <v>-1</v>
      </c>
      <c r="I869">
        <v>0</v>
      </c>
      <c r="J869">
        <v>0</v>
      </c>
      <c r="K869">
        <v>0</v>
      </c>
      <c r="L869">
        <v>2</v>
      </c>
      <c r="M869" s="7" t="s">
        <v>496</v>
      </c>
      <c r="N869">
        <v>0</v>
      </c>
      <c r="O869" s="31" t="s">
        <v>1229</v>
      </c>
      <c r="P869">
        <v>0</v>
      </c>
      <c r="Q869" t="s">
        <v>498</v>
      </c>
      <c r="R869" t="s">
        <v>99</v>
      </c>
      <c r="S869">
        <v>29</v>
      </c>
      <c r="T869">
        <v>4000</v>
      </c>
      <c r="U869">
        <v>0</v>
      </c>
      <c r="V869">
        <v>0</v>
      </c>
    </row>
    <row r="870" customFormat="1" ht="14.25" spans="1:22">
      <c r="A870">
        <v>92390</v>
      </c>
      <c r="B870">
        <v>30</v>
      </c>
      <c r="C870">
        <v>39</v>
      </c>
      <c r="E870" s="10">
        <v>0</v>
      </c>
      <c r="F870" s="10" t="s">
        <v>241</v>
      </c>
      <c r="G870">
        <v>1</v>
      </c>
      <c r="H870">
        <v>-1</v>
      </c>
      <c r="I870">
        <v>0</v>
      </c>
      <c r="J870">
        <v>0</v>
      </c>
      <c r="K870">
        <v>0</v>
      </c>
      <c r="L870">
        <v>2</v>
      </c>
      <c r="M870" s="7" t="s">
        <v>496</v>
      </c>
      <c r="N870">
        <v>0</v>
      </c>
      <c r="O870" s="31" t="s">
        <v>1230</v>
      </c>
      <c r="P870">
        <v>0</v>
      </c>
      <c r="Q870" t="s">
        <v>498</v>
      </c>
      <c r="R870" t="s">
        <v>99</v>
      </c>
      <c r="S870">
        <v>29</v>
      </c>
      <c r="T870">
        <v>4000</v>
      </c>
      <c r="U870">
        <v>0</v>
      </c>
      <c r="V870">
        <v>0</v>
      </c>
    </row>
    <row r="871" customFormat="1" ht="14.25" spans="1:22">
      <c r="A871">
        <v>92391</v>
      </c>
      <c r="B871">
        <v>31</v>
      </c>
      <c r="C871">
        <v>39</v>
      </c>
      <c r="E871" s="10">
        <v>0</v>
      </c>
      <c r="F871" s="10" t="s">
        <v>241</v>
      </c>
      <c r="G871">
        <v>1</v>
      </c>
      <c r="H871">
        <v>-1</v>
      </c>
      <c r="I871">
        <v>0</v>
      </c>
      <c r="J871">
        <v>0</v>
      </c>
      <c r="K871">
        <v>0</v>
      </c>
      <c r="L871">
        <v>2</v>
      </c>
      <c r="M871" s="7" t="s">
        <v>496</v>
      </c>
      <c r="N871">
        <v>0</v>
      </c>
      <c r="O871" s="31" t="s">
        <v>1231</v>
      </c>
      <c r="P871">
        <v>0</v>
      </c>
      <c r="Q871" t="s">
        <v>498</v>
      </c>
      <c r="R871" t="s">
        <v>99</v>
      </c>
      <c r="S871">
        <v>29</v>
      </c>
      <c r="T871">
        <v>4000</v>
      </c>
      <c r="U871">
        <v>0</v>
      </c>
      <c r="V871">
        <v>0</v>
      </c>
    </row>
    <row r="872" customFormat="1" ht="14.25" spans="1:22">
      <c r="A872">
        <v>92392</v>
      </c>
      <c r="B872">
        <v>32</v>
      </c>
      <c r="C872">
        <v>39</v>
      </c>
      <c r="E872" s="10">
        <v>0</v>
      </c>
      <c r="F872" s="10" t="s">
        <v>241</v>
      </c>
      <c r="G872">
        <v>1</v>
      </c>
      <c r="H872">
        <v>-1</v>
      </c>
      <c r="I872">
        <v>0</v>
      </c>
      <c r="J872">
        <v>0</v>
      </c>
      <c r="K872">
        <v>0</v>
      </c>
      <c r="L872">
        <v>2</v>
      </c>
      <c r="M872" s="7" t="s">
        <v>496</v>
      </c>
      <c r="N872">
        <v>0</v>
      </c>
      <c r="O872" s="31" t="s">
        <v>1232</v>
      </c>
      <c r="P872">
        <v>0</v>
      </c>
      <c r="Q872" t="s">
        <v>498</v>
      </c>
      <c r="R872" t="s">
        <v>99</v>
      </c>
      <c r="S872">
        <v>29</v>
      </c>
      <c r="T872">
        <v>4000</v>
      </c>
      <c r="U872">
        <v>0</v>
      </c>
      <c r="V872">
        <v>0</v>
      </c>
    </row>
    <row r="873" customFormat="1" ht="14.25" spans="1:22">
      <c r="A873">
        <v>92393</v>
      </c>
      <c r="B873">
        <v>33</v>
      </c>
      <c r="C873">
        <v>39</v>
      </c>
      <c r="E873" s="10">
        <v>0</v>
      </c>
      <c r="F873" s="10" t="s">
        <v>241</v>
      </c>
      <c r="G873">
        <v>1</v>
      </c>
      <c r="H873">
        <v>-1</v>
      </c>
      <c r="I873">
        <v>0</v>
      </c>
      <c r="J873">
        <v>0</v>
      </c>
      <c r="K873">
        <v>0</v>
      </c>
      <c r="L873">
        <v>2</v>
      </c>
      <c r="M873" s="7" t="s">
        <v>496</v>
      </c>
      <c r="N873">
        <v>0</v>
      </c>
      <c r="O873" s="31" t="s">
        <v>1233</v>
      </c>
      <c r="P873">
        <v>0</v>
      </c>
      <c r="Q873" t="s">
        <v>498</v>
      </c>
      <c r="R873" t="s">
        <v>99</v>
      </c>
      <c r="S873">
        <v>29</v>
      </c>
      <c r="T873">
        <v>4000</v>
      </c>
      <c r="U873">
        <v>0</v>
      </c>
      <c r="V873">
        <v>0</v>
      </c>
    </row>
    <row r="874" customFormat="1" ht="14.25" spans="1:22">
      <c r="A874">
        <v>92394</v>
      </c>
      <c r="B874">
        <v>34</v>
      </c>
      <c r="C874">
        <v>39</v>
      </c>
      <c r="E874" s="10">
        <v>0</v>
      </c>
      <c r="F874" s="10" t="s">
        <v>241</v>
      </c>
      <c r="G874">
        <v>1</v>
      </c>
      <c r="H874">
        <v>-1</v>
      </c>
      <c r="I874">
        <v>0</v>
      </c>
      <c r="J874">
        <v>0</v>
      </c>
      <c r="K874">
        <v>0</v>
      </c>
      <c r="L874">
        <v>2</v>
      </c>
      <c r="M874" s="7" t="s">
        <v>496</v>
      </c>
      <c r="N874">
        <v>0</v>
      </c>
      <c r="O874" s="31" t="s">
        <v>1234</v>
      </c>
      <c r="P874">
        <v>0</v>
      </c>
      <c r="Q874" t="s">
        <v>498</v>
      </c>
      <c r="R874" t="s">
        <v>99</v>
      </c>
      <c r="S874">
        <v>29</v>
      </c>
      <c r="T874">
        <v>4000</v>
      </c>
      <c r="U874">
        <v>0</v>
      </c>
      <c r="V874">
        <v>0</v>
      </c>
    </row>
    <row r="875" customFormat="1" ht="14.25" spans="1:22">
      <c r="A875">
        <v>92395</v>
      </c>
      <c r="B875">
        <v>35</v>
      </c>
      <c r="C875">
        <v>39</v>
      </c>
      <c r="E875" s="10">
        <v>0</v>
      </c>
      <c r="F875" s="10" t="s">
        <v>241</v>
      </c>
      <c r="G875">
        <v>1</v>
      </c>
      <c r="H875">
        <v>-1</v>
      </c>
      <c r="I875">
        <v>0</v>
      </c>
      <c r="J875">
        <v>0</v>
      </c>
      <c r="K875">
        <v>0</v>
      </c>
      <c r="L875">
        <v>2</v>
      </c>
      <c r="M875" s="7" t="s">
        <v>496</v>
      </c>
      <c r="N875">
        <v>0</v>
      </c>
      <c r="O875" s="31" t="s">
        <v>1235</v>
      </c>
      <c r="P875">
        <v>0</v>
      </c>
      <c r="Q875" t="s">
        <v>498</v>
      </c>
      <c r="R875" t="s">
        <v>99</v>
      </c>
      <c r="S875">
        <v>29</v>
      </c>
      <c r="T875">
        <v>4000</v>
      </c>
      <c r="U875">
        <v>0</v>
      </c>
      <c r="V875">
        <v>0</v>
      </c>
    </row>
    <row r="876" customFormat="1" ht="14.25" spans="1:22">
      <c r="A876">
        <v>92396</v>
      </c>
      <c r="B876">
        <v>36</v>
      </c>
      <c r="C876">
        <v>39</v>
      </c>
      <c r="E876" s="10">
        <v>0</v>
      </c>
      <c r="F876" s="10" t="s">
        <v>241</v>
      </c>
      <c r="G876">
        <v>1</v>
      </c>
      <c r="H876">
        <v>-1</v>
      </c>
      <c r="I876">
        <v>0</v>
      </c>
      <c r="J876">
        <v>0</v>
      </c>
      <c r="K876">
        <v>0</v>
      </c>
      <c r="L876">
        <v>2</v>
      </c>
      <c r="M876" s="7" t="s">
        <v>496</v>
      </c>
      <c r="N876">
        <v>0</v>
      </c>
      <c r="O876" s="31" t="s">
        <v>1236</v>
      </c>
      <c r="P876">
        <v>0</v>
      </c>
      <c r="Q876" t="s">
        <v>498</v>
      </c>
      <c r="R876" t="s">
        <v>99</v>
      </c>
      <c r="S876">
        <v>29</v>
      </c>
      <c r="T876">
        <v>4000</v>
      </c>
      <c r="U876">
        <v>0</v>
      </c>
      <c r="V876">
        <v>0</v>
      </c>
    </row>
    <row r="877" customFormat="1" ht="14.25" spans="1:22">
      <c r="A877">
        <v>92397</v>
      </c>
      <c r="B877">
        <v>37</v>
      </c>
      <c r="C877">
        <v>39</v>
      </c>
      <c r="E877" s="10">
        <v>0</v>
      </c>
      <c r="F877" s="10" t="s">
        <v>241</v>
      </c>
      <c r="G877">
        <v>1</v>
      </c>
      <c r="H877">
        <v>-1</v>
      </c>
      <c r="I877">
        <v>0</v>
      </c>
      <c r="J877">
        <v>0</v>
      </c>
      <c r="K877">
        <v>0</v>
      </c>
      <c r="L877">
        <v>2</v>
      </c>
      <c r="M877" s="7" t="s">
        <v>496</v>
      </c>
      <c r="N877">
        <v>0</v>
      </c>
      <c r="O877" s="31" t="s">
        <v>1237</v>
      </c>
      <c r="P877">
        <v>0</v>
      </c>
      <c r="Q877" t="s">
        <v>498</v>
      </c>
      <c r="R877" t="s">
        <v>99</v>
      </c>
      <c r="S877">
        <v>29</v>
      </c>
      <c r="T877">
        <v>4000</v>
      </c>
      <c r="U877">
        <v>0</v>
      </c>
      <c r="V877">
        <v>0</v>
      </c>
    </row>
    <row r="878" customFormat="1" ht="14.25" spans="1:22">
      <c r="A878">
        <v>92398</v>
      </c>
      <c r="B878">
        <v>38</v>
      </c>
      <c r="C878">
        <v>39</v>
      </c>
      <c r="E878" s="10">
        <v>0</v>
      </c>
      <c r="F878" s="10" t="s">
        <v>241</v>
      </c>
      <c r="G878">
        <v>1</v>
      </c>
      <c r="H878">
        <v>-1</v>
      </c>
      <c r="I878">
        <v>0</v>
      </c>
      <c r="J878">
        <v>0</v>
      </c>
      <c r="K878">
        <v>0</v>
      </c>
      <c r="L878">
        <v>2</v>
      </c>
      <c r="M878" s="7" t="s">
        <v>496</v>
      </c>
      <c r="N878">
        <v>0</v>
      </c>
      <c r="O878" s="31" t="s">
        <v>1238</v>
      </c>
      <c r="P878">
        <v>0</v>
      </c>
      <c r="Q878" t="s">
        <v>498</v>
      </c>
      <c r="R878" t="s">
        <v>99</v>
      </c>
      <c r="S878">
        <v>29</v>
      </c>
      <c r="T878">
        <v>4000</v>
      </c>
      <c r="U878">
        <v>0</v>
      </c>
      <c r="V878">
        <v>0</v>
      </c>
    </row>
    <row r="879" customFormat="1" ht="14.25" spans="1:22">
      <c r="A879">
        <v>92399</v>
      </c>
      <c r="B879">
        <v>39</v>
      </c>
      <c r="C879">
        <v>39</v>
      </c>
      <c r="E879" s="10">
        <v>0</v>
      </c>
      <c r="F879" s="10" t="s">
        <v>241</v>
      </c>
      <c r="G879">
        <v>1</v>
      </c>
      <c r="H879">
        <v>-1</v>
      </c>
      <c r="I879">
        <v>0</v>
      </c>
      <c r="J879">
        <v>0</v>
      </c>
      <c r="K879">
        <v>0</v>
      </c>
      <c r="L879">
        <v>2</v>
      </c>
      <c r="M879" s="7" t="s">
        <v>496</v>
      </c>
      <c r="N879">
        <v>0</v>
      </c>
      <c r="O879" s="31" t="s">
        <v>1239</v>
      </c>
      <c r="P879">
        <v>0</v>
      </c>
      <c r="Q879" t="s">
        <v>498</v>
      </c>
      <c r="R879" t="s">
        <v>99</v>
      </c>
      <c r="S879">
        <v>29</v>
      </c>
      <c r="T879">
        <v>4000</v>
      </c>
      <c r="U879">
        <v>0</v>
      </c>
      <c r="V879">
        <v>0</v>
      </c>
    </row>
    <row r="880" customFormat="1" ht="14.25" spans="1:22">
      <c r="A880">
        <v>92400</v>
      </c>
      <c r="B880">
        <v>40</v>
      </c>
      <c r="C880">
        <v>39</v>
      </c>
      <c r="E880" s="10">
        <v>0</v>
      </c>
      <c r="F880" s="10" t="s">
        <v>241</v>
      </c>
      <c r="G880">
        <v>1</v>
      </c>
      <c r="H880">
        <v>-1</v>
      </c>
      <c r="I880">
        <v>0</v>
      </c>
      <c r="J880">
        <v>0</v>
      </c>
      <c r="K880">
        <v>0</v>
      </c>
      <c r="L880">
        <v>2</v>
      </c>
      <c r="M880" s="7" t="s">
        <v>496</v>
      </c>
      <c r="N880">
        <v>0</v>
      </c>
      <c r="O880" s="31" t="s">
        <v>1240</v>
      </c>
      <c r="P880">
        <v>0</v>
      </c>
      <c r="Q880" t="s">
        <v>498</v>
      </c>
      <c r="R880" t="s">
        <v>99</v>
      </c>
      <c r="S880">
        <v>29</v>
      </c>
      <c r="T880">
        <v>4000</v>
      </c>
      <c r="U880">
        <v>0</v>
      </c>
      <c r="V880">
        <v>0</v>
      </c>
    </row>
    <row r="881" customFormat="1" ht="14.25" spans="1:22">
      <c r="A881">
        <v>92401</v>
      </c>
      <c r="B881">
        <v>41</v>
      </c>
      <c r="C881">
        <v>39</v>
      </c>
      <c r="E881" s="10">
        <v>0</v>
      </c>
      <c r="F881" s="10" t="s">
        <v>241</v>
      </c>
      <c r="G881">
        <v>1</v>
      </c>
      <c r="H881">
        <v>-1</v>
      </c>
      <c r="I881">
        <v>0</v>
      </c>
      <c r="J881">
        <v>0</v>
      </c>
      <c r="K881">
        <v>0</v>
      </c>
      <c r="L881">
        <v>2</v>
      </c>
      <c r="M881" s="7" t="s">
        <v>496</v>
      </c>
      <c r="N881">
        <v>0</v>
      </c>
      <c r="O881" s="31" t="s">
        <v>1241</v>
      </c>
      <c r="P881">
        <v>0</v>
      </c>
      <c r="Q881" t="s">
        <v>498</v>
      </c>
      <c r="R881" t="s">
        <v>99</v>
      </c>
      <c r="S881">
        <v>29</v>
      </c>
      <c r="T881">
        <v>4000</v>
      </c>
      <c r="U881">
        <v>0</v>
      </c>
      <c r="V881">
        <v>0</v>
      </c>
    </row>
    <row r="882" customFormat="1" ht="14.25" spans="1:22">
      <c r="A882">
        <v>92402</v>
      </c>
      <c r="B882">
        <v>42</v>
      </c>
      <c r="C882">
        <v>39</v>
      </c>
      <c r="E882" s="10">
        <v>0</v>
      </c>
      <c r="F882" s="10" t="s">
        <v>241</v>
      </c>
      <c r="G882">
        <v>1</v>
      </c>
      <c r="H882">
        <v>-1</v>
      </c>
      <c r="I882">
        <v>0</v>
      </c>
      <c r="J882">
        <v>0</v>
      </c>
      <c r="K882">
        <v>0</v>
      </c>
      <c r="L882">
        <v>2</v>
      </c>
      <c r="M882" s="7" t="s">
        <v>496</v>
      </c>
      <c r="N882">
        <v>0</v>
      </c>
      <c r="O882" s="31" t="s">
        <v>1242</v>
      </c>
      <c r="P882">
        <v>0</v>
      </c>
      <c r="Q882" t="s">
        <v>498</v>
      </c>
      <c r="R882" t="s">
        <v>99</v>
      </c>
      <c r="S882">
        <v>29</v>
      </c>
      <c r="T882">
        <v>4000</v>
      </c>
      <c r="U882">
        <v>0</v>
      </c>
      <c r="V882">
        <v>0</v>
      </c>
    </row>
    <row r="883" customFormat="1" ht="14.25" spans="1:22">
      <c r="A883">
        <v>92403</v>
      </c>
      <c r="B883">
        <v>43</v>
      </c>
      <c r="C883">
        <v>39</v>
      </c>
      <c r="E883" s="10">
        <v>0</v>
      </c>
      <c r="F883" s="10" t="s">
        <v>241</v>
      </c>
      <c r="G883">
        <v>1</v>
      </c>
      <c r="H883">
        <v>-1</v>
      </c>
      <c r="I883">
        <v>0</v>
      </c>
      <c r="J883">
        <v>0</v>
      </c>
      <c r="K883">
        <v>0</v>
      </c>
      <c r="L883">
        <v>2</v>
      </c>
      <c r="M883" s="7" t="s">
        <v>496</v>
      </c>
      <c r="N883">
        <v>0</v>
      </c>
      <c r="O883" s="31" t="s">
        <v>1243</v>
      </c>
      <c r="P883">
        <v>0</v>
      </c>
      <c r="Q883" t="s">
        <v>498</v>
      </c>
      <c r="R883" t="s">
        <v>99</v>
      </c>
      <c r="S883">
        <v>29</v>
      </c>
      <c r="T883">
        <v>4000</v>
      </c>
      <c r="U883">
        <v>0</v>
      </c>
      <c r="V883">
        <v>0</v>
      </c>
    </row>
    <row r="884" customFormat="1" ht="14.25" spans="1:22">
      <c r="A884">
        <v>92404</v>
      </c>
      <c r="B884">
        <v>44</v>
      </c>
      <c r="C884">
        <v>39</v>
      </c>
      <c r="E884" s="10">
        <v>0</v>
      </c>
      <c r="F884" s="10" t="s">
        <v>241</v>
      </c>
      <c r="G884">
        <v>1</v>
      </c>
      <c r="H884">
        <v>-1</v>
      </c>
      <c r="I884">
        <v>0</v>
      </c>
      <c r="J884">
        <v>0</v>
      </c>
      <c r="K884">
        <v>0</v>
      </c>
      <c r="L884">
        <v>2</v>
      </c>
      <c r="M884" s="7" t="s">
        <v>496</v>
      </c>
      <c r="N884">
        <v>0</v>
      </c>
      <c r="O884" s="31" t="s">
        <v>1244</v>
      </c>
      <c r="P884">
        <v>0</v>
      </c>
      <c r="Q884" t="s">
        <v>498</v>
      </c>
      <c r="R884" t="s">
        <v>99</v>
      </c>
      <c r="S884">
        <v>29</v>
      </c>
      <c r="T884">
        <v>4000</v>
      </c>
      <c r="U884">
        <v>0</v>
      </c>
      <c r="V884">
        <v>0</v>
      </c>
    </row>
    <row r="885" customFormat="1" ht="14.25" spans="1:22">
      <c r="A885">
        <v>92405</v>
      </c>
      <c r="B885">
        <v>45</v>
      </c>
      <c r="C885">
        <v>39</v>
      </c>
      <c r="E885" s="10">
        <v>0</v>
      </c>
      <c r="F885" s="10" t="s">
        <v>241</v>
      </c>
      <c r="G885">
        <v>1</v>
      </c>
      <c r="H885">
        <v>-1</v>
      </c>
      <c r="I885">
        <v>0</v>
      </c>
      <c r="J885">
        <v>0</v>
      </c>
      <c r="K885">
        <v>0</v>
      </c>
      <c r="L885">
        <v>2</v>
      </c>
      <c r="M885" s="7" t="s">
        <v>496</v>
      </c>
      <c r="N885">
        <v>0</v>
      </c>
      <c r="O885" s="31" t="s">
        <v>1245</v>
      </c>
      <c r="P885">
        <v>0</v>
      </c>
      <c r="Q885" t="s">
        <v>498</v>
      </c>
      <c r="R885" t="s">
        <v>99</v>
      </c>
      <c r="S885">
        <v>29</v>
      </c>
      <c r="T885">
        <v>4000</v>
      </c>
      <c r="U885">
        <v>0</v>
      </c>
      <c r="V885">
        <v>0</v>
      </c>
    </row>
    <row r="886" customFormat="1" ht="14.25" spans="1:22">
      <c r="A886">
        <v>92406</v>
      </c>
      <c r="B886">
        <v>46</v>
      </c>
      <c r="C886">
        <v>39</v>
      </c>
      <c r="E886" s="10">
        <v>0</v>
      </c>
      <c r="F886" s="10" t="s">
        <v>241</v>
      </c>
      <c r="G886">
        <v>1</v>
      </c>
      <c r="H886">
        <v>-1</v>
      </c>
      <c r="I886">
        <v>0</v>
      </c>
      <c r="J886">
        <v>0</v>
      </c>
      <c r="K886">
        <v>0</v>
      </c>
      <c r="L886">
        <v>2</v>
      </c>
      <c r="M886" s="7" t="s">
        <v>496</v>
      </c>
      <c r="N886">
        <v>0</v>
      </c>
      <c r="O886" s="31" t="s">
        <v>1246</v>
      </c>
      <c r="P886">
        <v>0</v>
      </c>
      <c r="Q886" t="s">
        <v>498</v>
      </c>
      <c r="R886" t="s">
        <v>99</v>
      </c>
      <c r="S886">
        <v>29</v>
      </c>
      <c r="T886">
        <v>4000</v>
      </c>
      <c r="U886">
        <v>0</v>
      </c>
      <c r="V886">
        <v>0</v>
      </c>
    </row>
    <row r="887" customFormat="1" ht="14.25" spans="1:22">
      <c r="A887">
        <v>92407</v>
      </c>
      <c r="B887">
        <v>47</v>
      </c>
      <c r="C887">
        <v>39</v>
      </c>
      <c r="E887" s="10">
        <v>0</v>
      </c>
      <c r="F887" s="10" t="s">
        <v>241</v>
      </c>
      <c r="G887">
        <v>1</v>
      </c>
      <c r="H887">
        <v>-1</v>
      </c>
      <c r="I887">
        <v>0</v>
      </c>
      <c r="J887">
        <v>0</v>
      </c>
      <c r="K887">
        <v>0</v>
      </c>
      <c r="L887">
        <v>2</v>
      </c>
      <c r="M887" s="7" t="s">
        <v>496</v>
      </c>
      <c r="N887">
        <v>0</v>
      </c>
      <c r="O887" s="31" t="s">
        <v>1247</v>
      </c>
      <c r="P887">
        <v>0</v>
      </c>
      <c r="Q887" t="s">
        <v>498</v>
      </c>
      <c r="R887" t="s">
        <v>99</v>
      </c>
      <c r="S887">
        <v>29</v>
      </c>
      <c r="T887">
        <v>4000</v>
      </c>
      <c r="U887">
        <v>0</v>
      </c>
      <c r="V887">
        <v>0</v>
      </c>
    </row>
    <row r="888" customFormat="1" ht="14.25" spans="1:22">
      <c r="A888">
        <v>92408</v>
      </c>
      <c r="B888">
        <v>48</v>
      </c>
      <c r="C888">
        <v>39</v>
      </c>
      <c r="E888" s="10">
        <v>0</v>
      </c>
      <c r="F888" s="10" t="s">
        <v>241</v>
      </c>
      <c r="G888">
        <v>1</v>
      </c>
      <c r="H888">
        <v>-1</v>
      </c>
      <c r="I888">
        <v>0</v>
      </c>
      <c r="J888">
        <v>0</v>
      </c>
      <c r="K888">
        <v>0</v>
      </c>
      <c r="L888">
        <v>2</v>
      </c>
      <c r="M888" s="7" t="s">
        <v>496</v>
      </c>
      <c r="N888">
        <v>0</v>
      </c>
      <c r="O888" s="31" t="s">
        <v>1248</v>
      </c>
      <c r="P888">
        <v>0</v>
      </c>
      <c r="Q888" t="s">
        <v>498</v>
      </c>
      <c r="R888" t="s">
        <v>99</v>
      </c>
      <c r="S888">
        <v>29</v>
      </c>
      <c r="T888">
        <v>4000</v>
      </c>
      <c r="U888">
        <v>0</v>
      </c>
      <c r="V888">
        <v>0</v>
      </c>
    </row>
    <row r="889" customFormat="1" ht="14.25" spans="1:22">
      <c r="A889">
        <v>92409</v>
      </c>
      <c r="B889">
        <v>49</v>
      </c>
      <c r="C889">
        <v>39</v>
      </c>
      <c r="E889" s="10">
        <v>0</v>
      </c>
      <c r="F889" s="10" t="s">
        <v>241</v>
      </c>
      <c r="G889">
        <v>1</v>
      </c>
      <c r="H889">
        <v>-1</v>
      </c>
      <c r="I889">
        <v>0</v>
      </c>
      <c r="J889">
        <v>0</v>
      </c>
      <c r="K889">
        <v>0</v>
      </c>
      <c r="L889">
        <v>2</v>
      </c>
      <c r="M889" s="7" t="s">
        <v>496</v>
      </c>
      <c r="N889">
        <v>0</v>
      </c>
      <c r="O889" s="31" t="s">
        <v>1249</v>
      </c>
      <c r="P889">
        <v>0</v>
      </c>
      <c r="Q889" t="s">
        <v>498</v>
      </c>
      <c r="R889" t="s">
        <v>99</v>
      </c>
      <c r="S889">
        <v>29</v>
      </c>
      <c r="T889">
        <v>4000</v>
      </c>
      <c r="U889">
        <v>0</v>
      </c>
      <c r="V889">
        <v>0</v>
      </c>
    </row>
    <row r="890" customFormat="1" ht="14.25" spans="1:22">
      <c r="A890">
        <v>92410</v>
      </c>
      <c r="B890">
        <v>50</v>
      </c>
      <c r="C890">
        <v>39</v>
      </c>
      <c r="E890" s="10">
        <v>0</v>
      </c>
      <c r="F890" s="10" t="s">
        <v>241</v>
      </c>
      <c r="G890">
        <v>1</v>
      </c>
      <c r="H890">
        <v>-1</v>
      </c>
      <c r="I890">
        <v>0</v>
      </c>
      <c r="J890">
        <v>0</v>
      </c>
      <c r="K890">
        <v>0</v>
      </c>
      <c r="L890">
        <v>2</v>
      </c>
      <c r="M890" s="7" t="s">
        <v>496</v>
      </c>
      <c r="N890">
        <v>0</v>
      </c>
      <c r="O890" s="31" t="s">
        <v>1250</v>
      </c>
      <c r="P890">
        <v>0</v>
      </c>
      <c r="Q890" t="s">
        <v>498</v>
      </c>
      <c r="R890" t="s">
        <v>99</v>
      </c>
      <c r="S890">
        <v>29</v>
      </c>
      <c r="T890">
        <v>4000</v>
      </c>
      <c r="U890">
        <v>0</v>
      </c>
      <c r="V890">
        <v>0</v>
      </c>
    </row>
    <row r="891" customFormat="1" ht="14.25" spans="1:22">
      <c r="A891">
        <v>92411</v>
      </c>
      <c r="B891">
        <v>51</v>
      </c>
      <c r="C891">
        <v>39</v>
      </c>
      <c r="E891" s="10">
        <v>0</v>
      </c>
      <c r="F891" s="10" t="s">
        <v>241</v>
      </c>
      <c r="G891">
        <v>1</v>
      </c>
      <c r="H891">
        <v>-1</v>
      </c>
      <c r="I891">
        <v>0</v>
      </c>
      <c r="J891">
        <v>0</v>
      </c>
      <c r="K891">
        <v>0</v>
      </c>
      <c r="L891">
        <v>2</v>
      </c>
      <c r="M891" s="7" t="s">
        <v>496</v>
      </c>
      <c r="N891">
        <v>0</v>
      </c>
      <c r="O891" s="31" t="s">
        <v>1251</v>
      </c>
      <c r="P891">
        <v>0</v>
      </c>
      <c r="Q891" t="s">
        <v>498</v>
      </c>
      <c r="R891" t="s">
        <v>99</v>
      </c>
      <c r="S891">
        <v>29</v>
      </c>
      <c r="T891">
        <v>4000</v>
      </c>
      <c r="U891">
        <v>0</v>
      </c>
      <c r="V891">
        <v>0</v>
      </c>
    </row>
    <row r="892" customFormat="1" ht="14.25" spans="1:22">
      <c r="A892">
        <v>92412</v>
      </c>
      <c r="B892">
        <v>52</v>
      </c>
      <c r="C892">
        <v>39</v>
      </c>
      <c r="E892" s="10">
        <v>0</v>
      </c>
      <c r="F892" s="10" t="s">
        <v>241</v>
      </c>
      <c r="G892">
        <v>1</v>
      </c>
      <c r="H892">
        <v>-1</v>
      </c>
      <c r="I892">
        <v>0</v>
      </c>
      <c r="J892">
        <v>0</v>
      </c>
      <c r="K892">
        <v>0</v>
      </c>
      <c r="L892">
        <v>2</v>
      </c>
      <c r="M892" s="7" t="s">
        <v>496</v>
      </c>
      <c r="N892">
        <v>0</v>
      </c>
      <c r="O892" s="31" t="s">
        <v>1252</v>
      </c>
      <c r="P892">
        <v>0</v>
      </c>
      <c r="Q892" t="s">
        <v>498</v>
      </c>
      <c r="R892" t="s">
        <v>99</v>
      </c>
      <c r="S892">
        <v>29</v>
      </c>
      <c r="T892">
        <v>4000</v>
      </c>
      <c r="U892">
        <v>0</v>
      </c>
      <c r="V892">
        <v>0</v>
      </c>
    </row>
    <row r="893" customFormat="1" ht="14.25" spans="1:22">
      <c r="A893">
        <v>92413</v>
      </c>
      <c r="B893">
        <v>53</v>
      </c>
      <c r="C893">
        <v>39</v>
      </c>
      <c r="E893" s="10">
        <v>0</v>
      </c>
      <c r="F893" s="10" t="s">
        <v>241</v>
      </c>
      <c r="G893">
        <v>1</v>
      </c>
      <c r="H893">
        <v>-1</v>
      </c>
      <c r="I893">
        <v>0</v>
      </c>
      <c r="J893">
        <v>0</v>
      </c>
      <c r="K893">
        <v>0</v>
      </c>
      <c r="L893">
        <v>2</v>
      </c>
      <c r="M893" s="7" t="s">
        <v>496</v>
      </c>
      <c r="N893">
        <v>0</v>
      </c>
      <c r="O893" s="31" t="s">
        <v>1253</v>
      </c>
      <c r="P893">
        <v>0</v>
      </c>
      <c r="Q893" t="s">
        <v>498</v>
      </c>
      <c r="R893" t="s">
        <v>99</v>
      </c>
      <c r="S893">
        <v>29</v>
      </c>
      <c r="T893">
        <v>4000</v>
      </c>
      <c r="U893">
        <v>0</v>
      </c>
      <c r="V893">
        <v>0</v>
      </c>
    </row>
    <row r="894" customFormat="1" ht="14.25" spans="1:22">
      <c r="A894">
        <v>92414</v>
      </c>
      <c r="B894">
        <v>54</v>
      </c>
      <c r="C894">
        <v>39</v>
      </c>
      <c r="E894" s="10">
        <v>0</v>
      </c>
      <c r="F894" s="10" t="s">
        <v>241</v>
      </c>
      <c r="G894">
        <v>1</v>
      </c>
      <c r="H894">
        <v>-1</v>
      </c>
      <c r="I894">
        <v>0</v>
      </c>
      <c r="J894">
        <v>0</v>
      </c>
      <c r="K894">
        <v>0</v>
      </c>
      <c r="L894">
        <v>2</v>
      </c>
      <c r="M894" s="7" t="s">
        <v>496</v>
      </c>
      <c r="N894">
        <v>0</v>
      </c>
      <c r="O894" s="31" t="s">
        <v>1254</v>
      </c>
      <c r="P894">
        <v>0</v>
      </c>
      <c r="Q894" t="s">
        <v>498</v>
      </c>
      <c r="R894" t="s">
        <v>99</v>
      </c>
      <c r="S894">
        <v>29</v>
      </c>
      <c r="T894">
        <v>4000</v>
      </c>
      <c r="U894">
        <v>0</v>
      </c>
      <c r="V894">
        <v>0</v>
      </c>
    </row>
    <row r="895" customFormat="1" ht="14.25" spans="1:22">
      <c r="A895">
        <v>92415</v>
      </c>
      <c r="B895">
        <v>55</v>
      </c>
      <c r="C895">
        <v>39</v>
      </c>
      <c r="E895" s="10">
        <v>0</v>
      </c>
      <c r="F895" s="10" t="s">
        <v>241</v>
      </c>
      <c r="G895">
        <v>1</v>
      </c>
      <c r="H895">
        <v>-1</v>
      </c>
      <c r="I895">
        <v>0</v>
      </c>
      <c r="J895">
        <v>0</v>
      </c>
      <c r="K895">
        <v>0</v>
      </c>
      <c r="L895">
        <v>2</v>
      </c>
      <c r="M895" s="7" t="s">
        <v>496</v>
      </c>
      <c r="N895">
        <v>0</v>
      </c>
      <c r="O895" s="31" t="s">
        <v>1255</v>
      </c>
      <c r="P895">
        <v>0</v>
      </c>
      <c r="Q895" t="s">
        <v>498</v>
      </c>
      <c r="R895" t="s">
        <v>99</v>
      </c>
      <c r="S895">
        <v>29</v>
      </c>
      <c r="T895">
        <v>4000</v>
      </c>
      <c r="U895">
        <v>0</v>
      </c>
      <c r="V895">
        <v>0</v>
      </c>
    </row>
    <row r="896" customFormat="1" ht="14.25" spans="1:22">
      <c r="A896">
        <v>92416</v>
      </c>
      <c r="B896">
        <v>56</v>
      </c>
      <c r="C896">
        <v>39</v>
      </c>
      <c r="E896" s="10">
        <v>0</v>
      </c>
      <c r="F896" s="10" t="s">
        <v>241</v>
      </c>
      <c r="G896">
        <v>1</v>
      </c>
      <c r="H896">
        <v>-1</v>
      </c>
      <c r="I896">
        <v>0</v>
      </c>
      <c r="J896">
        <v>0</v>
      </c>
      <c r="K896">
        <v>0</v>
      </c>
      <c r="L896">
        <v>2</v>
      </c>
      <c r="M896" s="7" t="s">
        <v>496</v>
      </c>
      <c r="N896">
        <v>0</v>
      </c>
      <c r="O896" s="31" t="s">
        <v>1256</v>
      </c>
      <c r="P896">
        <v>0</v>
      </c>
      <c r="Q896" t="s">
        <v>498</v>
      </c>
      <c r="R896" t="s">
        <v>99</v>
      </c>
      <c r="S896">
        <v>29</v>
      </c>
      <c r="T896">
        <v>4000</v>
      </c>
      <c r="U896">
        <v>0</v>
      </c>
      <c r="V896">
        <v>0</v>
      </c>
    </row>
    <row r="897" customFormat="1" ht="14.25" spans="1:22">
      <c r="A897">
        <v>92417</v>
      </c>
      <c r="B897">
        <v>57</v>
      </c>
      <c r="C897">
        <v>39</v>
      </c>
      <c r="E897" s="10">
        <v>0</v>
      </c>
      <c r="F897" s="10" t="s">
        <v>241</v>
      </c>
      <c r="G897">
        <v>1</v>
      </c>
      <c r="H897">
        <v>-1</v>
      </c>
      <c r="I897">
        <v>0</v>
      </c>
      <c r="J897">
        <v>0</v>
      </c>
      <c r="K897">
        <v>0</v>
      </c>
      <c r="L897">
        <v>2</v>
      </c>
      <c r="M897" s="7" t="s">
        <v>496</v>
      </c>
      <c r="N897">
        <v>0</v>
      </c>
      <c r="O897" s="31" t="s">
        <v>1257</v>
      </c>
      <c r="P897">
        <v>0</v>
      </c>
      <c r="Q897" t="s">
        <v>498</v>
      </c>
      <c r="R897" t="s">
        <v>99</v>
      </c>
      <c r="S897">
        <v>29</v>
      </c>
      <c r="T897">
        <v>4000</v>
      </c>
      <c r="U897">
        <v>0</v>
      </c>
      <c r="V897">
        <v>0</v>
      </c>
    </row>
    <row r="898" customFormat="1" ht="14.25" spans="1:22">
      <c r="A898">
        <v>92418</v>
      </c>
      <c r="B898">
        <v>58</v>
      </c>
      <c r="C898">
        <v>39</v>
      </c>
      <c r="E898" s="10">
        <v>0</v>
      </c>
      <c r="F898" s="10" t="s">
        <v>241</v>
      </c>
      <c r="G898">
        <v>1</v>
      </c>
      <c r="H898">
        <v>-1</v>
      </c>
      <c r="I898">
        <v>0</v>
      </c>
      <c r="J898">
        <v>0</v>
      </c>
      <c r="K898">
        <v>0</v>
      </c>
      <c r="L898">
        <v>2</v>
      </c>
      <c r="M898" s="7" t="s">
        <v>496</v>
      </c>
      <c r="N898">
        <v>0</v>
      </c>
      <c r="O898" s="31" t="s">
        <v>1258</v>
      </c>
      <c r="P898">
        <v>0</v>
      </c>
      <c r="Q898" t="s">
        <v>498</v>
      </c>
      <c r="R898" t="s">
        <v>99</v>
      </c>
      <c r="S898">
        <v>29</v>
      </c>
      <c r="T898">
        <v>4000</v>
      </c>
      <c r="U898">
        <v>0</v>
      </c>
      <c r="V898">
        <v>0</v>
      </c>
    </row>
    <row r="899" customFormat="1" ht="14.25" spans="1:22">
      <c r="A899">
        <v>92419</v>
      </c>
      <c r="B899">
        <v>59</v>
      </c>
      <c r="C899">
        <v>39</v>
      </c>
      <c r="E899" s="10">
        <v>0</v>
      </c>
      <c r="F899" s="10" t="s">
        <v>241</v>
      </c>
      <c r="G899">
        <v>1</v>
      </c>
      <c r="H899">
        <v>-1</v>
      </c>
      <c r="I899">
        <v>0</v>
      </c>
      <c r="J899">
        <v>0</v>
      </c>
      <c r="K899">
        <v>0</v>
      </c>
      <c r="L899">
        <v>2</v>
      </c>
      <c r="M899" s="7" t="s">
        <v>496</v>
      </c>
      <c r="N899">
        <v>0</v>
      </c>
      <c r="O899" s="31" t="s">
        <v>1259</v>
      </c>
      <c r="P899">
        <v>0</v>
      </c>
      <c r="Q899" t="s">
        <v>498</v>
      </c>
      <c r="R899" t="s">
        <v>99</v>
      </c>
      <c r="S899">
        <v>29</v>
      </c>
      <c r="T899">
        <v>4000</v>
      </c>
      <c r="U899">
        <v>0</v>
      </c>
      <c r="V899">
        <v>0</v>
      </c>
    </row>
    <row r="900" customFormat="1" ht="14.25" spans="1:22">
      <c r="A900">
        <v>92420</v>
      </c>
      <c r="B900">
        <v>60</v>
      </c>
      <c r="C900">
        <v>39</v>
      </c>
      <c r="E900" s="10">
        <v>0</v>
      </c>
      <c r="F900" s="10" t="s">
        <v>241</v>
      </c>
      <c r="G900">
        <v>1</v>
      </c>
      <c r="H900">
        <v>-1</v>
      </c>
      <c r="I900">
        <v>0</v>
      </c>
      <c r="J900">
        <v>0</v>
      </c>
      <c r="K900">
        <v>0</v>
      </c>
      <c r="L900">
        <v>2</v>
      </c>
      <c r="M900" s="7" t="s">
        <v>496</v>
      </c>
      <c r="N900">
        <v>0</v>
      </c>
      <c r="O900" s="31" t="s">
        <v>1260</v>
      </c>
      <c r="P900">
        <v>0</v>
      </c>
      <c r="Q900" t="s">
        <v>498</v>
      </c>
      <c r="R900" t="s">
        <v>99</v>
      </c>
      <c r="S900">
        <v>29</v>
      </c>
      <c r="T900">
        <v>4000</v>
      </c>
      <c r="U900">
        <v>0</v>
      </c>
      <c r="V900">
        <v>0</v>
      </c>
    </row>
    <row r="901" customFormat="1" ht="14.25" spans="1:22">
      <c r="A901">
        <v>92421</v>
      </c>
      <c r="B901">
        <v>1</v>
      </c>
      <c r="C901">
        <v>6</v>
      </c>
      <c r="E901" s="10">
        <v>0</v>
      </c>
      <c r="F901" s="10" t="s">
        <v>176</v>
      </c>
      <c r="G901">
        <v>1</v>
      </c>
      <c r="H901">
        <v>-1</v>
      </c>
      <c r="I901">
        <v>0</v>
      </c>
      <c r="J901">
        <v>0</v>
      </c>
      <c r="K901">
        <v>0</v>
      </c>
      <c r="L901">
        <v>2</v>
      </c>
      <c r="M901" s="7" t="s">
        <v>496</v>
      </c>
      <c r="N901">
        <v>0</v>
      </c>
      <c r="O901" s="31" t="s">
        <v>1261</v>
      </c>
      <c r="P901">
        <v>0</v>
      </c>
      <c r="Q901" t="s">
        <v>498</v>
      </c>
      <c r="R901" t="s">
        <v>99</v>
      </c>
      <c r="S901">
        <v>22</v>
      </c>
      <c r="T901">
        <v>4000</v>
      </c>
      <c r="U901">
        <v>0</v>
      </c>
      <c r="V901">
        <v>0</v>
      </c>
    </row>
    <row r="902" customFormat="1" ht="14.25" spans="1:22">
      <c r="A902">
        <v>92422</v>
      </c>
      <c r="B902">
        <v>2</v>
      </c>
      <c r="C902">
        <v>6</v>
      </c>
      <c r="E902" s="10">
        <v>0</v>
      </c>
      <c r="F902" s="10" t="s">
        <v>176</v>
      </c>
      <c r="G902">
        <v>1</v>
      </c>
      <c r="H902">
        <v>-1</v>
      </c>
      <c r="I902">
        <v>0</v>
      </c>
      <c r="J902">
        <v>0</v>
      </c>
      <c r="K902">
        <v>0</v>
      </c>
      <c r="L902">
        <v>2</v>
      </c>
      <c r="M902" s="7" t="s">
        <v>496</v>
      </c>
      <c r="N902">
        <v>0</v>
      </c>
      <c r="O902" s="31" t="s">
        <v>1262</v>
      </c>
      <c r="P902">
        <v>0</v>
      </c>
      <c r="Q902" t="s">
        <v>498</v>
      </c>
      <c r="R902" t="s">
        <v>99</v>
      </c>
      <c r="S902">
        <v>22</v>
      </c>
      <c r="T902">
        <v>4000</v>
      </c>
      <c r="U902">
        <v>0</v>
      </c>
      <c r="V902">
        <v>0</v>
      </c>
    </row>
    <row r="903" customFormat="1" ht="14.25" spans="1:22">
      <c r="A903">
        <v>92423</v>
      </c>
      <c r="B903">
        <v>3</v>
      </c>
      <c r="C903">
        <v>6</v>
      </c>
      <c r="E903" s="10">
        <v>0</v>
      </c>
      <c r="F903" s="10" t="s">
        <v>176</v>
      </c>
      <c r="G903">
        <v>1</v>
      </c>
      <c r="H903">
        <v>-1</v>
      </c>
      <c r="I903">
        <v>0</v>
      </c>
      <c r="J903">
        <v>0</v>
      </c>
      <c r="K903">
        <v>0</v>
      </c>
      <c r="L903">
        <v>2</v>
      </c>
      <c r="M903" s="7" t="s">
        <v>496</v>
      </c>
      <c r="N903">
        <v>0</v>
      </c>
      <c r="O903" s="31" t="s">
        <v>1263</v>
      </c>
      <c r="P903">
        <v>0</v>
      </c>
      <c r="Q903" t="s">
        <v>498</v>
      </c>
      <c r="R903" t="s">
        <v>99</v>
      </c>
      <c r="S903">
        <v>22</v>
      </c>
      <c r="T903">
        <v>4000</v>
      </c>
      <c r="U903">
        <v>0</v>
      </c>
      <c r="V903">
        <v>0</v>
      </c>
    </row>
    <row r="904" customFormat="1" ht="14.25" spans="1:22">
      <c r="A904">
        <v>92424</v>
      </c>
      <c r="B904">
        <v>4</v>
      </c>
      <c r="C904">
        <v>6</v>
      </c>
      <c r="E904" s="10">
        <v>0</v>
      </c>
      <c r="F904" s="10" t="s">
        <v>176</v>
      </c>
      <c r="G904">
        <v>1</v>
      </c>
      <c r="H904">
        <v>-1</v>
      </c>
      <c r="I904">
        <v>0</v>
      </c>
      <c r="J904">
        <v>0</v>
      </c>
      <c r="K904">
        <v>0</v>
      </c>
      <c r="L904">
        <v>2</v>
      </c>
      <c r="M904" s="7" t="s">
        <v>496</v>
      </c>
      <c r="N904">
        <v>0</v>
      </c>
      <c r="O904" s="31" t="s">
        <v>1264</v>
      </c>
      <c r="P904">
        <v>0</v>
      </c>
      <c r="Q904" t="s">
        <v>498</v>
      </c>
      <c r="R904" t="s">
        <v>99</v>
      </c>
      <c r="S904">
        <v>22</v>
      </c>
      <c r="T904">
        <v>4000</v>
      </c>
      <c r="U904">
        <v>0</v>
      </c>
      <c r="V904">
        <v>0</v>
      </c>
    </row>
    <row r="905" customFormat="1" ht="14.25" spans="1:22">
      <c r="A905">
        <v>92425</v>
      </c>
      <c r="B905">
        <v>5</v>
      </c>
      <c r="C905">
        <v>6</v>
      </c>
      <c r="E905" s="10">
        <v>0</v>
      </c>
      <c r="F905" s="10" t="s">
        <v>176</v>
      </c>
      <c r="G905">
        <v>1</v>
      </c>
      <c r="H905">
        <v>-1</v>
      </c>
      <c r="I905">
        <v>0</v>
      </c>
      <c r="J905">
        <v>0</v>
      </c>
      <c r="K905">
        <v>0</v>
      </c>
      <c r="L905">
        <v>2</v>
      </c>
      <c r="M905" s="7" t="s">
        <v>496</v>
      </c>
      <c r="N905">
        <v>0</v>
      </c>
      <c r="O905" s="31" t="s">
        <v>1265</v>
      </c>
      <c r="P905">
        <v>0</v>
      </c>
      <c r="Q905" t="s">
        <v>498</v>
      </c>
      <c r="R905" t="s">
        <v>99</v>
      </c>
      <c r="S905">
        <v>22</v>
      </c>
      <c r="T905">
        <v>4000</v>
      </c>
      <c r="U905">
        <v>0</v>
      </c>
      <c r="V905">
        <v>0</v>
      </c>
    </row>
    <row r="906" customFormat="1" ht="14.25" spans="1:22">
      <c r="A906">
        <v>92426</v>
      </c>
      <c r="B906">
        <v>6</v>
      </c>
      <c r="C906">
        <v>6</v>
      </c>
      <c r="E906" s="10">
        <v>0</v>
      </c>
      <c r="F906" s="10" t="s">
        <v>176</v>
      </c>
      <c r="G906">
        <v>1</v>
      </c>
      <c r="H906">
        <v>-1</v>
      </c>
      <c r="I906">
        <v>0</v>
      </c>
      <c r="J906">
        <v>0</v>
      </c>
      <c r="K906">
        <v>0</v>
      </c>
      <c r="L906">
        <v>2</v>
      </c>
      <c r="M906" s="7" t="s">
        <v>496</v>
      </c>
      <c r="N906">
        <v>0</v>
      </c>
      <c r="O906" s="31" t="s">
        <v>1266</v>
      </c>
      <c r="P906">
        <v>0</v>
      </c>
      <c r="Q906" t="s">
        <v>498</v>
      </c>
      <c r="R906" t="s">
        <v>99</v>
      </c>
      <c r="S906">
        <v>22</v>
      </c>
      <c r="T906">
        <v>4000</v>
      </c>
      <c r="U906">
        <v>0</v>
      </c>
      <c r="V906">
        <v>0</v>
      </c>
    </row>
    <row r="907" customFormat="1" ht="14.25" spans="1:22">
      <c r="A907">
        <v>92427</v>
      </c>
      <c r="B907">
        <v>7</v>
      </c>
      <c r="C907">
        <v>6</v>
      </c>
      <c r="E907" s="10">
        <v>0</v>
      </c>
      <c r="F907" s="10" t="s">
        <v>176</v>
      </c>
      <c r="G907">
        <v>1</v>
      </c>
      <c r="H907">
        <v>-1</v>
      </c>
      <c r="I907">
        <v>0</v>
      </c>
      <c r="J907">
        <v>0</v>
      </c>
      <c r="K907">
        <v>0</v>
      </c>
      <c r="L907">
        <v>2</v>
      </c>
      <c r="M907" s="7" t="s">
        <v>496</v>
      </c>
      <c r="N907">
        <v>0</v>
      </c>
      <c r="O907" s="31" t="s">
        <v>1267</v>
      </c>
      <c r="P907">
        <v>0</v>
      </c>
      <c r="Q907" t="s">
        <v>498</v>
      </c>
      <c r="R907" t="s">
        <v>99</v>
      </c>
      <c r="S907">
        <v>22</v>
      </c>
      <c r="T907">
        <v>4000</v>
      </c>
      <c r="U907">
        <v>0</v>
      </c>
      <c r="V907">
        <v>0</v>
      </c>
    </row>
    <row r="908" customFormat="1" ht="14.25" spans="1:22">
      <c r="A908">
        <v>92428</v>
      </c>
      <c r="B908">
        <v>8</v>
      </c>
      <c r="C908">
        <v>6</v>
      </c>
      <c r="E908" s="10">
        <v>0</v>
      </c>
      <c r="F908" s="10" t="s">
        <v>176</v>
      </c>
      <c r="G908">
        <v>1</v>
      </c>
      <c r="H908">
        <v>-1</v>
      </c>
      <c r="I908">
        <v>0</v>
      </c>
      <c r="J908">
        <v>0</v>
      </c>
      <c r="K908">
        <v>0</v>
      </c>
      <c r="L908">
        <v>2</v>
      </c>
      <c r="M908" s="7" t="s">
        <v>496</v>
      </c>
      <c r="N908">
        <v>0</v>
      </c>
      <c r="O908" s="31" t="s">
        <v>1268</v>
      </c>
      <c r="P908">
        <v>0</v>
      </c>
      <c r="Q908" t="s">
        <v>498</v>
      </c>
      <c r="R908" t="s">
        <v>99</v>
      </c>
      <c r="S908">
        <v>22</v>
      </c>
      <c r="T908">
        <v>4000</v>
      </c>
      <c r="U908">
        <v>0</v>
      </c>
      <c r="V908">
        <v>0</v>
      </c>
    </row>
    <row r="909" customFormat="1" ht="14.25" spans="1:22">
      <c r="A909">
        <v>92429</v>
      </c>
      <c r="B909">
        <v>9</v>
      </c>
      <c r="C909">
        <v>6</v>
      </c>
      <c r="E909" s="10">
        <v>0</v>
      </c>
      <c r="F909" s="10" t="s">
        <v>176</v>
      </c>
      <c r="G909">
        <v>1</v>
      </c>
      <c r="H909">
        <v>-1</v>
      </c>
      <c r="I909">
        <v>0</v>
      </c>
      <c r="J909">
        <v>0</v>
      </c>
      <c r="K909">
        <v>0</v>
      </c>
      <c r="L909">
        <v>2</v>
      </c>
      <c r="M909" s="7" t="s">
        <v>496</v>
      </c>
      <c r="N909">
        <v>0</v>
      </c>
      <c r="O909" s="31" t="s">
        <v>1269</v>
      </c>
      <c r="P909">
        <v>0</v>
      </c>
      <c r="Q909" t="s">
        <v>498</v>
      </c>
      <c r="R909" t="s">
        <v>99</v>
      </c>
      <c r="S909">
        <v>22</v>
      </c>
      <c r="T909">
        <v>4000</v>
      </c>
      <c r="U909">
        <v>0</v>
      </c>
      <c r="V909">
        <v>0</v>
      </c>
    </row>
    <row r="910" customFormat="1" ht="14.25" spans="1:22">
      <c r="A910">
        <v>92430</v>
      </c>
      <c r="B910">
        <v>10</v>
      </c>
      <c r="C910">
        <v>6</v>
      </c>
      <c r="E910" s="10">
        <v>0</v>
      </c>
      <c r="F910" s="10" t="s">
        <v>176</v>
      </c>
      <c r="G910">
        <v>1</v>
      </c>
      <c r="H910">
        <v>-1</v>
      </c>
      <c r="I910">
        <v>0</v>
      </c>
      <c r="J910">
        <v>0</v>
      </c>
      <c r="K910">
        <v>0</v>
      </c>
      <c r="L910">
        <v>2</v>
      </c>
      <c r="M910" s="7" t="s">
        <v>496</v>
      </c>
      <c r="N910">
        <v>0</v>
      </c>
      <c r="O910" s="31" t="s">
        <v>1270</v>
      </c>
      <c r="P910">
        <v>0</v>
      </c>
      <c r="Q910" t="s">
        <v>498</v>
      </c>
      <c r="R910" t="s">
        <v>99</v>
      </c>
      <c r="S910">
        <v>22</v>
      </c>
      <c r="T910">
        <v>4000</v>
      </c>
      <c r="U910">
        <v>0</v>
      </c>
      <c r="V910">
        <v>0</v>
      </c>
    </row>
    <row r="911" customFormat="1" ht="14.25" spans="1:22">
      <c r="A911">
        <v>92431</v>
      </c>
      <c r="B911">
        <v>11</v>
      </c>
      <c r="C911">
        <v>6</v>
      </c>
      <c r="E911" s="10">
        <v>0</v>
      </c>
      <c r="F911" s="10" t="s">
        <v>176</v>
      </c>
      <c r="G911">
        <v>1</v>
      </c>
      <c r="H911">
        <v>-1</v>
      </c>
      <c r="I911">
        <v>0</v>
      </c>
      <c r="J911">
        <v>0</v>
      </c>
      <c r="K911">
        <v>0</v>
      </c>
      <c r="L911">
        <v>2</v>
      </c>
      <c r="M911" s="7" t="s">
        <v>496</v>
      </c>
      <c r="N911">
        <v>0</v>
      </c>
      <c r="O911" s="31" t="s">
        <v>1271</v>
      </c>
      <c r="P911">
        <v>0</v>
      </c>
      <c r="Q911" t="s">
        <v>498</v>
      </c>
      <c r="R911" t="s">
        <v>99</v>
      </c>
      <c r="S911">
        <v>22</v>
      </c>
      <c r="T911">
        <v>4000</v>
      </c>
      <c r="U911">
        <v>0</v>
      </c>
      <c r="V911">
        <v>0</v>
      </c>
    </row>
    <row r="912" customFormat="1" ht="14.25" spans="1:22">
      <c r="A912">
        <v>92432</v>
      </c>
      <c r="B912">
        <v>12</v>
      </c>
      <c r="C912">
        <v>6</v>
      </c>
      <c r="E912" s="10">
        <v>0</v>
      </c>
      <c r="F912" s="10" t="s">
        <v>176</v>
      </c>
      <c r="G912">
        <v>1</v>
      </c>
      <c r="H912">
        <v>-1</v>
      </c>
      <c r="I912">
        <v>0</v>
      </c>
      <c r="J912">
        <v>0</v>
      </c>
      <c r="K912">
        <v>0</v>
      </c>
      <c r="L912">
        <v>2</v>
      </c>
      <c r="M912" s="7" t="s">
        <v>496</v>
      </c>
      <c r="N912">
        <v>0</v>
      </c>
      <c r="O912" s="31" t="s">
        <v>1272</v>
      </c>
      <c r="P912">
        <v>0</v>
      </c>
      <c r="Q912" t="s">
        <v>498</v>
      </c>
      <c r="R912" t="s">
        <v>99</v>
      </c>
      <c r="S912">
        <v>22</v>
      </c>
      <c r="T912">
        <v>4000</v>
      </c>
      <c r="U912">
        <v>0</v>
      </c>
      <c r="V912">
        <v>0</v>
      </c>
    </row>
    <row r="913" customFormat="1" ht="14.25" spans="1:22">
      <c r="A913">
        <v>92433</v>
      </c>
      <c r="B913">
        <v>13</v>
      </c>
      <c r="C913">
        <v>6</v>
      </c>
      <c r="E913" s="10">
        <v>0</v>
      </c>
      <c r="F913" s="10" t="s">
        <v>176</v>
      </c>
      <c r="G913">
        <v>1</v>
      </c>
      <c r="H913">
        <v>-1</v>
      </c>
      <c r="I913">
        <v>0</v>
      </c>
      <c r="J913">
        <v>0</v>
      </c>
      <c r="K913">
        <v>0</v>
      </c>
      <c r="L913">
        <v>2</v>
      </c>
      <c r="M913" s="7" t="s">
        <v>496</v>
      </c>
      <c r="N913">
        <v>0</v>
      </c>
      <c r="O913" s="31" t="s">
        <v>1273</v>
      </c>
      <c r="P913">
        <v>0</v>
      </c>
      <c r="Q913" t="s">
        <v>498</v>
      </c>
      <c r="R913" t="s">
        <v>99</v>
      </c>
      <c r="S913">
        <v>22</v>
      </c>
      <c r="T913">
        <v>4000</v>
      </c>
      <c r="U913">
        <v>0</v>
      </c>
      <c r="V913">
        <v>0</v>
      </c>
    </row>
    <row r="914" customFormat="1" ht="14.25" spans="1:22">
      <c r="A914">
        <v>92434</v>
      </c>
      <c r="B914">
        <v>14</v>
      </c>
      <c r="C914">
        <v>6</v>
      </c>
      <c r="E914" s="10">
        <v>0</v>
      </c>
      <c r="F914" s="10" t="s">
        <v>176</v>
      </c>
      <c r="G914">
        <v>1</v>
      </c>
      <c r="H914">
        <v>-1</v>
      </c>
      <c r="I914">
        <v>0</v>
      </c>
      <c r="J914">
        <v>0</v>
      </c>
      <c r="K914">
        <v>0</v>
      </c>
      <c r="L914">
        <v>2</v>
      </c>
      <c r="M914" s="7" t="s">
        <v>496</v>
      </c>
      <c r="N914">
        <v>0</v>
      </c>
      <c r="O914" s="31" t="s">
        <v>1274</v>
      </c>
      <c r="P914">
        <v>0</v>
      </c>
      <c r="Q914" t="s">
        <v>498</v>
      </c>
      <c r="R914" t="s">
        <v>99</v>
      </c>
      <c r="S914">
        <v>22</v>
      </c>
      <c r="T914">
        <v>4000</v>
      </c>
      <c r="U914">
        <v>0</v>
      </c>
      <c r="V914">
        <v>0</v>
      </c>
    </row>
    <row r="915" customFormat="1" ht="14.25" spans="1:22">
      <c r="A915">
        <v>92435</v>
      </c>
      <c r="B915">
        <v>15</v>
      </c>
      <c r="C915">
        <v>6</v>
      </c>
      <c r="E915" s="10">
        <v>0</v>
      </c>
      <c r="F915" s="10" t="s">
        <v>176</v>
      </c>
      <c r="G915">
        <v>1</v>
      </c>
      <c r="H915">
        <v>-1</v>
      </c>
      <c r="I915">
        <v>0</v>
      </c>
      <c r="J915">
        <v>0</v>
      </c>
      <c r="K915">
        <v>0</v>
      </c>
      <c r="L915">
        <v>2</v>
      </c>
      <c r="M915" s="7" t="s">
        <v>496</v>
      </c>
      <c r="N915">
        <v>0</v>
      </c>
      <c r="O915" s="31" t="s">
        <v>1275</v>
      </c>
      <c r="P915">
        <v>0</v>
      </c>
      <c r="Q915" t="s">
        <v>498</v>
      </c>
      <c r="R915" t="s">
        <v>99</v>
      </c>
      <c r="S915">
        <v>22</v>
      </c>
      <c r="T915">
        <v>4000</v>
      </c>
      <c r="U915">
        <v>0</v>
      </c>
      <c r="V915">
        <v>0</v>
      </c>
    </row>
    <row r="916" customFormat="1" ht="14.25" spans="1:22">
      <c r="A916">
        <v>92436</v>
      </c>
      <c r="B916">
        <v>16</v>
      </c>
      <c r="C916">
        <v>6</v>
      </c>
      <c r="E916" s="10">
        <v>0</v>
      </c>
      <c r="F916" s="10" t="s">
        <v>176</v>
      </c>
      <c r="G916">
        <v>1</v>
      </c>
      <c r="H916">
        <v>-1</v>
      </c>
      <c r="I916">
        <v>0</v>
      </c>
      <c r="J916">
        <v>0</v>
      </c>
      <c r="K916">
        <v>0</v>
      </c>
      <c r="L916">
        <v>2</v>
      </c>
      <c r="M916" s="7" t="s">
        <v>496</v>
      </c>
      <c r="N916">
        <v>0</v>
      </c>
      <c r="O916" s="31" t="s">
        <v>1276</v>
      </c>
      <c r="P916">
        <v>0</v>
      </c>
      <c r="Q916" t="s">
        <v>498</v>
      </c>
      <c r="R916" t="s">
        <v>99</v>
      </c>
      <c r="S916">
        <v>22</v>
      </c>
      <c r="T916">
        <v>4000</v>
      </c>
      <c r="U916">
        <v>0</v>
      </c>
      <c r="V916">
        <v>0</v>
      </c>
    </row>
    <row r="917" customFormat="1" ht="14.25" spans="1:22">
      <c r="A917">
        <v>92437</v>
      </c>
      <c r="B917">
        <v>17</v>
      </c>
      <c r="C917">
        <v>6</v>
      </c>
      <c r="E917" s="10">
        <v>0</v>
      </c>
      <c r="F917" s="10" t="s">
        <v>176</v>
      </c>
      <c r="G917">
        <v>1</v>
      </c>
      <c r="H917">
        <v>-1</v>
      </c>
      <c r="I917">
        <v>0</v>
      </c>
      <c r="J917">
        <v>0</v>
      </c>
      <c r="K917">
        <v>0</v>
      </c>
      <c r="L917">
        <v>2</v>
      </c>
      <c r="M917" s="7" t="s">
        <v>496</v>
      </c>
      <c r="N917">
        <v>0</v>
      </c>
      <c r="O917" s="31" t="s">
        <v>1277</v>
      </c>
      <c r="P917">
        <v>0</v>
      </c>
      <c r="Q917" t="s">
        <v>498</v>
      </c>
      <c r="R917" t="s">
        <v>99</v>
      </c>
      <c r="S917">
        <v>22</v>
      </c>
      <c r="T917">
        <v>4000</v>
      </c>
      <c r="U917">
        <v>0</v>
      </c>
      <c r="V917">
        <v>0</v>
      </c>
    </row>
    <row r="918" customFormat="1" ht="14.25" spans="1:22">
      <c r="A918">
        <v>92438</v>
      </c>
      <c r="B918">
        <v>18</v>
      </c>
      <c r="C918">
        <v>6</v>
      </c>
      <c r="E918" s="10">
        <v>0</v>
      </c>
      <c r="F918" s="10" t="s">
        <v>176</v>
      </c>
      <c r="G918">
        <v>1</v>
      </c>
      <c r="H918">
        <v>-1</v>
      </c>
      <c r="I918">
        <v>0</v>
      </c>
      <c r="J918">
        <v>0</v>
      </c>
      <c r="K918">
        <v>0</v>
      </c>
      <c r="L918">
        <v>2</v>
      </c>
      <c r="M918" s="7" t="s">
        <v>496</v>
      </c>
      <c r="N918">
        <v>0</v>
      </c>
      <c r="O918" s="31" t="s">
        <v>1278</v>
      </c>
      <c r="P918">
        <v>0</v>
      </c>
      <c r="Q918" t="s">
        <v>498</v>
      </c>
      <c r="R918" t="s">
        <v>99</v>
      </c>
      <c r="S918">
        <v>22</v>
      </c>
      <c r="T918">
        <v>4000</v>
      </c>
      <c r="U918">
        <v>0</v>
      </c>
      <c r="V918">
        <v>0</v>
      </c>
    </row>
    <row r="919" customFormat="1" ht="14.25" spans="1:22">
      <c r="A919">
        <v>92439</v>
      </c>
      <c r="B919">
        <v>19</v>
      </c>
      <c r="C919">
        <v>6</v>
      </c>
      <c r="E919" s="10">
        <v>0</v>
      </c>
      <c r="F919" s="10" t="s">
        <v>176</v>
      </c>
      <c r="G919">
        <v>1</v>
      </c>
      <c r="H919">
        <v>-1</v>
      </c>
      <c r="I919">
        <v>0</v>
      </c>
      <c r="J919">
        <v>0</v>
      </c>
      <c r="K919">
        <v>0</v>
      </c>
      <c r="L919">
        <v>2</v>
      </c>
      <c r="M919" s="7" t="s">
        <v>496</v>
      </c>
      <c r="N919">
        <v>0</v>
      </c>
      <c r="O919" s="31" t="s">
        <v>1279</v>
      </c>
      <c r="P919">
        <v>0</v>
      </c>
      <c r="Q919" t="s">
        <v>498</v>
      </c>
      <c r="R919" t="s">
        <v>99</v>
      </c>
      <c r="S919">
        <v>22</v>
      </c>
      <c r="T919">
        <v>4000</v>
      </c>
      <c r="U919">
        <v>0</v>
      </c>
      <c r="V919">
        <v>0</v>
      </c>
    </row>
    <row r="920" customFormat="1" ht="14.25" spans="1:22">
      <c r="A920">
        <v>92440</v>
      </c>
      <c r="B920">
        <v>20</v>
      </c>
      <c r="C920">
        <v>6</v>
      </c>
      <c r="E920" s="10">
        <v>0</v>
      </c>
      <c r="F920" s="10" t="s">
        <v>176</v>
      </c>
      <c r="G920">
        <v>1</v>
      </c>
      <c r="H920">
        <v>-1</v>
      </c>
      <c r="I920">
        <v>0</v>
      </c>
      <c r="J920">
        <v>0</v>
      </c>
      <c r="K920">
        <v>0</v>
      </c>
      <c r="L920">
        <v>2</v>
      </c>
      <c r="M920" s="7" t="s">
        <v>496</v>
      </c>
      <c r="N920">
        <v>0</v>
      </c>
      <c r="O920" s="31" t="s">
        <v>1280</v>
      </c>
      <c r="P920">
        <v>0</v>
      </c>
      <c r="Q920" t="s">
        <v>498</v>
      </c>
      <c r="R920" t="s">
        <v>99</v>
      </c>
      <c r="S920">
        <v>22</v>
      </c>
      <c r="T920">
        <v>4000</v>
      </c>
      <c r="U920">
        <v>0</v>
      </c>
      <c r="V920">
        <v>0</v>
      </c>
    </row>
    <row r="921" customFormat="1" ht="14.25" spans="1:22">
      <c r="A921">
        <v>92441</v>
      </c>
      <c r="B921">
        <v>21</v>
      </c>
      <c r="C921">
        <v>6</v>
      </c>
      <c r="E921" s="10">
        <v>0</v>
      </c>
      <c r="F921" s="10" t="s">
        <v>176</v>
      </c>
      <c r="G921">
        <v>1</v>
      </c>
      <c r="H921">
        <v>-1</v>
      </c>
      <c r="I921">
        <v>0</v>
      </c>
      <c r="J921">
        <v>0</v>
      </c>
      <c r="K921">
        <v>0</v>
      </c>
      <c r="L921">
        <v>2</v>
      </c>
      <c r="M921" s="7" t="s">
        <v>496</v>
      </c>
      <c r="N921">
        <v>0</v>
      </c>
      <c r="O921" s="31" t="s">
        <v>1281</v>
      </c>
      <c r="P921">
        <v>0</v>
      </c>
      <c r="Q921" t="s">
        <v>498</v>
      </c>
      <c r="R921" t="s">
        <v>99</v>
      </c>
      <c r="S921">
        <v>22</v>
      </c>
      <c r="T921">
        <v>4000</v>
      </c>
      <c r="U921">
        <v>0</v>
      </c>
      <c r="V921">
        <v>0</v>
      </c>
    </row>
    <row r="922" customFormat="1" ht="14.25" spans="1:22">
      <c r="A922">
        <v>92442</v>
      </c>
      <c r="B922">
        <v>22</v>
      </c>
      <c r="C922">
        <v>6</v>
      </c>
      <c r="E922" s="10">
        <v>0</v>
      </c>
      <c r="F922" s="10" t="s">
        <v>176</v>
      </c>
      <c r="G922">
        <v>1</v>
      </c>
      <c r="H922">
        <v>-1</v>
      </c>
      <c r="I922">
        <v>0</v>
      </c>
      <c r="J922">
        <v>0</v>
      </c>
      <c r="K922">
        <v>0</v>
      </c>
      <c r="L922">
        <v>2</v>
      </c>
      <c r="M922" s="7" t="s">
        <v>496</v>
      </c>
      <c r="N922">
        <v>0</v>
      </c>
      <c r="O922" s="31" t="s">
        <v>1282</v>
      </c>
      <c r="P922">
        <v>0</v>
      </c>
      <c r="Q922" t="s">
        <v>498</v>
      </c>
      <c r="R922" t="s">
        <v>99</v>
      </c>
      <c r="S922">
        <v>22</v>
      </c>
      <c r="T922">
        <v>4000</v>
      </c>
      <c r="U922">
        <v>0</v>
      </c>
      <c r="V922">
        <v>0</v>
      </c>
    </row>
    <row r="923" customFormat="1" ht="14.25" spans="1:22">
      <c r="A923">
        <v>92443</v>
      </c>
      <c r="B923">
        <v>23</v>
      </c>
      <c r="C923">
        <v>6</v>
      </c>
      <c r="E923" s="10">
        <v>0</v>
      </c>
      <c r="F923" s="10" t="s">
        <v>176</v>
      </c>
      <c r="G923">
        <v>1</v>
      </c>
      <c r="H923">
        <v>-1</v>
      </c>
      <c r="I923">
        <v>0</v>
      </c>
      <c r="J923">
        <v>0</v>
      </c>
      <c r="K923">
        <v>0</v>
      </c>
      <c r="L923">
        <v>2</v>
      </c>
      <c r="M923" s="7" t="s">
        <v>496</v>
      </c>
      <c r="N923">
        <v>0</v>
      </c>
      <c r="O923" s="31" t="s">
        <v>1283</v>
      </c>
      <c r="P923">
        <v>0</v>
      </c>
      <c r="Q923" t="s">
        <v>498</v>
      </c>
      <c r="R923" t="s">
        <v>99</v>
      </c>
      <c r="S923">
        <v>22</v>
      </c>
      <c r="T923">
        <v>4000</v>
      </c>
      <c r="U923">
        <v>0</v>
      </c>
      <c r="V923">
        <v>0</v>
      </c>
    </row>
    <row r="924" customFormat="1" ht="14.25" spans="1:22">
      <c r="A924">
        <v>92444</v>
      </c>
      <c r="B924">
        <v>24</v>
      </c>
      <c r="C924">
        <v>6</v>
      </c>
      <c r="E924" s="10">
        <v>0</v>
      </c>
      <c r="F924" s="10" t="s">
        <v>176</v>
      </c>
      <c r="G924">
        <v>1</v>
      </c>
      <c r="H924">
        <v>-1</v>
      </c>
      <c r="I924">
        <v>0</v>
      </c>
      <c r="J924">
        <v>0</v>
      </c>
      <c r="K924">
        <v>0</v>
      </c>
      <c r="L924">
        <v>2</v>
      </c>
      <c r="M924" s="7" t="s">
        <v>496</v>
      </c>
      <c r="N924">
        <v>0</v>
      </c>
      <c r="O924" s="31" t="s">
        <v>1284</v>
      </c>
      <c r="P924">
        <v>0</v>
      </c>
      <c r="Q924" t="s">
        <v>498</v>
      </c>
      <c r="R924" t="s">
        <v>99</v>
      </c>
      <c r="S924">
        <v>22</v>
      </c>
      <c r="T924">
        <v>4000</v>
      </c>
      <c r="U924">
        <v>0</v>
      </c>
      <c r="V924">
        <v>0</v>
      </c>
    </row>
    <row r="925" customFormat="1" ht="14.25" spans="1:22">
      <c r="A925">
        <v>92445</v>
      </c>
      <c r="B925">
        <v>25</v>
      </c>
      <c r="C925">
        <v>6</v>
      </c>
      <c r="E925" s="10">
        <v>0</v>
      </c>
      <c r="F925" s="10" t="s">
        <v>176</v>
      </c>
      <c r="G925">
        <v>1</v>
      </c>
      <c r="H925">
        <v>-1</v>
      </c>
      <c r="I925">
        <v>0</v>
      </c>
      <c r="J925">
        <v>0</v>
      </c>
      <c r="K925">
        <v>0</v>
      </c>
      <c r="L925">
        <v>2</v>
      </c>
      <c r="M925" s="7" t="s">
        <v>496</v>
      </c>
      <c r="N925">
        <v>0</v>
      </c>
      <c r="O925" s="31" t="s">
        <v>1285</v>
      </c>
      <c r="P925">
        <v>0</v>
      </c>
      <c r="Q925" t="s">
        <v>498</v>
      </c>
      <c r="R925" t="s">
        <v>99</v>
      </c>
      <c r="S925">
        <v>22</v>
      </c>
      <c r="T925">
        <v>4000</v>
      </c>
      <c r="U925">
        <v>0</v>
      </c>
      <c r="V925">
        <v>0</v>
      </c>
    </row>
    <row r="926" customFormat="1" ht="14.25" spans="1:22">
      <c r="A926">
        <v>92446</v>
      </c>
      <c r="B926">
        <v>26</v>
      </c>
      <c r="C926">
        <v>6</v>
      </c>
      <c r="E926" s="10">
        <v>0</v>
      </c>
      <c r="F926" s="10" t="s">
        <v>176</v>
      </c>
      <c r="G926">
        <v>1</v>
      </c>
      <c r="H926">
        <v>-1</v>
      </c>
      <c r="I926">
        <v>0</v>
      </c>
      <c r="J926">
        <v>0</v>
      </c>
      <c r="K926">
        <v>0</v>
      </c>
      <c r="L926">
        <v>2</v>
      </c>
      <c r="M926" s="7" t="s">
        <v>496</v>
      </c>
      <c r="N926">
        <v>0</v>
      </c>
      <c r="O926" s="31" t="s">
        <v>1286</v>
      </c>
      <c r="P926">
        <v>0</v>
      </c>
      <c r="Q926" t="s">
        <v>498</v>
      </c>
      <c r="R926" t="s">
        <v>99</v>
      </c>
      <c r="S926">
        <v>22</v>
      </c>
      <c r="T926">
        <v>4000</v>
      </c>
      <c r="U926">
        <v>0</v>
      </c>
      <c r="V926">
        <v>0</v>
      </c>
    </row>
    <row r="927" customFormat="1" ht="14.25" spans="1:22">
      <c r="A927">
        <v>92447</v>
      </c>
      <c r="B927">
        <v>27</v>
      </c>
      <c r="C927">
        <v>6</v>
      </c>
      <c r="E927" s="10">
        <v>0</v>
      </c>
      <c r="F927" s="10" t="s">
        <v>176</v>
      </c>
      <c r="G927">
        <v>1</v>
      </c>
      <c r="H927">
        <v>-1</v>
      </c>
      <c r="I927">
        <v>0</v>
      </c>
      <c r="J927">
        <v>0</v>
      </c>
      <c r="K927">
        <v>0</v>
      </c>
      <c r="L927">
        <v>2</v>
      </c>
      <c r="M927" s="7" t="s">
        <v>496</v>
      </c>
      <c r="N927">
        <v>0</v>
      </c>
      <c r="O927" s="31" t="s">
        <v>1287</v>
      </c>
      <c r="P927">
        <v>0</v>
      </c>
      <c r="Q927" t="s">
        <v>498</v>
      </c>
      <c r="R927" t="s">
        <v>99</v>
      </c>
      <c r="S927">
        <v>22</v>
      </c>
      <c r="T927">
        <v>4000</v>
      </c>
      <c r="U927">
        <v>0</v>
      </c>
      <c r="V927">
        <v>0</v>
      </c>
    </row>
    <row r="928" customFormat="1" ht="14.25" spans="1:22">
      <c r="A928">
        <v>92448</v>
      </c>
      <c r="B928">
        <v>28</v>
      </c>
      <c r="C928">
        <v>6</v>
      </c>
      <c r="E928" s="10">
        <v>0</v>
      </c>
      <c r="F928" s="10" t="s">
        <v>176</v>
      </c>
      <c r="G928">
        <v>1</v>
      </c>
      <c r="H928">
        <v>-1</v>
      </c>
      <c r="I928">
        <v>0</v>
      </c>
      <c r="J928">
        <v>0</v>
      </c>
      <c r="K928">
        <v>0</v>
      </c>
      <c r="L928">
        <v>2</v>
      </c>
      <c r="M928" s="7" t="s">
        <v>496</v>
      </c>
      <c r="N928">
        <v>0</v>
      </c>
      <c r="O928" s="31" t="s">
        <v>1288</v>
      </c>
      <c r="P928">
        <v>0</v>
      </c>
      <c r="Q928" t="s">
        <v>498</v>
      </c>
      <c r="R928" t="s">
        <v>99</v>
      </c>
      <c r="S928">
        <v>22</v>
      </c>
      <c r="T928">
        <v>4000</v>
      </c>
      <c r="U928">
        <v>0</v>
      </c>
      <c r="V928">
        <v>0</v>
      </c>
    </row>
    <row r="929" customFormat="1" ht="14.25" spans="1:22">
      <c r="A929">
        <v>92449</v>
      </c>
      <c r="B929">
        <v>29</v>
      </c>
      <c r="C929">
        <v>6</v>
      </c>
      <c r="E929" s="10">
        <v>0</v>
      </c>
      <c r="F929" s="10" t="s">
        <v>176</v>
      </c>
      <c r="G929">
        <v>1</v>
      </c>
      <c r="H929">
        <v>-1</v>
      </c>
      <c r="I929">
        <v>0</v>
      </c>
      <c r="J929">
        <v>0</v>
      </c>
      <c r="K929">
        <v>0</v>
      </c>
      <c r="L929">
        <v>2</v>
      </c>
      <c r="M929" s="7" t="s">
        <v>496</v>
      </c>
      <c r="N929">
        <v>0</v>
      </c>
      <c r="O929" s="31" t="s">
        <v>1289</v>
      </c>
      <c r="P929">
        <v>0</v>
      </c>
      <c r="Q929" t="s">
        <v>498</v>
      </c>
      <c r="R929" t="s">
        <v>99</v>
      </c>
      <c r="S929">
        <v>22</v>
      </c>
      <c r="T929">
        <v>4000</v>
      </c>
      <c r="U929">
        <v>0</v>
      </c>
      <c r="V929">
        <v>0</v>
      </c>
    </row>
    <row r="930" customFormat="1" ht="14.25" spans="1:22">
      <c r="A930">
        <v>92450</v>
      </c>
      <c r="B930">
        <v>30</v>
      </c>
      <c r="C930">
        <v>6</v>
      </c>
      <c r="E930" s="10">
        <v>0</v>
      </c>
      <c r="F930" s="10" t="s">
        <v>176</v>
      </c>
      <c r="G930">
        <v>1</v>
      </c>
      <c r="H930">
        <v>-1</v>
      </c>
      <c r="I930">
        <v>0</v>
      </c>
      <c r="J930">
        <v>0</v>
      </c>
      <c r="K930">
        <v>0</v>
      </c>
      <c r="L930">
        <v>2</v>
      </c>
      <c r="M930" s="7" t="s">
        <v>496</v>
      </c>
      <c r="N930">
        <v>0</v>
      </c>
      <c r="O930" s="31" t="s">
        <v>1290</v>
      </c>
      <c r="P930">
        <v>0</v>
      </c>
      <c r="Q930" t="s">
        <v>498</v>
      </c>
      <c r="R930" t="s">
        <v>99</v>
      </c>
      <c r="S930">
        <v>22</v>
      </c>
      <c r="T930">
        <v>4000</v>
      </c>
      <c r="U930">
        <v>0</v>
      </c>
      <c r="V930">
        <v>0</v>
      </c>
    </row>
    <row r="931" customFormat="1" ht="14.25" spans="1:22">
      <c r="A931">
        <v>92451</v>
      </c>
      <c r="B931">
        <v>31</v>
      </c>
      <c r="C931">
        <v>6</v>
      </c>
      <c r="E931" s="10">
        <v>0</v>
      </c>
      <c r="F931" s="10" t="s">
        <v>176</v>
      </c>
      <c r="G931">
        <v>1</v>
      </c>
      <c r="H931">
        <v>-1</v>
      </c>
      <c r="I931">
        <v>0</v>
      </c>
      <c r="J931">
        <v>0</v>
      </c>
      <c r="K931">
        <v>0</v>
      </c>
      <c r="L931">
        <v>2</v>
      </c>
      <c r="M931" s="7" t="s">
        <v>496</v>
      </c>
      <c r="N931">
        <v>0</v>
      </c>
      <c r="O931" s="31" t="s">
        <v>1291</v>
      </c>
      <c r="P931">
        <v>0</v>
      </c>
      <c r="Q931" t="s">
        <v>498</v>
      </c>
      <c r="R931" t="s">
        <v>99</v>
      </c>
      <c r="S931">
        <v>22</v>
      </c>
      <c r="T931">
        <v>4000</v>
      </c>
      <c r="U931">
        <v>0</v>
      </c>
      <c r="V931">
        <v>0</v>
      </c>
    </row>
    <row r="932" customFormat="1" ht="14.25" spans="1:22">
      <c r="A932">
        <v>92452</v>
      </c>
      <c r="B932">
        <v>32</v>
      </c>
      <c r="C932">
        <v>6</v>
      </c>
      <c r="E932" s="10">
        <v>0</v>
      </c>
      <c r="F932" s="10" t="s">
        <v>176</v>
      </c>
      <c r="G932">
        <v>1</v>
      </c>
      <c r="H932">
        <v>-1</v>
      </c>
      <c r="I932">
        <v>0</v>
      </c>
      <c r="J932">
        <v>0</v>
      </c>
      <c r="K932">
        <v>0</v>
      </c>
      <c r="L932">
        <v>2</v>
      </c>
      <c r="M932" s="7" t="s">
        <v>496</v>
      </c>
      <c r="N932">
        <v>0</v>
      </c>
      <c r="O932" s="31" t="s">
        <v>1292</v>
      </c>
      <c r="P932">
        <v>0</v>
      </c>
      <c r="Q932" t="s">
        <v>498</v>
      </c>
      <c r="R932" t="s">
        <v>99</v>
      </c>
      <c r="S932">
        <v>22</v>
      </c>
      <c r="T932">
        <v>4000</v>
      </c>
      <c r="U932">
        <v>0</v>
      </c>
      <c r="V932">
        <v>0</v>
      </c>
    </row>
    <row r="933" customFormat="1" ht="14.25" spans="1:22">
      <c r="A933">
        <v>92453</v>
      </c>
      <c r="B933">
        <v>33</v>
      </c>
      <c r="C933">
        <v>6</v>
      </c>
      <c r="E933" s="10">
        <v>0</v>
      </c>
      <c r="F933" s="10" t="s">
        <v>176</v>
      </c>
      <c r="G933">
        <v>1</v>
      </c>
      <c r="H933">
        <v>-1</v>
      </c>
      <c r="I933">
        <v>0</v>
      </c>
      <c r="J933">
        <v>0</v>
      </c>
      <c r="K933">
        <v>0</v>
      </c>
      <c r="L933">
        <v>2</v>
      </c>
      <c r="M933" s="7" t="s">
        <v>496</v>
      </c>
      <c r="N933">
        <v>0</v>
      </c>
      <c r="O933" s="31" t="s">
        <v>1293</v>
      </c>
      <c r="P933">
        <v>0</v>
      </c>
      <c r="Q933" t="s">
        <v>498</v>
      </c>
      <c r="R933" t="s">
        <v>99</v>
      </c>
      <c r="S933">
        <v>22</v>
      </c>
      <c r="T933">
        <v>4000</v>
      </c>
      <c r="U933">
        <v>0</v>
      </c>
      <c r="V933">
        <v>0</v>
      </c>
    </row>
    <row r="934" customFormat="1" ht="14.25" spans="1:22">
      <c r="A934">
        <v>92454</v>
      </c>
      <c r="B934">
        <v>34</v>
      </c>
      <c r="C934">
        <v>6</v>
      </c>
      <c r="E934" s="10">
        <v>0</v>
      </c>
      <c r="F934" s="10" t="s">
        <v>176</v>
      </c>
      <c r="G934">
        <v>1</v>
      </c>
      <c r="H934">
        <v>-1</v>
      </c>
      <c r="I934">
        <v>0</v>
      </c>
      <c r="J934">
        <v>0</v>
      </c>
      <c r="K934">
        <v>0</v>
      </c>
      <c r="L934">
        <v>2</v>
      </c>
      <c r="M934" s="7" t="s">
        <v>496</v>
      </c>
      <c r="N934">
        <v>0</v>
      </c>
      <c r="O934" s="31" t="s">
        <v>1294</v>
      </c>
      <c r="P934">
        <v>0</v>
      </c>
      <c r="Q934" t="s">
        <v>498</v>
      </c>
      <c r="R934" t="s">
        <v>99</v>
      </c>
      <c r="S934">
        <v>22</v>
      </c>
      <c r="T934">
        <v>4000</v>
      </c>
      <c r="U934">
        <v>0</v>
      </c>
      <c r="V934">
        <v>0</v>
      </c>
    </row>
    <row r="935" customFormat="1" ht="14.25" spans="1:22">
      <c r="A935">
        <v>92455</v>
      </c>
      <c r="B935">
        <v>35</v>
      </c>
      <c r="C935">
        <v>6</v>
      </c>
      <c r="E935" s="10">
        <v>0</v>
      </c>
      <c r="F935" s="10" t="s">
        <v>176</v>
      </c>
      <c r="G935">
        <v>1</v>
      </c>
      <c r="H935">
        <v>-1</v>
      </c>
      <c r="I935">
        <v>0</v>
      </c>
      <c r="J935">
        <v>0</v>
      </c>
      <c r="K935">
        <v>0</v>
      </c>
      <c r="L935">
        <v>2</v>
      </c>
      <c r="M935" s="7" t="s">
        <v>496</v>
      </c>
      <c r="N935">
        <v>0</v>
      </c>
      <c r="O935" s="31" t="s">
        <v>1295</v>
      </c>
      <c r="P935">
        <v>0</v>
      </c>
      <c r="Q935" t="s">
        <v>498</v>
      </c>
      <c r="R935" t="s">
        <v>99</v>
      </c>
      <c r="S935">
        <v>22</v>
      </c>
      <c r="T935">
        <v>4000</v>
      </c>
      <c r="U935">
        <v>0</v>
      </c>
      <c r="V935">
        <v>0</v>
      </c>
    </row>
    <row r="936" customFormat="1" ht="14.25" spans="1:22">
      <c r="A936">
        <v>92456</v>
      </c>
      <c r="B936">
        <v>36</v>
      </c>
      <c r="C936">
        <v>6</v>
      </c>
      <c r="E936" s="10">
        <v>0</v>
      </c>
      <c r="F936" s="10" t="s">
        <v>176</v>
      </c>
      <c r="G936">
        <v>1</v>
      </c>
      <c r="H936">
        <v>-1</v>
      </c>
      <c r="I936">
        <v>0</v>
      </c>
      <c r="J936">
        <v>0</v>
      </c>
      <c r="K936">
        <v>0</v>
      </c>
      <c r="L936">
        <v>2</v>
      </c>
      <c r="M936" s="7" t="s">
        <v>496</v>
      </c>
      <c r="N936">
        <v>0</v>
      </c>
      <c r="O936" s="31" t="s">
        <v>1296</v>
      </c>
      <c r="P936">
        <v>0</v>
      </c>
      <c r="Q936" t="s">
        <v>498</v>
      </c>
      <c r="R936" t="s">
        <v>99</v>
      </c>
      <c r="S936">
        <v>22</v>
      </c>
      <c r="T936">
        <v>4000</v>
      </c>
      <c r="U936">
        <v>0</v>
      </c>
      <c r="V936">
        <v>0</v>
      </c>
    </row>
    <row r="937" customFormat="1" ht="14.25" spans="1:22">
      <c r="A937">
        <v>92457</v>
      </c>
      <c r="B937">
        <v>37</v>
      </c>
      <c r="C937">
        <v>6</v>
      </c>
      <c r="E937" s="10">
        <v>0</v>
      </c>
      <c r="F937" s="10" t="s">
        <v>176</v>
      </c>
      <c r="G937">
        <v>1</v>
      </c>
      <c r="H937">
        <v>-1</v>
      </c>
      <c r="I937">
        <v>0</v>
      </c>
      <c r="J937">
        <v>0</v>
      </c>
      <c r="K937">
        <v>0</v>
      </c>
      <c r="L937">
        <v>2</v>
      </c>
      <c r="M937" s="7" t="s">
        <v>496</v>
      </c>
      <c r="N937">
        <v>0</v>
      </c>
      <c r="O937" s="31" t="s">
        <v>1297</v>
      </c>
      <c r="P937">
        <v>0</v>
      </c>
      <c r="Q937" t="s">
        <v>498</v>
      </c>
      <c r="R937" t="s">
        <v>99</v>
      </c>
      <c r="S937">
        <v>22</v>
      </c>
      <c r="T937">
        <v>4000</v>
      </c>
      <c r="U937">
        <v>0</v>
      </c>
      <c r="V937">
        <v>0</v>
      </c>
    </row>
    <row r="938" customFormat="1" ht="14.25" spans="1:22">
      <c r="A938">
        <v>92458</v>
      </c>
      <c r="B938">
        <v>38</v>
      </c>
      <c r="C938">
        <v>6</v>
      </c>
      <c r="E938" s="10">
        <v>0</v>
      </c>
      <c r="F938" s="10" t="s">
        <v>176</v>
      </c>
      <c r="G938">
        <v>1</v>
      </c>
      <c r="H938">
        <v>-1</v>
      </c>
      <c r="I938">
        <v>0</v>
      </c>
      <c r="J938">
        <v>0</v>
      </c>
      <c r="K938">
        <v>0</v>
      </c>
      <c r="L938">
        <v>2</v>
      </c>
      <c r="M938" s="7" t="s">
        <v>496</v>
      </c>
      <c r="N938">
        <v>0</v>
      </c>
      <c r="O938" s="31" t="s">
        <v>1298</v>
      </c>
      <c r="P938">
        <v>0</v>
      </c>
      <c r="Q938" t="s">
        <v>498</v>
      </c>
      <c r="R938" t="s">
        <v>99</v>
      </c>
      <c r="S938">
        <v>22</v>
      </c>
      <c r="T938">
        <v>4000</v>
      </c>
      <c r="U938">
        <v>0</v>
      </c>
      <c r="V938">
        <v>0</v>
      </c>
    </row>
    <row r="939" customFormat="1" ht="14.25" spans="1:22">
      <c r="A939">
        <v>92459</v>
      </c>
      <c r="B939">
        <v>39</v>
      </c>
      <c r="C939">
        <v>6</v>
      </c>
      <c r="E939" s="10">
        <v>0</v>
      </c>
      <c r="F939" s="10" t="s">
        <v>176</v>
      </c>
      <c r="G939">
        <v>1</v>
      </c>
      <c r="H939">
        <v>-1</v>
      </c>
      <c r="I939">
        <v>0</v>
      </c>
      <c r="J939">
        <v>0</v>
      </c>
      <c r="K939">
        <v>0</v>
      </c>
      <c r="L939">
        <v>2</v>
      </c>
      <c r="M939" s="7" t="s">
        <v>496</v>
      </c>
      <c r="N939">
        <v>0</v>
      </c>
      <c r="O939" s="31" t="s">
        <v>1299</v>
      </c>
      <c r="P939">
        <v>0</v>
      </c>
      <c r="Q939" t="s">
        <v>498</v>
      </c>
      <c r="R939" t="s">
        <v>99</v>
      </c>
      <c r="S939">
        <v>22</v>
      </c>
      <c r="T939">
        <v>4000</v>
      </c>
      <c r="U939">
        <v>0</v>
      </c>
      <c r="V939">
        <v>0</v>
      </c>
    </row>
    <row r="940" customFormat="1" ht="14.25" spans="1:22">
      <c r="A940">
        <v>92460</v>
      </c>
      <c r="B940">
        <v>40</v>
      </c>
      <c r="C940">
        <v>6</v>
      </c>
      <c r="E940" s="10">
        <v>0</v>
      </c>
      <c r="F940" s="10" t="s">
        <v>176</v>
      </c>
      <c r="G940">
        <v>1</v>
      </c>
      <c r="H940">
        <v>-1</v>
      </c>
      <c r="I940">
        <v>0</v>
      </c>
      <c r="J940">
        <v>0</v>
      </c>
      <c r="K940">
        <v>0</v>
      </c>
      <c r="L940">
        <v>2</v>
      </c>
      <c r="M940" s="7" t="s">
        <v>496</v>
      </c>
      <c r="N940">
        <v>0</v>
      </c>
      <c r="O940" s="31" t="s">
        <v>1300</v>
      </c>
      <c r="P940">
        <v>0</v>
      </c>
      <c r="Q940" t="s">
        <v>498</v>
      </c>
      <c r="R940" t="s">
        <v>99</v>
      </c>
      <c r="S940">
        <v>22</v>
      </c>
      <c r="T940">
        <v>4000</v>
      </c>
      <c r="U940">
        <v>0</v>
      </c>
      <c r="V940">
        <v>0</v>
      </c>
    </row>
    <row r="941" customFormat="1" ht="14.25" spans="1:22">
      <c r="A941">
        <v>92461</v>
      </c>
      <c r="B941">
        <v>41</v>
      </c>
      <c r="C941">
        <v>6</v>
      </c>
      <c r="E941" s="10">
        <v>0</v>
      </c>
      <c r="F941" s="10" t="s">
        <v>176</v>
      </c>
      <c r="G941">
        <v>1</v>
      </c>
      <c r="H941">
        <v>-1</v>
      </c>
      <c r="I941">
        <v>0</v>
      </c>
      <c r="J941">
        <v>0</v>
      </c>
      <c r="K941">
        <v>0</v>
      </c>
      <c r="L941">
        <v>2</v>
      </c>
      <c r="M941" s="7" t="s">
        <v>496</v>
      </c>
      <c r="N941">
        <v>0</v>
      </c>
      <c r="O941" s="31" t="s">
        <v>1301</v>
      </c>
      <c r="P941">
        <v>0</v>
      </c>
      <c r="Q941" t="s">
        <v>498</v>
      </c>
      <c r="R941" t="s">
        <v>99</v>
      </c>
      <c r="S941">
        <v>22</v>
      </c>
      <c r="T941">
        <v>4000</v>
      </c>
      <c r="U941">
        <v>0</v>
      </c>
      <c r="V941">
        <v>0</v>
      </c>
    </row>
    <row r="942" customFormat="1" ht="14.25" spans="1:22">
      <c r="A942">
        <v>92462</v>
      </c>
      <c r="B942">
        <v>42</v>
      </c>
      <c r="C942">
        <v>6</v>
      </c>
      <c r="E942" s="10">
        <v>0</v>
      </c>
      <c r="F942" s="10" t="s">
        <v>176</v>
      </c>
      <c r="G942">
        <v>1</v>
      </c>
      <c r="H942">
        <v>-1</v>
      </c>
      <c r="I942">
        <v>0</v>
      </c>
      <c r="J942">
        <v>0</v>
      </c>
      <c r="K942">
        <v>0</v>
      </c>
      <c r="L942">
        <v>2</v>
      </c>
      <c r="M942" s="7" t="s">
        <v>496</v>
      </c>
      <c r="N942">
        <v>0</v>
      </c>
      <c r="O942" s="31" t="s">
        <v>1302</v>
      </c>
      <c r="P942">
        <v>0</v>
      </c>
      <c r="Q942" t="s">
        <v>498</v>
      </c>
      <c r="R942" t="s">
        <v>99</v>
      </c>
      <c r="S942">
        <v>22</v>
      </c>
      <c r="T942">
        <v>4000</v>
      </c>
      <c r="U942">
        <v>0</v>
      </c>
      <c r="V942">
        <v>0</v>
      </c>
    </row>
    <row r="943" customFormat="1" ht="14.25" spans="1:22">
      <c r="A943">
        <v>92463</v>
      </c>
      <c r="B943">
        <v>43</v>
      </c>
      <c r="C943">
        <v>6</v>
      </c>
      <c r="E943" s="10">
        <v>0</v>
      </c>
      <c r="F943" s="10" t="s">
        <v>176</v>
      </c>
      <c r="G943">
        <v>1</v>
      </c>
      <c r="H943">
        <v>-1</v>
      </c>
      <c r="I943">
        <v>0</v>
      </c>
      <c r="J943">
        <v>0</v>
      </c>
      <c r="K943">
        <v>0</v>
      </c>
      <c r="L943">
        <v>2</v>
      </c>
      <c r="M943" s="7" t="s">
        <v>496</v>
      </c>
      <c r="N943">
        <v>0</v>
      </c>
      <c r="O943" s="31" t="s">
        <v>1303</v>
      </c>
      <c r="P943">
        <v>0</v>
      </c>
      <c r="Q943" t="s">
        <v>498</v>
      </c>
      <c r="R943" t="s">
        <v>99</v>
      </c>
      <c r="S943">
        <v>22</v>
      </c>
      <c r="T943">
        <v>4000</v>
      </c>
      <c r="U943">
        <v>0</v>
      </c>
      <c r="V943">
        <v>0</v>
      </c>
    </row>
    <row r="944" customFormat="1" ht="14.25" spans="1:22">
      <c r="A944">
        <v>92464</v>
      </c>
      <c r="B944">
        <v>44</v>
      </c>
      <c r="C944">
        <v>6</v>
      </c>
      <c r="E944" s="10">
        <v>0</v>
      </c>
      <c r="F944" s="10" t="s">
        <v>176</v>
      </c>
      <c r="G944">
        <v>1</v>
      </c>
      <c r="H944">
        <v>-1</v>
      </c>
      <c r="I944">
        <v>0</v>
      </c>
      <c r="J944">
        <v>0</v>
      </c>
      <c r="K944">
        <v>0</v>
      </c>
      <c r="L944">
        <v>2</v>
      </c>
      <c r="M944" s="7" t="s">
        <v>496</v>
      </c>
      <c r="N944">
        <v>0</v>
      </c>
      <c r="O944" s="31" t="s">
        <v>1304</v>
      </c>
      <c r="P944">
        <v>0</v>
      </c>
      <c r="Q944" t="s">
        <v>498</v>
      </c>
      <c r="R944" t="s">
        <v>99</v>
      </c>
      <c r="S944">
        <v>22</v>
      </c>
      <c r="T944">
        <v>4000</v>
      </c>
      <c r="U944">
        <v>0</v>
      </c>
      <c r="V944">
        <v>0</v>
      </c>
    </row>
    <row r="945" customFormat="1" ht="14.25" spans="1:22">
      <c r="A945">
        <v>92465</v>
      </c>
      <c r="B945">
        <v>45</v>
      </c>
      <c r="C945">
        <v>6</v>
      </c>
      <c r="E945" s="10">
        <v>0</v>
      </c>
      <c r="F945" s="10" t="s">
        <v>176</v>
      </c>
      <c r="G945">
        <v>1</v>
      </c>
      <c r="H945">
        <v>-1</v>
      </c>
      <c r="I945">
        <v>0</v>
      </c>
      <c r="J945">
        <v>0</v>
      </c>
      <c r="K945">
        <v>0</v>
      </c>
      <c r="L945">
        <v>2</v>
      </c>
      <c r="M945" s="7" t="s">
        <v>496</v>
      </c>
      <c r="N945">
        <v>0</v>
      </c>
      <c r="O945" s="31" t="s">
        <v>1305</v>
      </c>
      <c r="P945">
        <v>0</v>
      </c>
      <c r="Q945" t="s">
        <v>498</v>
      </c>
      <c r="R945" t="s">
        <v>99</v>
      </c>
      <c r="S945">
        <v>22</v>
      </c>
      <c r="T945">
        <v>4000</v>
      </c>
      <c r="U945">
        <v>0</v>
      </c>
      <c r="V945">
        <v>0</v>
      </c>
    </row>
    <row r="946" customFormat="1" ht="14.25" spans="1:22">
      <c r="A946">
        <v>92466</v>
      </c>
      <c r="B946">
        <v>46</v>
      </c>
      <c r="C946">
        <v>6</v>
      </c>
      <c r="E946" s="10">
        <v>0</v>
      </c>
      <c r="F946" s="10" t="s">
        <v>176</v>
      </c>
      <c r="G946">
        <v>1</v>
      </c>
      <c r="H946">
        <v>-1</v>
      </c>
      <c r="I946">
        <v>0</v>
      </c>
      <c r="J946">
        <v>0</v>
      </c>
      <c r="K946">
        <v>0</v>
      </c>
      <c r="L946">
        <v>2</v>
      </c>
      <c r="M946" s="7" t="s">
        <v>496</v>
      </c>
      <c r="N946">
        <v>0</v>
      </c>
      <c r="O946" s="31" t="s">
        <v>1306</v>
      </c>
      <c r="P946">
        <v>0</v>
      </c>
      <c r="Q946" t="s">
        <v>498</v>
      </c>
      <c r="R946" t="s">
        <v>99</v>
      </c>
      <c r="S946">
        <v>22</v>
      </c>
      <c r="T946">
        <v>4000</v>
      </c>
      <c r="U946">
        <v>0</v>
      </c>
      <c r="V946">
        <v>0</v>
      </c>
    </row>
    <row r="947" customFormat="1" ht="14.25" spans="1:22">
      <c r="A947">
        <v>92467</v>
      </c>
      <c r="B947">
        <v>47</v>
      </c>
      <c r="C947">
        <v>6</v>
      </c>
      <c r="E947" s="10">
        <v>0</v>
      </c>
      <c r="F947" s="10" t="s">
        <v>176</v>
      </c>
      <c r="G947">
        <v>1</v>
      </c>
      <c r="H947">
        <v>-1</v>
      </c>
      <c r="I947">
        <v>0</v>
      </c>
      <c r="J947">
        <v>0</v>
      </c>
      <c r="K947">
        <v>0</v>
      </c>
      <c r="L947">
        <v>2</v>
      </c>
      <c r="M947" s="7" t="s">
        <v>496</v>
      </c>
      <c r="N947">
        <v>0</v>
      </c>
      <c r="O947" s="31" t="s">
        <v>1307</v>
      </c>
      <c r="P947">
        <v>0</v>
      </c>
      <c r="Q947" t="s">
        <v>498</v>
      </c>
      <c r="R947" t="s">
        <v>99</v>
      </c>
      <c r="S947">
        <v>22</v>
      </c>
      <c r="T947">
        <v>4000</v>
      </c>
      <c r="U947">
        <v>0</v>
      </c>
      <c r="V947">
        <v>0</v>
      </c>
    </row>
    <row r="948" customFormat="1" ht="14.25" spans="1:22">
      <c r="A948">
        <v>92468</v>
      </c>
      <c r="B948">
        <v>48</v>
      </c>
      <c r="C948">
        <v>6</v>
      </c>
      <c r="E948" s="10">
        <v>0</v>
      </c>
      <c r="F948" s="10" t="s">
        <v>176</v>
      </c>
      <c r="G948">
        <v>1</v>
      </c>
      <c r="H948">
        <v>-1</v>
      </c>
      <c r="I948">
        <v>0</v>
      </c>
      <c r="J948">
        <v>0</v>
      </c>
      <c r="K948">
        <v>0</v>
      </c>
      <c r="L948">
        <v>2</v>
      </c>
      <c r="M948" s="7" t="s">
        <v>496</v>
      </c>
      <c r="N948">
        <v>0</v>
      </c>
      <c r="O948" s="31" t="s">
        <v>1308</v>
      </c>
      <c r="P948">
        <v>0</v>
      </c>
      <c r="Q948" t="s">
        <v>498</v>
      </c>
      <c r="R948" t="s">
        <v>99</v>
      </c>
      <c r="S948">
        <v>22</v>
      </c>
      <c r="T948">
        <v>4000</v>
      </c>
      <c r="U948">
        <v>0</v>
      </c>
      <c r="V948">
        <v>0</v>
      </c>
    </row>
    <row r="949" customFormat="1" ht="14.25" spans="1:22">
      <c r="A949">
        <v>92469</v>
      </c>
      <c r="B949">
        <v>49</v>
      </c>
      <c r="C949">
        <v>6</v>
      </c>
      <c r="E949" s="10">
        <v>0</v>
      </c>
      <c r="F949" s="10" t="s">
        <v>176</v>
      </c>
      <c r="G949">
        <v>1</v>
      </c>
      <c r="H949">
        <v>-1</v>
      </c>
      <c r="I949">
        <v>0</v>
      </c>
      <c r="J949">
        <v>0</v>
      </c>
      <c r="K949">
        <v>0</v>
      </c>
      <c r="L949">
        <v>2</v>
      </c>
      <c r="M949" s="7" t="s">
        <v>496</v>
      </c>
      <c r="N949">
        <v>0</v>
      </c>
      <c r="O949" s="31" t="s">
        <v>1309</v>
      </c>
      <c r="P949">
        <v>0</v>
      </c>
      <c r="Q949" t="s">
        <v>498</v>
      </c>
      <c r="R949" t="s">
        <v>99</v>
      </c>
      <c r="S949">
        <v>22</v>
      </c>
      <c r="T949">
        <v>4000</v>
      </c>
      <c r="U949">
        <v>0</v>
      </c>
      <c r="V949">
        <v>0</v>
      </c>
    </row>
    <row r="950" customFormat="1" ht="14.25" spans="1:22">
      <c r="A950">
        <v>92470</v>
      </c>
      <c r="B950">
        <v>50</v>
      </c>
      <c r="C950">
        <v>6</v>
      </c>
      <c r="E950" s="10">
        <v>0</v>
      </c>
      <c r="F950" s="10" t="s">
        <v>176</v>
      </c>
      <c r="G950">
        <v>1</v>
      </c>
      <c r="H950">
        <v>-1</v>
      </c>
      <c r="I950">
        <v>0</v>
      </c>
      <c r="J950">
        <v>0</v>
      </c>
      <c r="K950">
        <v>0</v>
      </c>
      <c r="L950">
        <v>2</v>
      </c>
      <c r="M950" s="7" t="s">
        <v>496</v>
      </c>
      <c r="N950">
        <v>0</v>
      </c>
      <c r="O950" s="31" t="s">
        <v>1310</v>
      </c>
      <c r="P950">
        <v>0</v>
      </c>
      <c r="Q950" t="s">
        <v>498</v>
      </c>
      <c r="R950" t="s">
        <v>99</v>
      </c>
      <c r="S950">
        <v>22</v>
      </c>
      <c r="T950">
        <v>4000</v>
      </c>
      <c r="U950">
        <v>0</v>
      </c>
      <c r="V950">
        <v>0</v>
      </c>
    </row>
    <row r="951" customFormat="1" ht="14.25" spans="1:22">
      <c r="A951">
        <v>92471</v>
      </c>
      <c r="B951">
        <v>51</v>
      </c>
      <c r="C951">
        <v>6</v>
      </c>
      <c r="E951" s="10">
        <v>0</v>
      </c>
      <c r="F951" s="10" t="s">
        <v>176</v>
      </c>
      <c r="G951">
        <v>1</v>
      </c>
      <c r="H951">
        <v>-1</v>
      </c>
      <c r="I951">
        <v>0</v>
      </c>
      <c r="J951">
        <v>0</v>
      </c>
      <c r="K951">
        <v>0</v>
      </c>
      <c r="L951">
        <v>2</v>
      </c>
      <c r="M951" s="7" t="s">
        <v>496</v>
      </c>
      <c r="N951">
        <v>0</v>
      </c>
      <c r="O951" s="31" t="s">
        <v>1311</v>
      </c>
      <c r="P951">
        <v>0</v>
      </c>
      <c r="Q951" t="s">
        <v>498</v>
      </c>
      <c r="R951" t="s">
        <v>99</v>
      </c>
      <c r="S951">
        <v>22</v>
      </c>
      <c r="T951">
        <v>4000</v>
      </c>
      <c r="U951">
        <v>0</v>
      </c>
      <c r="V951">
        <v>0</v>
      </c>
    </row>
    <row r="952" customFormat="1" ht="14.25" spans="1:22">
      <c r="A952">
        <v>92472</v>
      </c>
      <c r="B952">
        <v>52</v>
      </c>
      <c r="C952">
        <v>6</v>
      </c>
      <c r="E952" s="10">
        <v>0</v>
      </c>
      <c r="F952" s="10" t="s">
        <v>176</v>
      </c>
      <c r="G952">
        <v>1</v>
      </c>
      <c r="H952">
        <v>-1</v>
      </c>
      <c r="I952">
        <v>0</v>
      </c>
      <c r="J952">
        <v>0</v>
      </c>
      <c r="K952">
        <v>0</v>
      </c>
      <c r="L952">
        <v>2</v>
      </c>
      <c r="M952" s="7" t="s">
        <v>496</v>
      </c>
      <c r="N952">
        <v>0</v>
      </c>
      <c r="O952" s="31" t="s">
        <v>1312</v>
      </c>
      <c r="P952">
        <v>0</v>
      </c>
      <c r="Q952" t="s">
        <v>498</v>
      </c>
      <c r="R952" t="s">
        <v>99</v>
      </c>
      <c r="S952">
        <v>22</v>
      </c>
      <c r="T952">
        <v>4000</v>
      </c>
      <c r="U952">
        <v>0</v>
      </c>
      <c r="V952">
        <v>0</v>
      </c>
    </row>
    <row r="953" customFormat="1" ht="14.25" spans="1:22">
      <c r="A953">
        <v>92473</v>
      </c>
      <c r="B953">
        <v>53</v>
      </c>
      <c r="C953">
        <v>6</v>
      </c>
      <c r="E953" s="10">
        <v>0</v>
      </c>
      <c r="F953" s="10" t="s">
        <v>176</v>
      </c>
      <c r="G953">
        <v>1</v>
      </c>
      <c r="H953">
        <v>-1</v>
      </c>
      <c r="I953">
        <v>0</v>
      </c>
      <c r="J953">
        <v>0</v>
      </c>
      <c r="K953">
        <v>0</v>
      </c>
      <c r="L953">
        <v>2</v>
      </c>
      <c r="M953" s="7" t="s">
        <v>496</v>
      </c>
      <c r="N953">
        <v>0</v>
      </c>
      <c r="O953" s="31" t="s">
        <v>1313</v>
      </c>
      <c r="P953">
        <v>0</v>
      </c>
      <c r="Q953" t="s">
        <v>498</v>
      </c>
      <c r="R953" t="s">
        <v>99</v>
      </c>
      <c r="S953">
        <v>22</v>
      </c>
      <c r="T953">
        <v>4000</v>
      </c>
      <c r="U953">
        <v>0</v>
      </c>
      <c r="V953">
        <v>0</v>
      </c>
    </row>
    <row r="954" customFormat="1" ht="14.25" spans="1:22">
      <c r="A954">
        <v>92474</v>
      </c>
      <c r="B954">
        <v>54</v>
      </c>
      <c r="C954">
        <v>6</v>
      </c>
      <c r="E954" s="10">
        <v>0</v>
      </c>
      <c r="F954" s="10" t="s">
        <v>176</v>
      </c>
      <c r="G954">
        <v>1</v>
      </c>
      <c r="H954">
        <v>-1</v>
      </c>
      <c r="I954">
        <v>0</v>
      </c>
      <c r="J954">
        <v>0</v>
      </c>
      <c r="K954">
        <v>0</v>
      </c>
      <c r="L954">
        <v>2</v>
      </c>
      <c r="M954" s="7" t="s">
        <v>496</v>
      </c>
      <c r="N954">
        <v>0</v>
      </c>
      <c r="O954" s="31" t="s">
        <v>1314</v>
      </c>
      <c r="P954">
        <v>0</v>
      </c>
      <c r="Q954" t="s">
        <v>498</v>
      </c>
      <c r="R954" t="s">
        <v>99</v>
      </c>
      <c r="S954">
        <v>22</v>
      </c>
      <c r="T954">
        <v>4000</v>
      </c>
      <c r="U954">
        <v>0</v>
      </c>
      <c r="V954">
        <v>0</v>
      </c>
    </row>
    <row r="955" customFormat="1" ht="14.25" spans="1:22">
      <c r="A955">
        <v>92475</v>
      </c>
      <c r="B955">
        <v>55</v>
      </c>
      <c r="C955">
        <v>6</v>
      </c>
      <c r="E955" s="10">
        <v>0</v>
      </c>
      <c r="F955" s="10" t="s">
        <v>176</v>
      </c>
      <c r="G955">
        <v>1</v>
      </c>
      <c r="H955">
        <v>-1</v>
      </c>
      <c r="I955">
        <v>0</v>
      </c>
      <c r="J955">
        <v>0</v>
      </c>
      <c r="K955">
        <v>0</v>
      </c>
      <c r="L955">
        <v>2</v>
      </c>
      <c r="M955" s="7" t="s">
        <v>496</v>
      </c>
      <c r="N955">
        <v>0</v>
      </c>
      <c r="O955" s="31" t="s">
        <v>1315</v>
      </c>
      <c r="P955">
        <v>0</v>
      </c>
      <c r="Q955" t="s">
        <v>498</v>
      </c>
      <c r="R955" t="s">
        <v>99</v>
      </c>
      <c r="S955">
        <v>22</v>
      </c>
      <c r="T955">
        <v>4000</v>
      </c>
      <c r="U955">
        <v>0</v>
      </c>
      <c r="V955">
        <v>0</v>
      </c>
    </row>
    <row r="956" customFormat="1" ht="14.25" spans="1:22">
      <c r="A956">
        <v>92476</v>
      </c>
      <c r="B956">
        <v>56</v>
      </c>
      <c r="C956">
        <v>6</v>
      </c>
      <c r="E956" s="10">
        <v>0</v>
      </c>
      <c r="F956" s="10" t="s">
        <v>176</v>
      </c>
      <c r="G956">
        <v>1</v>
      </c>
      <c r="H956">
        <v>-1</v>
      </c>
      <c r="I956">
        <v>0</v>
      </c>
      <c r="J956">
        <v>0</v>
      </c>
      <c r="K956">
        <v>0</v>
      </c>
      <c r="L956">
        <v>2</v>
      </c>
      <c r="M956" s="7" t="s">
        <v>496</v>
      </c>
      <c r="N956">
        <v>0</v>
      </c>
      <c r="O956" s="31" t="s">
        <v>1316</v>
      </c>
      <c r="P956">
        <v>0</v>
      </c>
      <c r="Q956" t="s">
        <v>498</v>
      </c>
      <c r="R956" t="s">
        <v>99</v>
      </c>
      <c r="S956">
        <v>22</v>
      </c>
      <c r="T956">
        <v>4000</v>
      </c>
      <c r="U956">
        <v>0</v>
      </c>
      <c r="V956">
        <v>0</v>
      </c>
    </row>
    <row r="957" customFormat="1" ht="14.25" spans="1:22">
      <c r="A957">
        <v>92477</v>
      </c>
      <c r="B957">
        <v>57</v>
      </c>
      <c r="C957">
        <v>6</v>
      </c>
      <c r="E957" s="10">
        <v>0</v>
      </c>
      <c r="F957" s="10" t="s">
        <v>176</v>
      </c>
      <c r="G957">
        <v>1</v>
      </c>
      <c r="H957">
        <v>-1</v>
      </c>
      <c r="I957">
        <v>0</v>
      </c>
      <c r="J957">
        <v>0</v>
      </c>
      <c r="K957">
        <v>0</v>
      </c>
      <c r="L957">
        <v>2</v>
      </c>
      <c r="M957" s="7" t="s">
        <v>496</v>
      </c>
      <c r="N957">
        <v>0</v>
      </c>
      <c r="O957" s="31" t="s">
        <v>1317</v>
      </c>
      <c r="P957">
        <v>0</v>
      </c>
      <c r="Q957" t="s">
        <v>498</v>
      </c>
      <c r="R957" t="s">
        <v>99</v>
      </c>
      <c r="S957">
        <v>22</v>
      </c>
      <c r="T957">
        <v>4000</v>
      </c>
      <c r="U957">
        <v>0</v>
      </c>
      <c r="V957">
        <v>0</v>
      </c>
    </row>
    <row r="958" customFormat="1" ht="14.25" spans="1:22">
      <c r="A958">
        <v>92478</v>
      </c>
      <c r="B958">
        <v>58</v>
      </c>
      <c r="C958">
        <v>6</v>
      </c>
      <c r="E958" s="10">
        <v>0</v>
      </c>
      <c r="F958" s="10" t="s">
        <v>176</v>
      </c>
      <c r="G958">
        <v>1</v>
      </c>
      <c r="H958">
        <v>-1</v>
      </c>
      <c r="I958">
        <v>0</v>
      </c>
      <c r="J958">
        <v>0</v>
      </c>
      <c r="K958">
        <v>0</v>
      </c>
      <c r="L958">
        <v>2</v>
      </c>
      <c r="M958" s="7" t="s">
        <v>496</v>
      </c>
      <c r="N958">
        <v>0</v>
      </c>
      <c r="O958" s="31" t="s">
        <v>1318</v>
      </c>
      <c r="P958">
        <v>0</v>
      </c>
      <c r="Q958" t="s">
        <v>498</v>
      </c>
      <c r="R958" t="s">
        <v>99</v>
      </c>
      <c r="S958">
        <v>22</v>
      </c>
      <c r="T958">
        <v>4000</v>
      </c>
      <c r="U958">
        <v>0</v>
      </c>
      <c r="V958">
        <v>0</v>
      </c>
    </row>
    <row r="959" customFormat="1" ht="14.25" spans="1:22">
      <c r="A959">
        <v>92479</v>
      </c>
      <c r="B959">
        <v>59</v>
      </c>
      <c r="C959">
        <v>6</v>
      </c>
      <c r="E959" s="10">
        <v>0</v>
      </c>
      <c r="F959" s="10" t="s">
        <v>176</v>
      </c>
      <c r="G959">
        <v>1</v>
      </c>
      <c r="H959">
        <v>-1</v>
      </c>
      <c r="I959">
        <v>0</v>
      </c>
      <c r="J959">
        <v>0</v>
      </c>
      <c r="K959">
        <v>0</v>
      </c>
      <c r="L959">
        <v>2</v>
      </c>
      <c r="M959" s="7" t="s">
        <v>496</v>
      </c>
      <c r="N959">
        <v>0</v>
      </c>
      <c r="O959" s="31" t="s">
        <v>1319</v>
      </c>
      <c r="P959">
        <v>0</v>
      </c>
      <c r="Q959" t="s">
        <v>498</v>
      </c>
      <c r="R959" t="s">
        <v>99</v>
      </c>
      <c r="S959">
        <v>22</v>
      </c>
      <c r="T959">
        <v>4000</v>
      </c>
      <c r="U959">
        <v>0</v>
      </c>
      <c r="V959">
        <v>0</v>
      </c>
    </row>
    <row r="960" customFormat="1" ht="14.25" spans="1:22">
      <c r="A960">
        <v>92480</v>
      </c>
      <c r="B960">
        <v>60</v>
      </c>
      <c r="C960">
        <v>6</v>
      </c>
      <c r="E960" s="10">
        <v>0</v>
      </c>
      <c r="F960" s="10" t="s">
        <v>176</v>
      </c>
      <c r="G960">
        <v>1</v>
      </c>
      <c r="H960">
        <v>-1</v>
      </c>
      <c r="I960">
        <v>0</v>
      </c>
      <c r="J960">
        <v>0</v>
      </c>
      <c r="K960">
        <v>0</v>
      </c>
      <c r="L960">
        <v>2</v>
      </c>
      <c r="M960" s="7" t="s">
        <v>496</v>
      </c>
      <c r="N960">
        <v>0</v>
      </c>
      <c r="O960" s="31" t="s">
        <v>1320</v>
      </c>
      <c r="P960">
        <v>0</v>
      </c>
      <c r="Q960" t="s">
        <v>498</v>
      </c>
      <c r="R960" t="s">
        <v>99</v>
      </c>
      <c r="S960">
        <v>22</v>
      </c>
      <c r="T960">
        <v>4000</v>
      </c>
      <c r="U960">
        <v>0</v>
      </c>
      <c r="V960">
        <v>0</v>
      </c>
    </row>
    <row r="961" customFormat="1" ht="14.25" spans="1:22">
      <c r="A961">
        <v>92481</v>
      </c>
      <c r="B961">
        <v>1</v>
      </c>
      <c r="C961">
        <v>68</v>
      </c>
      <c r="E961" s="10">
        <v>0</v>
      </c>
      <c r="F961" s="10" t="s">
        <v>1321</v>
      </c>
      <c r="G961">
        <v>1</v>
      </c>
      <c r="H961">
        <v>-1</v>
      </c>
      <c r="I961">
        <v>0</v>
      </c>
      <c r="J961">
        <v>0</v>
      </c>
      <c r="K961">
        <v>0</v>
      </c>
      <c r="L961">
        <v>2</v>
      </c>
      <c r="M961" s="7" t="s">
        <v>496</v>
      </c>
      <c r="N961">
        <v>0</v>
      </c>
      <c r="O961" s="31" t="s">
        <v>1322</v>
      </c>
      <c r="P961">
        <v>0</v>
      </c>
      <c r="Q961" t="s">
        <v>498</v>
      </c>
      <c r="R961" t="s">
        <v>99</v>
      </c>
      <c r="S961">
        <v>9</v>
      </c>
      <c r="T961">
        <v>4000</v>
      </c>
      <c r="U961">
        <v>0</v>
      </c>
      <c r="V961">
        <v>0</v>
      </c>
    </row>
    <row r="962" customFormat="1" ht="14.25" spans="1:22">
      <c r="A962">
        <v>92482</v>
      </c>
      <c r="B962">
        <v>2</v>
      </c>
      <c r="C962">
        <v>68</v>
      </c>
      <c r="E962" s="10">
        <v>0</v>
      </c>
      <c r="F962" s="10" t="s">
        <v>1321</v>
      </c>
      <c r="G962">
        <v>1</v>
      </c>
      <c r="H962">
        <v>-1</v>
      </c>
      <c r="I962">
        <v>0</v>
      </c>
      <c r="J962">
        <v>0</v>
      </c>
      <c r="K962">
        <v>0</v>
      </c>
      <c r="L962">
        <v>2</v>
      </c>
      <c r="M962" s="7" t="s">
        <v>496</v>
      </c>
      <c r="N962">
        <v>0</v>
      </c>
      <c r="O962" s="31" t="s">
        <v>1323</v>
      </c>
      <c r="P962">
        <v>0</v>
      </c>
      <c r="Q962" t="s">
        <v>498</v>
      </c>
      <c r="R962" t="s">
        <v>99</v>
      </c>
      <c r="S962">
        <v>9</v>
      </c>
      <c r="T962">
        <v>4000</v>
      </c>
      <c r="U962">
        <v>0</v>
      </c>
      <c r="V962">
        <v>0</v>
      </c>
    </row>
    <row r="963" customFormat="1" ht="14.25" spans="1:22">
      <c r="A963">
        <v>92483</v>
      </c>
      <c r="B963">
        <v>3</v>
      </c>
      <c r="C963">
        <v>68</v>
      </c>
      <c r="E963" s="10">
        <v>0</v>
      </c>
      <c r="F963" s="10" t="s">
        <v>1321</v>
      </c>
      <c r="G963">
        <v>1</v>
      </c>
      <c r="H963">
        <v>-1</v>
      </c>
      <c r="I963">
        <v>0</v>
      </c>
      <c r="J963">
        <v>0</v>
      </c>
      <c r="K963">
        <v>0</v>
      </c>
      <c r="L963">
        <v>2</v>
      </c>
      <c r="M963" s="7" t="s">
        <v>496</v>
      </c>
      <c r="N963">
        <v>0</v>
      </c>
      <c r="O963" s="31" t="s">
        <v>1324</v>
      </c>
      <c r="P963">
        <v>0</v>
      </c>
      <c r="Q963" t="s">
        <v>498</v>
      </c>
      <c r="R963" t="s">
        <v>99</v>
      </c>
      <c r="S963">
        <v>9</v>
      </c>
      <c r="T963">
        <v>4000</v>
      </c>
      <c r="U963">
        <v>0</v>
      </c>
      <c r="V963">
        <v>0</v>
      </c>
    </row>
    <row r="964" customFormat="1" ht="14.25" spans="1:22">
      <c r="A964">
        <v>92484</v>
      </c>
      <c r="B964">
        <v>4</v>
      </c>
      <c r="C964">
        <v>68</v>
      </c>
      <c r="E964" s="10">
        <v>0</v>
      </c>
      <c r="F964" s="10" t="s">
        <v>1321</v>
      </c>
      <c r="G964">
        <v>1</v>
      </c>
      <c r="H964">
        <v>-1</v>
      </c>
      <c r="I964">
        <v>0</v>
      </c>
      <c r="J964">
        <v>0</v>
      </c>
      <c r="K964">
        <v>0</v>
      </c>
      <c r="L964">
        <v>2</v>
      </c>
      <c r="M964" s="7" t="s">
        <v>496</v>
      </c>
      <c r="N964">
        <v>0</v>
      </c>
      <c r="O964" s="31" t="s">
        <v>1325</v>
      </c>
      <c r="P964">
        <v>0</v>
      </c>
      <c r="Q964" t="s">
        <v>498</v>
      </c>
      <c r="R964" t="s">
        <v>99</v>
      </c>
      <c r="S964">
        <v>9</v>
      </c>
      <c r="T964">
        <v>4000</v>
      </c>
      <c r="U964">
        <v>0</v>
      </c>
      <c r="V964">
        <v>0</v>
      </c>
    </row>
    <row r="965" customFormat="1" ht="14.25" spans="1:22">
      <c r="A965">
        <v>92485</v>
      </c>
      <c r="B965">
        <v>5</v>
      </c>
      <c r="C965">
        <v>68</v>
      </c>
      <c r="E965" s="10">
        <v>0</v>
      </c>
      <c r="F965" s="10" t="s">
        <v>1321</v>
      </c>
      <c r="G965">
        <v>1</v>
      </c>
      <c r="H965">
        <v>-1</v>
      </c>
      <c r="I965">
        <v>0</v>
      </c>
      <c r="J965">
        <v>0</v>
      </c>
      <c r="K965">
        <v>0</v>
      </c>
      <c r="L965">
        <v>2</v>
      </c>
      <c r="M965" s="7" t="s">
        <v>496</v>
      </c>
      <c r="N965">
        <v>0</v>
      </c>
      <c r="O965" s="31" t="s">
        <v>1326</v>
      </c>
      <c r="P965">
        <v>0</v>
      </c>
      <c r="Q965" t="s">
        <v>498</v>
      </c>
      <c r="R965" t="s">
        <v>99</v>
      </c>
      <c r="S965">
        <v>9</v>
      </c>
      <c r="T965">
        <v>4000</v>
      </c>
      <c r="U965">
        <v>0</v>
      </c>
      <c r="V965">
        <v>0</v>
      </c>
    </row>
    <row r="966" customFormat="1" ht="14.25" spans="1:22">
      <c r="A966">
        <v>92486</v>
      </c>
      <c r="B966">
        <v>6</v>
      </c>
      <c r="C966">
        <v>68</v>
      </c>
      <c r="E966" s="10">
        <v>0</v>
      </c>
      <c r="F966" s="10" t="s">
        <v>1321</v>
      </c>
      <c r="G966">
        <v>1</v>
      </c>
      <c r="H966">
        <v>-1</v>
      </c>
      <c r="I966">
        <v>0</v>
      </c>
      <c r="J966">
        <v>0</v>
      </c>
      <c r="K966">
        <v>0</v>
      </c>
      <c r="L966">
        <v>2</v>
      </c>
      <c r="M966" s="7" t="s">
        <v>496</v>
      </c>
      <c r="N966">
        <v>0</v>
      </c>
      <c r="O966" s="31" t="s">
        <v>1327</v>
      </c>
      <c r="P966">
        <v>0</v>
      </c>
      <c r="Q966" t="s">
        <v>498</v>
      </c>
      <c r="R966" t="s">
        <v>99</v>
      </c>
      <c r="S966">
        <v>9</v>
      </c>
      <c r="T966">
        <v>4000</v>
      </c>
      <c r="U966">
        <v>0</v>
      </c>
      <c r="V966">
        <v>0</v>
      </c>
    </row>
    <row r="967" customFormat="1" ht="14.25" spans="1:22">
      <c r="A967">
        <v>92487</v>
      </c>
      <c r="B967">
        <v>7</v>
      </c>
      <c r="C967">
        <v>68</v>
      </c>
      <c r="E967" s="10">
        <v>0</v>
      </c>
      <c r="F967" s="10" t="s">
        <v>1321</v>
      </c>
      <c r="G967">
        <v>1</v>
      </c>
      <c r="H967">
        <v>-1</v>
      </c>
      <c r="I967">
        <v>0</v>
      </c>
      <c r="J967">
        <v>0</v>
      </c>
      <c r="K967">
        <v>0</v>
      </c>
      <c r="L967">
        <v>2</v>
      </c>
      <c r="M967" s="7" t="s">
        <v>496</v>
      </c>
      <c r="N967">
        <v>0</v>
      </c>
      <c r="O967" s="31" t="s">
        <v>1328</v>
      </c>
      <c r="P967">
        <v>0</v>
      </c>
      <c r="Q967" t="s">
        <v>498</v>
      </c>
      <c r="R967" t="s">
        <v>99</v>
      </c>
      <c r="S967">
        <v>9</v>
      </c>
      <c r="T967">
        <v>4000</v>
      </c>
      <c r="U967">
        <v>0</v>
      </c>
      <c r="V967">
        <v>0</v>
      </c>
    </row>
    <row r="968" customFormat="1" ht="14.25" spans="1:22">
      <c r="A968">
        <v>92488</v>
      </c>
      <c r="B968">
        <v>8</v>
      </c>
      <c r="C968">
        <v>68</v>
      </c>
      <c r="E968" s="10">
        <v>0</v>
      </c>
      <c r="F968" s="10" t="s">
        <v>1321</v>
      </c>
      <c r="G968">
        <v>1</v>
      </c>
      <c r="H968">
        <v>-1</v>
      </c>
      <c r="I968">
        <v>0</v>
      </c>
      <c r="J968">
        <v>0</v>
      </c>
      <c r="K968">
        <v>0</v>
      </c>
      <c r="L968">
        <v>2</v>
      </c>
      <c r="M968" s="7" t="s">
        <v>496</v>
      </c>
      <c r="N968">
        <v>0</v>
      </c>
      <c r="O968" s="31" t="s">
        <v>1329</v>
      </c>
      <c r="P968">
        <v>0</v>
      </c>
      <c r="Q968" t="s">
        <v>498</v>
      </c>
      <c r="R968" t="s">
        <v>99</v>
      </c>
      <c r="S968">
        <v>9</v>
      </c>
      <c r="T968">
        <v>4000</v>
      </c>
      <c r="U968">
        <v>0</v>
      </c>
      <c r="V968">
        <v>0</v>
      </c>
    </row>
    <row r="969" customFormat="1" ht="14.25" spans="1:22">
      <c r="A969">
        <v>92489</v>
      </c>
      <c r="B969">
        <v>9</v>
      </c>
      <c r="C969">
        <v>68</v>
      </c>
      <c r="E969" s="10">
        <v>0</v>
      </c>
      <c r="F969" s="10" t="s">
        <v>1321</v>
      </c>
      <c r="G969">
        <v>1</v>
      </c>
      <c r="H969">
        <v>-1</v>
      </c>
      <c r="I969">
        <v>0</v>
      </c>
      <c r="J969">
        <v>0</v>
      </c>
      <c r="K969">
        <v>0</v>
      </c>
      <c r="L969">
        <v>2</v>
      </c>
      <c r="M969" s="7" t="s">
        <v>496</v>
      </c>
      <c r="N969">
        <v>0</v>
      </c>
      <c r="O969" s="31" t="s">
        <v>1330</v>
      </c>
      <c r="P969">
        <v>0</v>
      </c>
      <c r="Q969" t="s">
        <v>498</v>
      </c>
      <c r="R969" t="s">
        <v>99</v>
      </c>
      <c r="S969">
        <v>9</v>
      </c>
      <c r="T969">
        <v>4000</v>
      </c>
      <c r="U969">
        <v>0</v>
      </c>
      <c r="V969">
        <v>0</v>
      </c>
    </row>
    <row r="970" customFormat="1" ht="14.25" spans="1:22">
      <c r="A970">
        <v>92490</v>
      </c>
      <c r="B970">
        <v>10</v>
      </c>
      <c r="C970">
        <v>68</v>
      </c>
      <c r="E970" s="10">
        <v>0</v>
      </c>
      <c r="F970" s="10" t="s">
        <v>1321</v>
      </c>
      <c r="G970">
        <v>1</v>
      </c>
      <c r="H970">
        <v>-1</v>
      </c>
      <c r="I970">
        <v>0</v>
      </c>
      <c r="J970">
        <v>0</v>
      </c>
      <c r="K970">
        <v>0</v>
      </c>
      <c r="L970">
        <v>2</v>
      </c>
      <c r="M970" s="7" t="s">
        <v>496</v>
      </c>
      <c r="N970">
        <v>0</v>
      </c>
      <c r="O970" s="31" t="s">
        <v>1331</v>
      </c>
      <c r="P970">
        <v>0</v>
      </c>
      <c r="Q970" t="s">
        <v>498</v>
      </c>
      <c r="R970" t="s">
        <v>99</v>
      </c>
      <c r="S970">
        <v>9</v>
      </c>
      <c r="T970">
        <v>4000</v>
      </c>
      <c r="U970">
        <v>0</v>
      </c>
      <c r="V970">
        <v>0</v>
      </c>
    </row>
    <row r="971" customFormat="1" ht="14.25" spans="1:22">
      <c r="A971">
        <v>92491</v>
      </c>
      <c r="B971">
        <v>11</v>
      </c>
      <c r="C971">
        <v>68</v>
      </c>
      <c r="E971" s="10">
        <v>0</v>
      </c>
      <c r="F971" s="10" t="s">
        <v>1321</v>
      </c>
      <c r="G971">
        <v>1</v>
      </c>
      <c r="H971">
        <v>-1</v>
      </c>
      <c r="I971">
        <v>0</v>
      </c>
      <c r="J971">
        <v>0</v>
      </c>
      <c r="K971">
        <v>0</v>
      </c>
      <c r="L971">
        <v>2</v>
      </c>
      <c r="M971" s="7" t="s">
        <v>496</v>
      </c>
      <c r="N971">
        <v>0</v>
      </c>
      <c r="O971" s="31" t="s">
        <v>1332</v>
      </c>
      <c r="P971">
        <v>0</v>
      </c>
      <c r="Q971" t="s">
        <v>498</v>
      </c>
      <c r="R971" t="s">
        <v>99</v>
      </c>
      <c r="S971">
        <v>9</v>
      </c>
      <c r="T971">
        <v>4000</v>
      </c>
      <c r="U971">
        <v>0</v>
      </c>
      <c r="V971">
        <v>0</v>
      </c>
    </row>
    <row r="972" customFormat="1" ht="14.25" spans="1:22">
      <c r="A972">
        <v>92492</v>
      </c>
      <c r="B972">
        <v>12</v>
      </c>
      <c r="C972">
        <v>68</v>
      </c>
      <c r="E972" s="10">
        <v>0</v>
      </c>
      <c r="F972" s="10" t="s">
        <v>1321</v>
      </c>
      <c r="G972">
        <v>1</v>
      </c>
      <c r="H972">
        <v>-1</v>
      </c>
      <c r="I972">
        <v>0</v>
      </c>
      <c r="J972">
        <v>0</v>
      </c>
      <c r="K972">
        <v>0</v>
      </c>
      <c r="L972">
        <v>2</v>
      </c>
      <c r="M972" s="7" t="s">
        <v>496</v>
      </c>
      <c r="N972">
        <v>0</v>
      </c>
      <c r="O972" s="31" t="s">
        <v>1333</v>
      </c>
      <c r="P972">
        <v>0</v>
      </c>
      <c r="Q972" t="s">
        <v>498</v>
      </c>
      <c r="R972" t="s">
        <v>99</v>
      </c>
      <c r="S972">
        <v>9</v>
      </c>
      <c r="T972">
        <v>4000</v>
      </c>
      <c r="U972">
        <v>0</v>
      </c>
      <c r="V972">
        <v>0</v>
      </c>
    </row>
    <row r="973" customFormat="1" ht="14.25" spans="1:22">
      <c r="A973">
        <v>92493</v>
      </c>
      <c r="B973">
        <v>13</v>
      </c>
      <c r="C973">
        <v>68</v>
      </c>
      <c r="E973" s="10">
        <v>0</v>
      </c>
      <c r="F973" s="10" t="s">
        <v>1321</v>
      </c>
      <c r="G973">
        <v>1</v>
      </c>
      <c r="H973">
        <v>-1</v>
      </c>
      <c r="I973">
        <v>0</v>
      </c>
      <c r="J973">
        <v>0</v>
      </c>
      <c r="K973">
        <v>0</v>
      </c>
      <c r="L973">
        <v>2</v>
      </c>
      <c r="M973" s="7" t="s">
        <v>496</v>
      </c>
      <c r="N973">
        <v>0</v>
      </c>
      <c r="O973" s="31" t="s">
        <v>1334</v>
      </c>
      <c r="P973">
        <v>0</v>
      </c>
      <c r="Q973" t="s">
        <v>498</v>
      </c>
      <c r="R973" t="s">
        <v>99</v>
      </c>
      <c r="S973">
        <v>9</v>
      </c>
      <c r="T973">
        <v>4000</v>
      </c>
      <c r="U973">
        <v>0</v>
      </c>
      <c r="V973">
        <v>0</v>
      </c>
    </row>
    <row r="974" customFormat="1" ht="14.25" spans="1:22">
      <c r="A974">
        <v>92494</v>
      </c>
      <c r="B974">
        <v>14</v>
      </c>
      <c r="C974">
        <v>68</v>
      </c>
      <c r="E974" s="10">
        <v>0</v>
      </c>
      <c r="F974" s="10" t="s">
        <v>1321</v>
      </c>
      <c r="G974">
        <v>1</v>
      </c>
      <c r="H974">
        <v>-1</v>
      </c>
      <c r="I974">
        <v>0</v>
      </c>
      <c r="J974">
        <v>0</v>
      </c>
      <c r="K974">
        <v>0</v>
      </c>
      <c r="L974">
        <v>2</v>
      </c>
      <c r="M974" s="7" t="s">
        <v>496</v>
      </c>
      <c r="N974">
        <v>0</v>
      </c>
      <c r="O974" s="31" t="s">
        <v>1335</v>
      </c>
      <c r="P974">
        <v>0</v>
      </c>
      <c r="Q974" t="s">
        <v>498</v>
      </c>
      <c r="R974" t="s">
        <v>99</v>
      </c>
      <c r="S974">
        <v>9</v>
      </c>
      <c r="T974">
        <v>4000</v>
      </c>
      <c r="U974">
        <v>0</v>
      </c>
      <c r="V974">
        <v>0</v>
      </c>
    </row>
    <row r="975" customFormat="1" ht="14.25" spans="1:22">
      <c r="A975">
        <v>92495</v>
      </c>
      <c r="B975">
        <v>15</v>
      </c>
      <c r="C975">
        <v>68</v>
      </c>
      <c r="E975" s="10">
        <v>0</v>
      </c>
      <c r="F975" s="10" t="s">
        <v>1321</v>
      </c>
      <c r="G975">
        <v>1</v>
      </c>
      <c r="H975">
        <v>-1</v>
      </c>
      <c r="I975">
        <v>0</v>
      </c>
      <c r="J975">
        <v>0</v>
      </c>
      <c r="K975">
        <v>0</v>
      </c>
      <c r="L975">
        <v>2</v>
      </c>
      <c r="M975" s="7" t="s">
        <v>496</v>
      </c>
      <c r="N975">
        <v>0</v>
      </c>
      <c r="O975" s="31" t="s">
        <v>1336</v>
      </c>
      <c r="P975">
        <v>0</v>
      </c>
      <c r="Q975" t="s">
        <v>498</v>
      </c>
      <c r="R975" t="s">
        <v>99</v>
      </c>
      <c r="S975">
        <v>9</v>
      </c>
      <c r="T975">
        <v>4000</v>
      </c>
      <c r="U975">
        <v>0</v>
      </c>
      <c r="V975">
        <v>0</v>
      </c>
    </row>
    <row r="976" customFormat="1" ht="14.25" spans="1:22">
      <c r="A976">
        <v>92496</v>
      </c>
      <c r="B976">
        <v>16</v>
      </c>
      <c r="C976">
        <v>68</v>
      </c>
      <c r="E976" s="10">
        <v>0</v>
      </c>
      <c r="F976" s="10" t="s">
        <v>1321</v>
      </c>
      <c r="G976">
        <v>1</v>
      </c>
      <c r="H976">
        <v>-1</v>
      </c>
      <c r="I976">
        <v>0</v>
      </c>
      <c r="J976">
        <v>0</v>
      </c>
      <c r="K976">
        <v>0</v>
      </c>
      <c r="L976">
        <v>2</v>
      </c>
      <c r="M976" s="7" t="s">
        <v>496</v>
      </c>
      <c r="N976">
        <v>0</v>
      </c>
      <c r="O976" s="31" t="s">
        <v>1337</v>
      </c>
      <c r="P976">
        <v>0</v>
      </c>
      <c r="Q976" t="s">
        <v>498</v>
      </c>
      <c r="R976" t="s">
        <v>99</v>
      </c>
      <c r="S976">
        <v>9</v>
      </c>
      <c r="T976">
        <v>4000</v>
      </c>
      <c r="U976">
        <v>0</v>
      </c>
      <c r="V976">
        <v>0</v>
      </c>
    </row>
    <row r="977" customFormat="1" ht="14.25" spans="1:22">
      <c r="A977">
        <v>92497</v>
      </c>
      <c r="B977">
        <v>17</v>
      </c>
      <c r="C977">
        <v>68</v>
      </c>
      <c r="E977" s="10">
        <v>0</v>
      </c>
      <c r="F977" s="10" t="s">
        <v>1321</v>
      </c>
      <c r="G977">
        <v>1</v>
      </c>
      <c r="H977">
        <v>-1</v>
      </c>
      <c r="I977">
        <v>0</v>
      </c>
      <c r="J977">
        <v>0</v>
      </c>
      <c r="K977">
        <v>0</v>
      </c>
      <c r="L977">
        <v>2</v>
      </c>
      <c r="M977" s="7" t="s">
        <v>496</v>
      </c>
      <c r="N977">
        <v>0</v>
      </c>
      <c r="O977" s="31" t="s">
        <v>1338</v>
      </c>
      <c r="P977">
        <v>0</v>
      </c>
      <c r="Q977" t="s">
        <v>498</v>
      </c>
      <c r="R977" t="s">
        <v>99</v>
      </c>
      <c r="S977">
        <v>9</v>
      </c>
      <c r="T977">
        <v>4000</v>
      </c>
      <c r="U977">
        <v>0</v>
      </c>
      <c r="V977">
        <v>0</v>
      </c>
    </row>
    <row r="978" customFormat="1" ht="14.25" spans="1:22">
      <c r="A978">
        <v>92498</v>
      </c>
      <c r="B978">
        <v>18</v>
      </c>
      <c r="C978">
        <v>68</v>
      </c>
      <c r="E978" s="10">
        <v>0</v>
      </c>
      <c r="F978" s="10" t="s">
        <v>1321</v>
      </c>
      <c r="G978">
        <v>1</v>
      </c>
      <c r="H978">
        <v>-1</v>
      </c>
      <c r="I978">
        <v>0</v>
      </c>
      <c r="J978">
        <v>0</v>
      </c>
      <c r="K978">
        <v>0</v>
      </c>
      <c r="L978">
        <v>2</v>
      </c>
      <c r="M978" s="7" t="s">
        <v>496</v>
      </c>
      <c r="N978">
        <v>0</v>
      </c>
      <c r="O978" s="31" t="s">
        <v>1339</v>
      </c>
      <c r="P978">
        <v>0</v>
      </c>
      <c r="Q978" t="s">
        <v>498</v>
      </c>
      <c r="R978" t="s">
        <v>99</v>
      </c>
      <c r="S978">
        <v>9</v>
      </c>
      <c r="T978">
        <v>4000</v>
      </c>
      <c r="U978">
        <v>0</v>
      </c>
      <c r="V978">
        <v>0</v>
      </c>
    </row>
    <row r="979" customFormat="1" ht="14.25" spans="1:22">
      <c r="A979">
        <v>92499</v>
      </c>
      <c r="B979">
        <v>19</v>
      </c>
      <c r="C979">
        <v>68</v>
      </c>
      <c r="E979" s="10">
        <v>0</v>
      </c>
      <c r="F979" s="10" t="s">
        <v>1321</v>
      </c>
      <c r="G979">
        <v>1</v>
      </c>
      <c r="H979">
        <v>-1</v>
      </c>
      <c r="I979">
        <v>0</v>
      </c>
      <c r="J979">
        <v>0</v>
      </c>
      <c r="K979">
        <v>0</v>
      </c>
      <c r="L979">
        <v>2</v>
      </c>
      <c r="M979" s="7" t="s">
        <v>496</v>
      </c>
      <c r="N979">
        <v>0</v>
      </c>
      <c r="O979" s="31" t="s">
        <v>1340</v>
      </c>
      <c r="P979">
        <v>0</v>
      </c>
      <c r="Q979" t="s">
        <v>498</v>
      </c>
      <c r="R979" t="s">
        <v>99</v>
      </c>
      <c r="S979">
        <v>9</v>
      </c>
      <c r="T979">
        <v>4000</v>
      </c>
      <c r="U979">
        <v>0</v>
      </c>
      <c r="V979">
        <v>0</v>
      </c>
    </row>
    <row r="980" customFormat="1" ht="14.25" spans="1:22">
      <c r="A980">
        <v>92500</v>
      </c>
      <c r="B980">
        <v>20</v>
      </c>
      <c r="C980">
        <v>68</v>
      </c>
      <c r="E980" s="10">
        <v>0</v>
      </c>
      <c r="F980" s="10" t="s">
        <v>1321</v>
      </c>
      <c r="G980">
        <v>1</v>
      </c>
      <c r="H980">
        <v>-1</v>
      </c>
      <c r="I980">
        <v>0</v>
      </c>
      <c r="J980">
        <v>0</v>
      </c>
      <c r="K980">
        <v>0</v>
      </c>
      <c r="L980">
        <v>2</v>
      </c>
      <c r="M980" s="7" t="s">
        <v>496</v>
      </c>
      <c r="N980">
        <v>0</v>
      </c>
      <c r="O980" s="31" t="s">
        <v>1341</v>
      </c>
      <c r="P980">
        <v>0</v>
      </c>
      <c r="Q980" t="s">
        <v>498</v>
      </c>
      <c r="R980" t="s">
        <v>99</v>
      </c>
      <c r="S980">
        <v>9</v>
      </c>
      <c r="T980">
        <v>4000</v>
      </c>
      <c r="U980">
        <v>0</v>
      </c>
      <c r="V980">
        <v>0</v>
      </c>
    </row>
    <row r="981" customFormat="1" ht="14.25" spans="1:22">
      <c r="A981">
        <v>92501</v>
      </c>
      <c r="B981">
        <v>21</v>
      </c>
      <c r="C981">
        <v>68</v>
      </c>
      <c r="E981" s="10">
        <v>0</v>
      </c>
      <c r="F981" s="10" t="s">
        <v>1321</v>
      </c>
      <c r="G981">
        <v>1</v>
      </c>
      <c r="H981">
        <v>-1</v>
      </c>
      <c r="I981">
        <v>0</v>
      </c>
      <c r="J981">
        <v>0</v>
      </c>
      <c r="K981">
        <v>0</v>
      </c>
      <c r="L981">
        <v>2</v>
      </c>
      <c r="M981" s="7" t="s">
        <v>496</v>
      </c>
      <c r="N981">
        <v>0</v>
      </c>
      <c r="O981" s="31" t="s">
        <v>1342</v>
      </c>
      <c r="P981">
        <v>0</v>
      </c>
      <c r="Q981" t="s">
        <v>498</v>
      </c>
      <c r="R981" t="s">
        <v>99</v>
      </c>
      <c r="S981">
        <v>9</v>
      </c>
      <c r="T981">
        <v>4000</v>
      </c>
      <c r="U981">
        <v>0</v>
      </c>
      <c r="V981">
        <v>0</v>
      </c>
    </row>
    <row r="982" customFormat="1" ht="14.25" spans="1:22">
      <c r="A982">
        <v>92502</v>
      </c>
      <c r="B982">
        <v>22</v>
      </c>
      <c r="C982">
        <v>68</v>
      </c>
      <c r="E982" s="10">
        <v>0</v>
      </c>
      <c r="F982" s="10" t="s">
        <v>1321</v>
      </c>
      <c r="G982">
        <v>1</v>
      </c>
      <c r="H982">
        <v>-1</v>
      </c>
      <c r="I982">
        <v>0</v>
      </c>
      <c r="J982">
        <v>0</v>
      </c>
      <c r="K982">
        <v>0</v>
      </c>
      <c r="L982">
        <v>2</v>
      </c>
      <c r="M982" s="7" t="s">
        <v>496</v>
      </c>
      <c r="N982">
        <v>0</v>
      </c>
      <c r="O982" s="31" t="s">
        <v>1343</v>
      </c>
      <c r="P982">
        <v>0</v>
      </c>
      <c r="Q982" t="s">
        <v>498</v>
      </c>
      <c r="R982" t="s">
        <v>99</v>
      </c>
      <c r="S982">
        <v>9</v>
      </c>
      <c r="T982">
        <v>4000</v>
      </c>
      <c r="U982">
        <v>0</v>
      </c>
      <c r="V982">
        <v>0</v>
      </c>
    </row>
    <row r="983" customFormat="1" ht="14.25" spans="1:22">
      <c r="A983">
        <v>92503</v>
      </c>
      <c r="B983">
        <v>23</v>
      </c>
      <c r="C983">
        <v>68</v>
      </c>
      <c r="E983" s="10">
        <v>0</v>
      </c>
      <c r="F983" s="10" t="s">
        <v>1321</v>
      </c>
      <c r="G983">
        <v>1</v>
      </c>
      <c r="H983">
        <v>-1</v>
      </c>
      <c r="I983">
        <v>0</v>
      </c>
      <c r="J983">
        <v>0</v>
      </c>
      <c r="K983">
        <v>0</v>
      </c>
      <c r="L983">
        <v>2</v>
      </c>
      <c r="M983" s="7" t="s">
        <v>496</v>
      </c>
      <c r="N983">
        <v>0</v>
      </c>
      <c r="O983" s="31" t="s">
        <v>1344</v>
      </c>
      <c r="P983">
        <v>0</v>
      </c>
      <c r="Q983" t="s">
        <v>498</v>
      </c>
      <c r="R983" t="s">
        <v>99</v>
      </c>
      <c r="S983">
        <v>9</v>
      </c>
      <c r="T983">
        <v>4000</v>
      </c>
      <c r="U983">
        <v>0</v>
      </c>
      <c r="V983">
        <v>0</v>
      </c>
    </row>
    <row r="984" customFormat="1" ht="14.25" spans="1:22">
      <c r="A984">
        <v>92504</v>
      </c>
      <c r="B984">
        <v>24</v>
      </c>
      <c r="C984">
        <v>68</v>
      </c>
      <c r="E984" s="10">
        <v>0</v>
      </c>
      <c r="F984" s="10" t="s">
        <v>1321</v>
      </c>
      <c r="G984">
        <v>1</v>
      </c>
      <c r="H984">
        <v>-1</v>
      </c>
      <c r="I984">
        <v>0</v>
      </c>
      <c r="J984">
        <v>0</v>
      </c>
      <c r="K984">
        <v>0</v>
      </c>
      <c r="L984">
        <v>2</v>
      </c>
      <c r="M984" s="7" t="s">
        <v>496</v>
      </c>
      <c r="N984">
        <v>0</v>
      </c>
      <c r="O984" s="31" t="s">
        <v>1345</v>
      </c>
      <c r="P984">
        <v>0</v>
      </c>
      <c r="Q984" t="s">
        <v>498</v>
      </c>
      <c r="R984" t="s">
        <v>99</v>
      </c>
      <c r="S984">
        <v>9</v>
      </c>
      <c r="T984">
        <v>4000</v>
      </c>
      <c r="U984">
        <v>0</v>
      </c>
      <c r="V984">
        <v>0</v>
      </c>
    </row>
    <row r="985" customFormat="1" ht="14.25" spans="1:22">
      <c r="A985">
        <v>92505</v>
      </c>
      <c r="B985">
        <v>25</v>
      </c>
      <c r="C985">
        <v>68</v>
      </c>
      <c r="E985" s="10">
        <v>0</v>
      </c>
      <c r="F985" s="10" t="s">
        <v>1321</v>
      </c>
      <c r="G985">
        <v>1</v>
      </c>
      <c r="H985">
        <v>-1</v>
      </c>
      <c r="I985">
        <v>0</v>
      </c>
      <c r="J985">
        <v>0</v>
      </c>
      <c r="K985">
        <v>0</v>
      </c>
      <c r="L985">
        <v>2</v>
      </c>
      <c r="M985" s="7" t="s">
        <v>496</v>
      </c>
      <c r="N985">
        <v>0</v>
      </c>
      <c r="O985" s="31" t="s">
        <v>1346</v>
      </c>
      <c r="P985">
        <v>0</v>
      </c>
      <c r="Q985" t="s">
        <v>498</v>
      </c>
      <c r="R985" t="s">
        <v>99</v>
      </c>
      <c r="S985">
        <v>9</v>
      </c>
      <c r="T985">
        <v>4000</v>
      </c>
      <c r="U985">
        <v>0</v>
      </c>
      <c r="V985">
        <v>0</v>
      </c>
    </row>
    <row r="986" customFormat="1" ht="14.25" spans="1:22">
      <c r="A986">
        <v>92506</v>
      </c>
      <c r="B986">
        <v>26</v>
      </c>
      <c r="C986">
        <v>68</v>
      </c>
      <c r="E986" s="10">
        <v>0</v>
      </c>
      <c r="F986" s="10" t="s">
        <v>1321</v>
      </c>
      <c r="G986">
        <v>1</v>
      </c>
      <c r="H986">
        <v>-1</v>
      </c>
      <c r="I986">
        <v>0</v>
      </c>
      <c r="J986">
        <v>0</v>
      </c>
      <c r="K986">
        <v>0</v>
      </c>
      <c r="L986">
        <v>2</v>
      </c>
      <c r="M986" s="7" t="s">
        <v>496</v>
      </c>
      <c r="N986">
        <v>0</v>
      </c>
      <c r="O986" s="31" t="s">
        <v>1347</v>
      </c>
      <c r="P986">
        <v>0</v>
      </c>
      <c r="Q986" t="s">
        <v>498</v>
      </c>
      <c r="R986" t="s">
        <v>99</v>
      </c>
      <c r="S986">
        <v>9</v>
      </c>
      <c r="T986">
        <v>4000</v>
      </c>
      <c r="U986">
        <v>0</v>
      </c>
      <c r="V986">
        <v>0</v>
      </c>
    </row>
    <row r="987" customFormat="1" ht="14.25" spans="1:22">
      <c r="A987">
        <v>92507</v>
      </c>
      <c r="B987">
        <v>27</v>
      </c>
      <c r="C987">
        <v>68</v>
      </c>
      <c r="E987" s="10">
        <v>0</v>
      </c>
      <c r="F987" s="10" t="s">
        <v>1321</v>
      </c>
      <c r="G987">
        <v>1</v>
      </c>
      <c r="H987">
        <v>-1</v>
      </c>
      <c r="I987">
        <v>0</v>
      </c>
      <c r="J987">
        <v>0</v>
      </c>
      <c r="K987">
        <v>0</v>
      </c>
      <c r="L987">
        <v>2</v>
      </c>
      <c r="M987" s="7" t="s">
        <v>496</v>
      </c>
      <c r="N987">
        <v>0</v>
      </c>
      <c r="O987" s="31" t="s">
        <v>1348</v>
      </c>
      <c r="P987">
        <v>0</v>
      </c>
      <c r="Q987" t="s">
        <v>498</v>
      </c>
      <c r="R987" t="s">
        <v>99</v>
      </c>
      <c r="S987">
        <v>9</v>
      </c>
      <c r="T987">
        <v>4000</v>
      </c>
      <c r="U987">
        <v>0</v>
      </c>
      <c r="V987">
        <v>0</v>
      </c>
    </row>
    <row r="988" customFormat="1" ht="14.25" spans="1:22">
      <c r="A988">
        <v>92508</v>
      </c>
      <c r="B988">
        <v>28</v>
      </c>
      <c r="C988">
        <v>68</v>
      </c>
      <c r="E988" s="10">
        <v>0</v>
      </c>
      <c r="F988" s="10" t="s">
        <v>1321</v>
      </c>
      <c r="G988">
        <v>1</v>
      </c>
      <c r="H988">
        <v>-1</v>
      </c>
      <c r="I988">
        <v>0</v>
      </c>
      <c r="J988">
        <v>0</v>
      </c>
      <c r="K988">
        <v>0</v>
      </c>
      <c r="L988">
        <v>2</v>
      </c>
      <c r="M988" s="7" t="s">
        <v>496</v>
      </c>
      <c r="N988">
        <v>0</v>
      </c>
      <c r="O988" s="31" t="s">
        <v>1349</v>
      </c>
      <c r="P988">
        <v>0</v>
      </c>
      <c r="Q988" t="s">
        <v>498</v>
      </c>
      <c r="R988" t="s">
        <v>99</v>
      </c>
      <c r="S988">
        <v>9</v>
      </c>
      <c r="T988">
        <v>4000</v>
      </c>
      <c r="U988">
        <v>0</v>
      </c>
      <c r="V988">
        <v>0</v>
      </c>
    </row>
    <row r="989" customFormat="1" ht="14.25" spans="1:22">
      <c r="A989">
        <v>92509</v>
      </c>
      <c r="B989">
        <v>29</v>
      </c>
      <c r="C989">
        <v>68</v>
      </c>
      <c r="E989" s="10">
        <v>0</v>
      </c>
      <c r="F989" s="10" t="s">
        <v>1321</v>
      </c>
      <c r="G989">
        <v>1</v>
      </c>
      <c r="H989">
        <v>-1</v>
      </c>
      <c r="I989">
        <v>0</v>
      </c>
      <c r="J989">
        <v>0</v>
      </c>
      <c r="K989">
        <v>0</v>
      </c>
      <c r="L989">
        <v>2</v>
      </c>
      <c r="M989" s="7" t="s">
        <v>496</v>
      </c>
      <c r="N989">
        <v>0</v>
      </c>
      <c r="O989" s="31" t="s">
        <v>1350</v>
      </c>
      <c r="P989">
        <v>0</v>
      </c>
      <c r="Q989" t="s">
        <v>498</v>
      </c>
      <c r="R989" t="s">
        <v>99</v>
      </c>
      <c r="S989">
        <v>9</v>
      </c>
      <c r="T989">
        <v>4000</v>
      </c>
      <c r="U989">
        <v>0</v>
      </c>
      <c r="V989">
        <v>0</v>
      </c>
    </row>
    <row r="990" customFormat="1" ht="14.25" spans="1:22">
      <c r="A990">
        <v>92510</v>
      </c>
      <c r="B990">
        <v>30</v>
      </c>
      <c r="C990">
        <v>68</v>
      </c>
      <c r="E990" s="10">
        <v>0</v>
      </c>
      <c r="F990" s="10" t="s">
        <v>1321</v>
      </c>
      <c r="G990">
        <v>1</v>
      </c>
      <c r="H990">
        <v>-1</v>
      </c>
      <c r="I990">
        <v>0</v>
      </c>
      <c r="J990">
        <v>0</v>
      </c>
      <c r="K990">
        <v>0</v>
      </c>
      <c r="L990">
        <v>2</v>
      </c>
      <c r="M990" s="7" t="s">
        <v>496</v>
      </c>
      <c r="N990">
        <v>0</v>
      </c>
      <c r="O990" s="31" t="s">
        <v>1351</v>
      </c>
      <c r="P990">
        <v>0</v>
      </c>
      <c r="Q990" t="s">
        <v>498</v>
      </c>
      <c r="R990" t="s">
        <v>99</v>
      </c>
      <c r="S990">
        <v>9</v>
      </c>
      <c r="T990">
        <v>4000</v>
      </c>
      <c r="U990">
        <v>0</v>
      </c>
      <c r="V990">
        <v>0</v>
      </c>
    </row>
    <row r="991" customFormat="1" ht="14.25" spans="1:22">
      <c r="A991">
        <v>92511</v>
      </c>
      <c r="B991">
        <v>31</v>
      </c>
      <c r="C991">
        <v>68</v>
      </c>
      <c r="E991" s="10">
        <v>0</v>
      </c>
      <c r="F991" s="10" t="s">
        <v>1321</v>
      </c>
      <c r="G991">
        <v>1</v>
      </c>
      <c r="H991">
        <v>-1</v>
      </c>
      <c r="I991">
        <v>0</v>
      </c>
      <c r="J991">
        <v>0</v>
      </c>
      <c r="K991">
        <v>0</v>
      </c>
      <c r="L991">
        <v>2</v>
      </c>
      <c r="M991" s="7" t="s">
        <v>496</v>
      </c>
      <c r="N991">
        <v>0</v>
      </c>
      <c r="O991" s="31" t="s">
        <v>1352</v>
      </c>
      <c r="P991">
        <v>0</v>
      </c>
      <c r="Q991" t="s">
        <v>498</v>
      </c>
      <c r="R991" t="s">
        <v>99</v>
      </c>
      <c r="S991">
        <v>9</v>
      </c>
      <c r="T991">
        <v>4000</v>
      </c>
      <c r="U991">
        <v>0</v>
      </c>
      <c r="V991">
        <v>0</v>
      </c>
    </row>
    <row r="992" customFormat="1" ht="14.25" spans="1:22">
      <c r="A992">
        <v>92512</v>
      </c>
      <c r="B992">
        <v>32</v>
      </c>
      <c r="C992">
        <v>68</v>
      </c>
      <c r="E992" s="10">
        <v>0</v>
      </c>
      <c r="F992" s="10" t="s">
        <v>1321</v>
      </c>
      <c r="G992">
        <v>1</v>
      </c>
      <c r="H992">
        <v>-1</v>
      </c>
      <c r="I992">
        <v>0</v>
      </c>
      <c r="J992">
        <v>0</v>
      </c>
      <c r="K992">
        <v>0</v>
      </c>
      <c r="L992">
        <v>2</v>
      </c>
      <c r="M992" s="7" t="s">
        <v>496</v>
      </c>
      <c r="N992">
        <v>0</v>
      </c>
      <c r="O992" s="31" t="s">
        <v>1353</v>
      </c>
      <c r="P992">
        <v>0</v>
      </c>
      <c r="Q992" t="s">
        <v>498</v>
      </c>
      <c r="R992" t="s">
        <v>99</v>
      </c>
      <c r="S992">
        <v>9</v>
      </c>
      <c r="T992">
        <v>4000</v>
      </c>
      <c r="U992">
        <v>0</v>
      </c>
      <c r="V992">
        <v>0</v>
      </c>
    </row>
    <row r="993" customFormat="1" ht="14.25" spans="1:22">
      <c r="A993">
        <v>92513</v>
      </c>
      <c r="B993">
        <v>33</v>
      </c>
      <c r="C993">
        <v>68</v>
      </c>
      <c r="E993" s="10">
        <v>0</v>
      </c>
      <c r="F993" s="10" t="s">
        <v>1321</v>
      </c>
      <c r="G993">
        <v>1</v>
      </c>
      <c r="H993">
        <v>-1</v>
      </c>
      <c r="I993">
        <v>0</v>
      </c>
      <c r="J993">
        <v>0</v>
      </c>
      <c r="K993">
        <v>0</v>
      </c>
      <c r="L993">
        <v>2</v>
      </c>
      <c r="M993" s="7" t="s">
        <v>496</v>
      </c>
      <c r="N993">
        <v>0</v>
      </c>
      <c r="O993" s="31" t="s">
        <v>1354</v>
      </c>
      <c r="P993">
        <v>0</v>
      </c>
      <c r="Q993" t="s">
        <v>498</v>
      </c>
      <c r="R993" t="s">
        <v>99</v>
      </c>
      <c r="S993">
        <v>9</v>
      </c>
      <c r="T993">
        <v>4000</v>
      </c>
      <c r="U993">
        <v>0</v>
      </c>
      <c r="V993">
        <v>0</v>
      </c>
    </row>
    <row r="994" customFormat="1" ht="14.25" spans="1:22">
      <c r="A994">
        <v>92514</v>
      </c>
      <c r="B994">
        <v>34</v>
      </c>
      <c r="C994">
        <v>68</v>
      </c>
      <c r="E994" s="10">
        <v>0</v>
      </c>
      <c r="F994" s="10" t="s">
        <v>1321</v>
      </c>
      <c r="G994">
        <v>1</v>
      </c>
      <c r="H994">
        <v>-1</v>
      </c>
      <c r="I994">
        <v>0</v>
      </c>
      <c r="J994">
        <v>0</v>
      </c>
      <c r="K994">
        <v>0</v>
      </c>
      <c r="L994">
        <v>2</v>
      </c>
      <c r="M994" s="7" t="s">
        <v>496</v>
      </c>
      <c r="N994">
        <v>0</v>
      </c>
      <c r="O994" s="31" t="s">
        <v>1355</v>
      </c>
      <c r="P994">
        <v>0</v>
      </c>
      <c r="Q994" t="s">
        <v>498</v>
      </c>
      <c r="R994" t="s">
        <v>99</v>
      </c>
      <c r="S994">
        <v>9</v>
      </c>
      <c r="T994">
        <v>4000</v>
      </c>
      <c r="U994">
        <v>0</v>
      </c>
      <c r="V994">
        <v>0</v>
      </c>
    </row>
    <row r="995" customFormat="1" ht="14.25" spans="1:22">
      <c r="A995">
        <v>92515</v>
      </c>
      <c r="B995">
        <v>35</v>
      </c>
      <c r="C995">
        <v>68</v>
      </c>
      <c r="E995" s="10">
        <v>0</v>
      </c>
      <c r="F995" s="10" t="s">
        <v>1321</v>
      </c>
      <c r="G995">
        <v>1</v>
      </c>
      <c r="H995">
        <v>-1</v>
      </c>
      <c r="I995">
        <v>0</v>
      </c>
      <c r="J995">
        <v>0</v>
      </c>
      <c r="K995">
        <v>0</v>
      </c>
      <c r="L995">
        <v>2</v>
      </c>
      <c r="M995" s="7" t="s">
        <v>496</v>
      </c>
      <c r="N995">
        <v>0</v>
      </c>
      <c r="O995" s="31" t="s">
        <v>1356</v>
      </c>
      <c r="P995">
        <v>0</v>
      </c>
      <c r="Q995" t="s">
        <v>498</v>
      </c>
      <c r="R995" t="s">
        <v>99</v>
      </c>
      <c r="S995">
        <v>9</v>
      </c>
      <c r="T995">
        <v>4000</v>
      </c>
      <c r="U995">
        <v>0</v>
      </c>
      <c r="V995">
        <v>0</v>
      </c>
    </row>
    <row r="996" customFormat="1" ht="14.25" spans="1:22">
      <c r="A996">
        <v>92516</v>
      </c>
      <c r="B996">
        <v>36</v>
      </c>
      <c r="C996">
        <v>68</v>
      </c>
      <c r="E996" s="10">
        <v>0</v>
      </c>
      <c r="F996" s="10" t="s">
        <v>1321</v>
      </c>
      <c r="G996">
        <v>1</v>
      </c>
      <c r="H996">
        <v>-1</v>
      </c>
      <c r="I996">
        <v>0</v>
      </c>
      <c r="J996">
        <v>0</v>
      </c>
      <c r="K996">
        <v>0</v>
      </c>
      <c r="L996">
        <v>2</v>
      </c>
      <c r="M996" s="7" t="s">
        <v>496</v>
      </c>
      <c r="N996">
        <v>0</v>
      </c>
      <c r="O996" s="31" t="s">
        <v>1357</v>
      </c>
      <c r="P996">
        <v>0</v>
      </c>
      <c r="Q996" t="s">
        <v>498</v>
      </c>
      <c r="R996" t="s">
        <v>99</v>
      </c>
      <c r="S996">
        <v>9</v>
      </c>
      <c r="T996">
        <v>4000</v>
      </c>
      <c r="U996">
        <v>0</v>
      </c>
      <c r="V996">
        <v>0</v>
      </c>
    </row>
    <row r="997" customFormat="1" ht="14.25" spans="1:22">
      <c r="A997">
        <v>92517</v>
      </c>
      <c r="B997">
        <v>37</v>
      </c>
      <c r="C997">
        <v>68</v>
      </c>
      <c r="E997" s="10">
        <v>0</v>
      </c>
      <c r="F997" s="10" t="s">
        <v>1321</v>
      </c>
      <c r="G997">
        <v>1</v>
      </c>
      <c r="H997">
        <v>-1</v>
      </c>
      <c r="I997">
        <v>0</v>
      </c>
      <c r="J997">
        <v>0</v>
      </c>
      <c r="K997">
        <v>0</v>
      </c>
      <c r="L997">
        <v>2</v>
      </c>
      <c r="M997" s="7" t="s">
        <v>496</v>
      </c>
      <c r="N997">
        <v>0</v>
      </c>
      <c r="O997" s="31" t="s">
        <v>1358</v>
      </c>
      <c r="P997">
        <v>0</v>
      </c>
      <c r="Q997" t="s">
        <v>498</v>
      </c>
      <c r="R997" t="s">
        <v>99</v>
      </c>
      <c r="S997">
        <v>9</v>
      </c>
      <c r="T997">
        <v>4000</v>
      </c>
      <c r="U997">
        <v>0</v>
      </c>
      <c r="V997">
        <v>0</v>
      </c>
    </row>
    <row r="998" customFormat="1" ht="14.25" spans="1:22">
      <c r="A998">
        <v>92518</v>
      </c>
      <c r="B998">
        <v>38</v>
      </c>
      <c r="C998">
        <v>68</v>
      </c>
      <c r="E998" s="10">
        <v>0</v>
      </c>
      <c r="F998" s="10" t="s">
        <v>1321</v>
      </c>
      <c r="G998">
        <v>1</v>
      </c>
      <c r="H998">
        <v>-1</v>
      </c>
      <c r="I998">
        <v>0</v>
      </c>
      <c r="J998">
        <v>0</v>
      </c>
      <c r="K998">
        <v>0</v>
      </c>
      <c r="L998">
        <v>2</v>
      </c>
      <c r="M998" s="7" t="s">
        <v>496</v>
      </c>
      <c r="N998">
        <v>0</v>
      </c>
      <c r="O998" s="31" t="s">
        <v>1359</v>
      </c>
      <c r="P998">
        <v>0</v>
      </c>
      <c r="Q998" t="s">
        <v>498</v>
      </c>
      <c r="R998" t="s">
        <v>99</v>
      </c>
      <c r="S998">
        <v>9</v>
      </c>
      <c r="T998">
        <v>4000</v>
      </c>
      <c r="U998">
        <v>0</v>
      </c>
      <c r="V998">
        <v>0</v>
      </c>
    </row>
    <row r="999" customFormat="1" ht="14.25" spans="1:22">
      <c r="A999">
        <v>92519</v>
      </c>
      <c r="B999">
        <v>39</v>
      </c>
      <c r="C999">
        <v>68</v>
      </c>
      <c r="E999" s="10">
        <v>0</v>
      </c>
      <c r="F999" s="10" t="s">
        <v>1321</v>
      </c>
      <c r="G999">
        <v>1</v>
      </c>
      <c r="H999">
        <v>-1</v>
      </c>
      <c r="I999">
        <v>0</v>
      </c>
      <c r="J999">
        <v>0</v>
      </c>
      <c r="K999">
        <v>0</v>
      </c>
      <c r="L999">
        <v>2</v>
      </c>
      <c r="M999" s="7" t="s">
        <v>496</v>
      </c>
      <c r="N999">
        <v>0</v>
      </c>
      <c r="O999" s="31" t="s">
        <v>1360</v>
      </c>
      <c r="P999">
        <v>0</v>
      </c>
      <c r="Q999" t="s">
        <v>498</v>
      </c>
      <c r="R999" t="s">
        <v>99</v>
      </c>
      <c r="S999">
        <v>9</v>
      </c>
      <c r="T999">
        <v>4000</v>
      </c>
      <c r="U999">
        <v>0</v>
      </c>
      <c r="V999">
        <v>0</v>
      </c>
    </row>
    <row r="1000" customFormat="1" ht="14.25" spans="1:22">
      <c r="A1000">
        <v>92520</v>
      </c>
      <c r="B1000">
        <v>40</v>
      </c>
      <c r="C1000">
        <v>68</v>
      </c>
      <c r="E1000" s="10">
        <v>0</v>
      </c>
      <c r="F1000" s="10" t="s">
        <v>1321</v>
      </c>
      <c r="G1000">
        <v>1</v>
      </c>
      <c r="H1000">
        <v>-1</v>
      </c>
      <c r="I1000">
        <v>0</v>
      </c>
      <c r="J1000">
        <v>0</v>
      </c>
      <c r="K1000">
        <v>0</v>
      </c>
      <c r="L1000">
        <v>2</v>
      </c>
      <c r="M1000" s="7" t="s">
        <v>496</v>
      </c>
      <c r="N1000">
        <v>0</v>
      </c>
      <c r="O1000" s="31" t="s">
        <v>1361</v>
      </c>
      <c r="P1000">
        <v>0</v>
      </c>
      <c r="Q1000" t="s">
        <v>498</v>
      </c>
      <c r="R1000" t="s">
        <v>99</v>
      </c>
      <c r="S1000">
        <v>9</v>
      </c>
      <c r="T1000">
        <v>4000</v>
      </c>
      <c r="U1000">
        <v>0</v>
      </c>
      <c r="V1000">
        <v>0</v>
      </c>
    </row>
    <row r="1001" customFormat="1" ht="14.25" spans="1:22">
      <c r="A1001">
        <v>92521</v>
      </c>
      <c r="B1001">
        <v>41</v>
      </c>
      <c r="C1001">
        <v>68</v>
      </c>
      <c r="E1001" s="10">
        <v>0</v>
      </c>
      <c r="F1001" s="10" t="s">
        <v>1321</v>
      </c>
      <c r="G1001">
        <v>1</v>
      </c>
      <c r="H1001">
        <v>-1</v>
      </c>
      <c r="I1001">
        <v>0</v>
      </c>
      <c r="J1001">
        <v>0</v>
      </c>
      <c r="K1001">
        <v>0</v>
      </c>
      <c r="L1001">
        <v>2</v>
      </c>
      <c r="M1001" s="7" t="s">
        <v>496</v>
      </c>
      <c r="N1001">
        <v>0</v>
      </c>
      <c r="O1001" s="31" t="s">
        <v>1362</v>
      </c>
      <c r="P1001">
        <v>0</v>
      </c>
      <c r="Q1001" t="s">
        <v>498</v>
      </c>
      <c r="R1001" t="s">
        <v>99</v>
      </c>
      <c r="S1001">
        <v>9</v>
      </c>
      <c r="T1001">
        <v>4000</v>
      </c>
      <c r="U1001">
        <v>0</v>
      </c>
      <c r="V1001">
        <v>0</v>
      </c>
    </row>
    <row r="1002" customFormat="1" ht="14.25" spans="1:22">
      <c r="A1002">
        <v>92522</v>
      </c>
      <c r="B1002">
        <v>42</v>
      </c>
      <c r="C1002">
        <v>68</v>
      </c>
      <c r="E1002" s="10">
        <v>0</v>
      </c>
      <c r="F1002" s="10" t="s">
        <v>1321</v>
      </c>
      <c r="G1002">
        <v>1</v>
      </c>
      <c r="H1002">
        <v>-1</v>
      </c>
      <c r="I1002">
        <v>0</v>
      </c>
      <c r="J1002">
        <v>0</v>
      </c>
      <c r="K1002">
        <v>0</v>
      </c>
      <c r="L1002">
        <v>2</v>
      </c>
      <c r="M1002" s="7" t="s">
        <v>496</v>
      </c>
      <c r="N1002">
        <v>0</v>
      </c>
      <c r="O1002" s="31" t="s">
        <v>1363</v>
      </c>
      <c r="P1002">
        <v>0</v>
      </c>
      <c r="Q1002" t="s">
        <v>498</v>
      </c>
      <c r="R1002" t="s">
        <v>99</v>
      </c>
      <c r="S1002">
        <v>9</v>
      </c>
      <c r="T1002">
        <v>4000</v>
      </c>
      <c r="U1002">
        <v>0</v>
      </c>
      <c r="V1002">
        <v>0</v>
      </c>
    </row>
    <row r="1003" customFormat="1" ht="14.25" spans="1:22">
      <c r="A1003">
        <v>92523</v>
      </c>
      <c r="B1003">
        <v>43</v>
      </c>
      <c r="C1003">
        <v>68</v>
      </c>
      <c r="E1003" s="10">
        <v>0</v>
      </c>
      <c r="F1003" s="10" t="s">
        <v>1321</v>
      </c>
      <c r="G1003">
        <v>1</v>
      </c>
      <c r="H1003">
        <v>-1</v>
      </c>
      <c r="I1003">
        <v>0</v>
      </c>
      <c r="J1003">
        <v>0</v>
      </c>
      <c r="K1003">
        <v>0</v>
      </c>
      <c r="L1003">
        <v>2</v>
      </c>
      <c r="M1003" s="7" t="s">
        <v>496</v>
      </c>
      <c r="N1003">
        <v>0</v>
      </c>
      <c r="O1003" s="31" t="s">
        <v>1364</v>
      </c>
      <c r="P1003">
        <v>0</v>
      </c>
      <c r="Q1003" t="s">
        <v>498</v>
      </c>
      <c r="R1003" t="s">
        <v>99</v>
      </c>
      <c r="S1003">
        <v>9</v>
      </c>
      <c r="T1003">
        <v>4000</v>
      </c>
      <c r="U1003">
        <v>0</v>
      </c>
      <c r="V1003">
        <v>0</v>
      </c>
    </row>
    <row r="1004" customFormat="1" ht="14.25" spans="1:22">
      <c r="A1004">
        <v>92524</v>
      </c>
      <c r="B1004">
        <v>44</v>
      </c>
      <c r="C1004">
        <v>68</v>
      </c>
      <c r="E1004" s="10">
        <v>0</v>
      </c>
      <c r="F1004" s="10" t="s">
        <v>1321</v>
      </c>
      <c r="G1004">
        <v>1</v>
      </c>
      <c r="H1004">
        <v>-1</v>
      </c>
      <c r="I1004">
        <v>0</v>
      </c>
      <c r="J1004">
        <v>0</v>
      </c>
      <c r="K1004">
        <v>0</v>
      </c>
      <c r="L1004">
        <v>2</v>
      </c>
      <c r="M1004" s="7" t="s">
        <v>496</v>
      </c>
      <c r="N1004">
        <v>0</v>
      </c>
      <c r="O1004" s="31" t="s">
        <v>1365</v>
      </c>
      <c r="P1004">
        <v>0</v>
      </c>
      <c r="Q1004" t="s">
        <v>498</v>
      </c>
      <c r="R1004" t="s">
        <v>99</v>
      </c>
      <c r="S1004">
        <v>9</v>
      </c>
      <c r="T1004">
        <v>4000</v>
      </c>
      <c r="U1004">
        <v>0</v>
      </c>
      <c r="V1004">
        <v>0</v>
      </c>
    </row>
    <row r="1005" customFormat="1" ht="14.25" spans="1:22">
      <c r="A1005">
        <v>92525</v>
      </c>
      <c r="B1005">
        <v>45</v>
      </c>
      <c r="C1005">
        <v>68</v>
      </c>
      <c r="E1005" s="10">
        <v>0</v>
      </c>
      <c r="F1005" s="10" t="s">
        <v>1321</v>
      </c>
      <c r="G1005">
        <v>1</v>
      </c>
      <c r="H1005">
        <v>-1</v>
      </c>
      <c r="I1005">
        <v>0</v>
      </c>
      <c r="J1005">
        <v>0</v>
      </c>
      <c r="K1005">
        <v>0</v>
      </c>
      <c r="L1005">
        <v>2</v>
      </c>
      <c r="M1005" s="7" t="s">
        <v>496</v>
      </c>
      <c r="N1005">
        <v>0</v>
      </c>
      <c r="O1005" s="31" t="s">
        <v>1366</v>
      </c>
      <c r="P1005">
        <v>0</v>
      </c>
      <c r="Q1005" t="s">
        <v>498</v>
      </c>
      <c r="R1005" t="s">
        <v>99</v>
      </c>
      <c r="S1005">
        <v>9</v>
      </c>
      <c r="T1005">
        <v>4000</v>
      </c>
      <c r="U1005">
        <v>0</v>
      </c>
      <c r="V1005">
        <v>0</v>
      </c>
    </row>
    <row r="1006" customFormat="1" ht="14.25" spans="1:22">
      <c r="A1006">
        <v>92526</v>
      </c>
      <c r="B1006">
        <v>46</v>
      </c>
      <c r="C1006">
        <v>68</v>
      </c>
      <c r="E1006" s="10">
        <v>0</v>
      </c>
      <c r="F1006" s="10" t="s">
        <v>1321</v>
      </c>
      <c r="G1006">
        <v>1</v>
      </c>
      <c r="H1006">
        <v>-1</v>
      </c>
      <c r="I1006">
        <v>0</v>
      </c>
      <c r="J1006">
        <v>0</v>
      </c>
      <c r="K1006">
        <v>0</v>
      </c>
      <c r="L1006">
        <v>2</v>
      </c>
      <c r="M1006" s="7" t="s">
        <v>496</v>
      </c>
      <c r="N1006">
        <v>0</v>
      </c>
      <c r="O1006" s="31" t="s">
        <v>1367</v>
      </c>
      <c r="P1006">
        <v>0</v>
      </c>
      <c r="Q1006" t="s">
        <v>498</v>
      </c>
      <c r="R1006" t="s">
        <v>99</v>
      </c>
      <c r="S1006">
        <v>9</v>
      </c>
      <c r="T1006">
        <v>4000</v>
      </c>
      <c r="U1006">
        <v>0</v>
      </c>
      <c r="V1006">
        <v>0</v>
      </c>
    </row>
    <row r="1007" customFormat="1" ht="14.25" spans="1:22">
      <c r="A1007">
        <v>92527</v>
      </c>
      <c r="B1007">
        <v>47</v>
      </c>
      <c r="C1007">
        <v>68</v>
      </c>
      <c r="E1007" s="10">
        <v>0</v>
      </c>
      <c r="F1007" s="10" t="s">
        <v>1321</v>
      </c>
      <c r="G1007">
        <v>1</v>
      </c>
      <c r="H1007">
        <v>-1</v>
      </c>
      <c r="I1007">
        <v>0</v>
      </c>
      <c r="J1007">
        <v>0</v>
      </c>
      <c r="K1007">
        <v>0</v>
      </c>
      <c r="L1007">
        <v>2</v>
      </c>
      <c r="M1007" s="7" t="s">
        <v>496</v>
      </c>
      <c r="N1007">
        <v>0</v>
      </c>
      <c r="O1007" s="31" t="s">
        <v>1368</v>
      </c>
      <c r="P1007">
        <v>0</v>
      </c>
      <c r="Q1007" t="s">
        <v>498</v>
      </c>
      <c r="R1007" t="s">
        <v>99</v>
      </c>
      <c r="S1007">
        <v>9</v>
      </c>
      <c r="T1007">
        <v>4000</v>
      </c>
      <c r="U1007">
        <v>0</v>
      </c>
      <c r="V1007">
        <v>0</v>
      </c>
    </row>
    <row r="1008" customFormat="1" ht="14.25" spans="1:22">
      <c r="A1008">
        <v>92528</v>
      </c>
      <c r="B1008">
        <v>48</v>
      </c>
      <c r="C1008">
        <v>68</v>
      </c>
      <c r="E1008" s="10">
        <v>0</v>
      </c>
      <c r="F1008" s="10" t="s">
        <v>1321</v>
      </c>
      <c r="G1008">
        <v>1</v>
      </c>
      <c r="H1008">
        <v>-1</v>
      </c>
      <c r="I1008">
        <v>0</v>
      </c>
      <c r="J1008">
        <v>0</v>
      </c>
      <c r="K1008">
        <v>0</v>
      </c>
      <c r="L1008">
        <v>2</v>
      </c>
      <c r="M1008" s="7" t="s">
        <v>496</v>
      </c>
      <c r="N1008">
        <v>0</v>
      </c>
      <c r="O1008" s="31" t="s">
        <v>1369</v>
      </c>
      <c r="P1008">
        <v>0</v>
      </c>
      <c r="Q1008" t="s">
        <v>498</v>
      </c>
      <c r="R1008" t="s">
        <v>99</v>
      </c>
      <c r="S1008">
        <v>9</v>
      </c>
      <c r="T1008">
        <v>4000</v>
      </c>
      <c r="U1008">
        <v>0</v>
      </c>
      <c r="V1008">
        <v>0</v>
      </c>
    </row>
    <row r="1009" customFormat="1" ht="14.25" spans="1:22">
      <c r="A1009">
        <v>92529</v>
      </c>
      <c r="B1009">
        <v>49</v>
      </c>
      <c r="C1009">
        <v>68</v>
      </c>
      <c r="E1009" s="10">
        <v>0</v>
      </c>
      <c r="F1009" s="10" t="s">
        <v>1321</v>
      </c>
      <c r="G1009">
        <v>1</v>
      </c>
      <c r="H1009">
        <v>-1</v>
      </c>
      <c r="I1009">
        <v>0</v>
      </c>
      <c r="J1009">
        <v>0</v>
      </c>
      <c r="K1009">
        <v>0</v>
      </c>
      <c r="L1009">
        <v>2</v>
      </c>
      <c r="M1009" s="7" t="s">
        <v>496</v>
      </c>
      <c r="N1009">
        <v>0</v>
      </c>
      <c r="O1009" s="31" t="s">
        <v>1370</v>
      </c>
      <c r="P1009">
        <v>0</v>
      </c>
      <c r="Q1009" t="s">
        <v>498</v>
      </c>
      <c r="R1009" t="s">
        <v>99</v>
      </c>
      <c r="S1009">
        <v>9</v>
      </c>
      <c r="T1009">
        <v>4000</v>
      </c>
      <c r="U1009">
        <v>0</v>
      </c>
      <c r="V1009">
        <v>0</v>
      </c>
    </row>
    <row r="1010" customFormat="1" ht="14.25" spans="1:22">
      <c r="A1010">
        <v>92530</v>
      </c>
      <c r="B1010">
        <v>50</v>
      </c>
      <c r="C1010">
        <v>68</v>
      </c>
      <c r="E1010" s="10">
        <v>0</v>
      </c>
      <c r="F1010" s="10" t="s">
        <v>1321</v>
      </c>
      <c r="G1010">
        <v>1</v>
      </c>
      <c r="H1010">
        <v>-1</v>
      </c>
      <c r="I1010">
        <v>0</v>
      </c>
      <c r="J1010">
        <v>0</v>
      </c>
      <c r="K1010">
        <v>0</v>
      </c>
      <c r="L1010">
        <v>2</v>
      </c>
      <c r="M1010" s="7" t="s">
        <v>496</v>
      </c>
      <c r="N1010">
        <v>0</v>
      </c>
      <c r="O1010" s="31" t="s">
        <v>1371</v>
      </c>
      <c r="P1010">
        <v>0</v>
      </c>
      <c r="Q1010" t="s">
        <v>498</v>
      </c>
      <c r="R1010" t="s">
        <v>99</v>
      </c>
      <c r="S1010">
        <v>9</v>
      </c>
      <c r="T1010">
        <v>4000</v>
      </c>
      <c r="U1010">
        <v>0</v>
      </c>
      <c r="V1010">
        <v>0</v>
      </c>
    </row>
    <row r="1011" customFormat="1" ht="14.25" spans="1:22">
      <c r="A1011">
        <v>92531</v>
      </c>
      <c r="B1011">
        <v>51</v>
      </c>
      <c r="C1011">
        <v>68</v>
      </c>
      <c r="E1011" s="10">
        <v>0</v>
      </c>
      <c r="F1011" s="10" t="s">
        <v>1321</v>
      </c>
      <c r="G1011">
        <v>1</v>
      </c>
      <c r="H1011">
        <v>-1</v>
      </c>
      <c r="I1011">
        <v>0</v>
      </c>
      <c r="J1011">
        <v>0</v>
      </c>
      <c r="K1011">
        <v>0</v>
      </c>
      <c r="L1011">
        <v>2</v>
      </c>
      <c r="M1011" s="7" t="s">
        <v>496</v>
      </c>
      <c r="N1011">
        <v>0</v>
      </c>
      <c r="O1011" s="31" t="s">
        <v>1372</v>
      </c>
      <c r="P1011">
        <v>0</v>
      </c>
      <c r="Q1011" t="s">
        <v>498</v>
      </c>
      <c r="R1011" t="s">
        <v>99</v>
      </c>
      <c r="S1011">
        <v>9</v>
      </c>
      <c r="T1011">
        <v>4000</v>
      </c>
      <c r="U1011">
        <v>0</v>
      </c>
      <c r="V1011">
        <v>0</v>
      </c>
    </row>
    <row r="1012" customFormat="1" ht="14.25" spans="1:22">
      <c r="A1012">
        <v>92532</v>
      </c>
      <c r="B1012">
        <v>52</v>
      </c>
      <c r="C1012">
        <v>68</v>
      </c>
      <c r="E1012" s="10">
        <v>0</v>
      </c>
      <c r="F1012" s="10" t="s">
        <v>1321</v>
      </c>
      <c r="G1012">
        <v>1</v>
      </c>
      <c r="H1012">
        <v>-1</v>
      </c>
      <c r="I1012">
        <v>0</v>
      </c>
      <c r="J1012">
        <v>0</v>
      </c>
      <c r="K1012">
        <v>0</v>
      </c>
      <c r="L1012">
        <v>2</v>
      </c>
      <c r="M1012" s="7" t="s">
        <v>496</v>
      </c>
      <c r="N1012">
        <v>0</v>
      </c>
      <c r="O1012" s="31" t="s">
        <v>1373</v>
      </c>
      <c r="P1012">
        <v>0</v>
      </c>
      <c r="Q1012" t="s">
        <v>498</v>
      </c>
      <c r="R1012" t="s">
        <v>99</v>
      </c>
      <c r="S1012">
        <v>9</v>
      </c>
      <c r="T1012">
        <v>4000</v>
      </c>
      <c r="U1012">
        <v>0</v>
      </c>
      <c r="V1012">
        <v>0</v>
      </c>
    </row>
    <row r="1013" customFormat="1" ht="14.25" spans="1:22">
      <c r="A1013">
        <v>92533</v>
      </c>
      <c r="B1013">
        <v>53</v>
      </c>
      <c r="C1013">
        <v>68</v>
      </c>
      <c r="E1013" s="10">
        <v>0</v>
      </c>
      <c r="F1013" s="10" t="s">
        <v>1321</v>
      </c>
      <c r="G1013">
        <v>1</v>
      </c>
      <c r="H1013">
        <v>-1</v>
      </c>
      <c r="I1013">
        <v>0</v>
      </c>
      <c r="J1013">
        <v>0</v>
      </c>
      <c r="K1013">
        <v>0</v>
      </c>
      <c r="L1013">
        <v>2</v>
      </c>
      <c r="M1013" s="7" t="s">
        <v>496</v>
      </c>
      <c r="N1013">
        <v>0</v>
      </c>
      <c r="O1013" s="31" t="s">
        <v>1374</v>
      </c>
      <c r="P1013">
        <v>0</v>
      </c>
      <c r="Q1013" t="s">
        <v>498</v>
      </c>
      <c r="R1013" t="s">
        <v>99</v>
      </c>
      <c r="S1013">
        <v>9</v>
      </c>
      <c r="T1013">
        <v>4000</v>
      </c>
      <c r="U1013">
        <v>0</v>
      </c>
      <c r="V1013">
        <v>0</v>
      </c>
    </row>
    <row r="1014" customFormat="1" ht="14.25" spans="1:22">
      <c r="A1014">
        <v>92534</v>
      </c>
      <c r="B1014">
        <v>54</v>
      </c>
      <c r="C1014">
        <v>68</v>
      </c>
      <c r="E1014" s="10">
        <v>0</v>
      </c>
      <c r="F1014" s="10" t="s">
        <v>1321</v>
      </c>
      <c r="G1014">
        <v>1</v>
      </c>
      <c r="H1014">
        <v>-1</v>
      </c>
      <c r="I1014">
        <v>0</v>
      </c>
      <c r="J1014">
        <v>0</v>
      </c>
      <c r="K1014">
        <v>0</v>
      </c>
      <c r="L1014">
        <v>2</v>
      </c>
      <c r="M1014" s="7" t="s">
        <v>496</v>
      </c>
      <c r="N1014">
        <v>0</v>
      </c>
      <c r="O1014" s="31" t="s">
        <v>1375</v>
      </c>
      <c r="P1014">
        <v>0</v>
      </c>
      <c r="Q1014" t="s">
        <v>498</v>
      </c>
      <c r="R1014" t="s">
        <v>99</v>
      </c>
      <c r="S1014">
        <v>9</v>
      </c>
      <c r="T1014">
        <v>4000</v>
      </c>
      <c r="U1014">
        <v>0</v>
      </c>
      <c r="V1014">
        <v>0</v>
      </c>
    </row>
    <row r="1015" customFormat="1" ht="14.25" spans="1:22">
      <c r="A1015">
        <v>92535</v>
      </c>
      <c r="B1015">
        <v>55</v>
      </c>
      <c r="C1015">
        <v>68</v>
      </c>
      <c r="E1015" s="10">
        <v>0</v>
      </c>
      <c r="F1015" s="10" t="s">
        <v>1321</v>
      </c>
      <c r="G1015">
        <v>1</v>
      </c>
      <c r="H1015">
        <v>-1</v>
      </c>
      <c r="I1015">
        <v>0</v>
      </c>
      <c r="J1015">
        <v>0</v>
      </c>
      <c r="K1015">
        <v>0</v>
      </c>
      <c r="L1015">
        <v>2</v>
      </c>
      <c r="M1015" s="7" t="s">
        <v>496</v>
      </c>
      <c r="N1015">
        <v>0</v>
      </c>
      <c r="O1015" s="31" t="s">
        <v>1376</v>
      </c>
      <c r="P1015">
        <v>0</v>
      </c>
      <c r="Q1015" t="s">
        <v>498</v>
      </c>
      <c r="R1015" t="s">
        <v>99</v>
      </c>
      <c r="S1015">
        <v>9</v>
      </c>
      <c r="T1015">
        <v>4000</v>
      </c>
      <c r="U1015">
        <v>0</v>
      </c>
      <c r="V1015">
        <v>0</v>
      </c>
    </row>
    <row r="1016" customFormat="1" ht="14.25" spans="1:22">
      <c r="A1016">
        <v>92536</v>
      </c>
      <c r="B1016">
        <v>56</v>
      </c>
      <c r="C1016">
        <v>68</v>
      </c>
      <c r="E1016" s="10">
        <v>0</v>
      </c>
      <c r="F1016" s="10" t="s">
        <v>1321</v>
      </c>
      <c r="G1016">
        <v>1</v>
      </c>
      <c r="H1016">
        <v>-1</v>
      </c>
      <c r="I1016">
        <v>0</v>
      </c>
      <c r="J1016">
        <v>0</v>
      </c>
      <c r="K1016">
        <v>0</v>
      </c>
      <c r="L1016">
        <v>2</v>
      </c>
      <c r="M1016" s="7" t="s">
        <v>496</v>
      </c>
      <c r="N1016">
        <v>0</v>
      </c>
      <c r="O1016" s="31" t="s">
        <v>1377</v>
      </c>
      <c r="P1016">
        <v>0</v>
      </c>
      <c r="Q1016" t="s">
        <v>498</v>
      </c>
      <c r="R1016" t="s">
        <v>99</v>
      </c>
      <c r="S1016">
        <v>9</v>
      </c>
      <c r="T1016">
        <v>4000</v>
      </c>
      <c r="U1016">
        <v>0</v>
      </c>
      <c r="V1016">
        <v>0</v>
      </c>
    </row>
    <row r="1017" customFormat="1" ht="14.25" spans="1:22">
      <c r="A1017">
        <v>92537</v>
      </c>
      <c r="B1017">
        <v>57</v>
      </c>
      <c r="C1017">
        <v>68</v>
      </c>
      <c r="E1017" s="10">
        <v>0</v>
      </c>
      <c r="F1017" s="10" t="s">
        <v>1321</v>
      </c>
      <c r="G1017">
        <v>1</v>
      </c>
      <c r="H1017">
        <v>-1</v>
      </c>
      <c r="I1017">
        <v>0</v>
      </c>
      <c r="J1017">
        <v>0</v>
      </c>
      <c r="K1017">
        <v>0</v>
      </c>
      <c r="L1017">
        <v>2</v>
      </c>
      <c r="M1017" s="7" t="s">
        <v>496</v>
      </c>
      <c r="N1017">
        <v>0</v>
      </c>
      <c r="O1017" s="31" t="s">
        <v>1378</v>
      </c>
      <c r="P1017">
        <v>0</v>
      </c>
      <c r="Q1017" t="s">
        <v>498</v>
      </c>
      <c r="R1017" t="s">
        <v>99</v>
      </c>
      <c r="S1017">
        <v>9</v>
      </c>
      <c r="T1017">
        <v>4000</v>
      </c>
      <c r="U1017">
        <v>0</v>
      </c>
      <c r="V1017">
        <v>0</v>
      </c>
    </row>
    <row r="1018" customFormat="1" ht="14.25" spans="1:22">
      <c r="A1018">
        <v>92538</v>
      </c>
      <c r="B1018">
        <v>58</v>
      </c>
      <c r="C1018">
        <v>68</v>
      </c>
      <c r="E1018" s="10">
        <v>0</v>
      </c>
      <c r="F1018" s="10" t="s">
        <v>1321</v>
      </c>
      <c r="G1018">
        <v>1</v>
      </c>
      <c r="H1018">
        <v>-1</v>
      </c>
      <c r="I1018">
        <v>0</v>
      </c>
      <c r="J1018">
        <v>0</v>
      </c>
      <c r="K1018">
        <v>0</v>
      </c>
      <c r="L1018">
        <v>2</v>
      </c>
      <c r="M1018" s="7" t="s">
        <v>496</v>
      </c>
      <c r="N1018">
        <v>0</v>
      </c>
      <c r="O1018" s="31" t="s">
        <v>1379</v>
      </c>
      <c r="P1018">
        <v>0</v>
      </c>
      <c r="Q1018" t="s">
        <v>498</v>
      </c>
      <c r="R1018" t="s">
        <v>99</v>
      </c>
      <c r="S1018">
        <v>9</v>
      </c>
      <c r="T1018">
        <v>4000</v>
      </c>
      <c r="U1018">
        <v>0</v>
      </c>
      <c r="V1018">
        <v>0</v>
      </c>
    </row>
    <row r="1019" customFormat="1" ht="14.25" spans="1:22">
      <c r="A1019">
        <v>92539</v>
      </c>
      <c r="B1019">
        <v>59</v>
      </c>
      <c r="C1019">
        <v>68</v>
      </c>
      <c r="E1019" s="10">
        <v>0</v>
      </c>
      <c r="F1019" s="10" t="s">
        <v>1321</v>
      </c>
      <c r="G1019">
        <v>1</v>
      </c>
      <c r="H1019">
        <v>-1</v>
      </c>
      <c r="I1019">
        <v>0</v>
      </c>
      <c r="J1019">
        <v>0</v>
      </c>
      <c r="K1019">
        <v>0</v>
      </c>
      <c r="L1019">
        <v>2</v>
      </c>
      <c r="M1019" s="7" t="s">
        <v>496</v>
      </c>
      <c r="N1019">
        <v>0</v>
      </c>
      <c r="O1019" s="31" t="s">
        <v>1380</v>
      </c>
      <c r="P1019">
        <v>0</v>
      </c>
      <c r="Q1019" t="s">
        <v>498</v>
      </c>
      <c r="R1019" t="s">
        <v>99</v>
      </c>
      <c r="S1019">
        <v>9</v>
      </c>
      <c r="T1019">
        <v>4000</v>
      </c>
      <c r="U1019">
        <v>0</v>
      </c>
      <c r="V1019">
        <v>0</v>
      </c>
    </row>
    <row r="1020" customFormat="1" ht="14.25" spans="1:22">
      <c r="A1020">
        <v>92540</v>
      </c>
      <c r="B1020">
        <v>60</v>
      </c>
      <c r="C1020">
        <v>68</v>
      </c>
      <c r="E1020" s="10">
        <v>0</v>
      </c>
      <c r="F1020" s="10" t="s">
        <v>1321</v>
      </c>
      <c r="G1020">
        <v>1</v>
      </c>
      <c r="H1020">
        <v>-1</v>
      </c>
      <c r="I1020">
        <v>0</v>
      </c>
      <c r="J1020">
        <v>0</v>
      </c>
      <c r="K1020">
        <v>0</v>
      </c>
      <c r="L1020">
        <v>2</v>
      </c>
      <c r="M1020" s="7" t="s">
        <v>496</v>
      </c>
      <c r="N1020">
        <v>0</v>
      </c>
      <c r="O1020" s="31" t="s">
        <v>1381</v>
      </c>
      <c r="P1020">
        <v>0</v>
      </c>
      <c r="Q1020" t="s">
        <v>498</v>
      </c>
      <c r="R1020" t="s">
        <v>99</v>
      </c>
      <c r="S1020">
        <v>9</v>
      </c>
      <c r="T1020">
        <v>4000</v>
      </c>
      <c r="U1020">
        <v>0</v>
      </c>
      <c r="V1020">
        <v>0</v>
      </c>
    </row>
    <row r="1021" customFormat="1" ht="14.25" spans="1:22">
      <c r="A1021">
        <v>92541</v>
      </c>
      <c r="B1021">
        <v>1</v>
      </c>
      <c r="C1021">
        <v>60</v>
      </c>
      <c r="E1021" s="10">
        <v>0</v>
      </c>
      <c r="F1021" s="10" t="s">
        <v>1382</v>
      </c>
      <c r="G1021">
        <v>1</v>
      </c>
      <c r="H1021">
        <v>-1</v>
      </c>
      <c r="I1021">
        <v>0</v>
      </c>
      <c r="J1021">
        <v>0</v>
      </c>
      <c r="K1021">
        <v>0</v>
      </c>
      <c r="L1021">
        <v>2</v>
      </c>
      <c r="M1021" s="7" t="s">
        <v>496</v>
      </c>
      <c r="N1021">
        <v>0</v>
      </c>
      <c r="O1021" s="31" t="s">
        <v>1383</v>
      </c>
      <c r="P1021">
        <v>0</v>
      </c>
      <c r="Q1021" t="s">
        <v>498</v>
      </c>
      <c r="R1021" t="s">
        <v>99</v>
      </c>
      <c r="S1021">
        <v>22</v>
      </c>
      <c r="T1021">
        <v>4000</v>
      </c>
      <c r="U1021">
        <v>0</v>
      </c>
      <c r="V1021">
        <v>0</v>
      </c>
    </row>
    <row r="1022" customFormat="1" ht="14.25" spans="1:22">
      <c r="A1022">
        <v>92542</v>
      </c>
      <c r="B1022">
        <v>2</v>
      </c>
      <c r="C1022">
        <v>60</v>
      </c>
      <c r="E1022" s="10">
        <v>0</v>
      </c>
      <c r="F1022" s="10" t="s">
        <v>1382</v>
      </c>
      <c r="G1022">
        <v>1</v>
      </c>
      <c r="H1022">
        <v>-1</v>
      </c>
      <c r="I1022">
        <v>0</v>
      </c>
      <c r="J1022">
        <v>0</v>
      </c>
      <c r="K1022">
        <v>0</v>
      </c>
      <c r="L1022">
        <v>2</v>
      </c>
      <c r="M1022" s="7" t="s">
        <v>496</v>
      </c>
      <c r="N1022">
        <v>0</v>
      </c>
      <c r="O1022" s="31" t="s">
        <v>1384</v>
      </c>
      <c r="P1022">
        <v>0</v>
      </c>
      <c r="Q1022" t="s">
        <v>498</v>
      </c>
      <c r="R1022" t="s">
        <v>99</v>
      </c>
      <c r="S1022">
        <v>22</v>
      </c>
      <c r="T1022">
        <v>4000</v>
      </c>
      <c r="U1022">
        <v>0</v>
      </c>
      <c r="V1022">
        <v>0</v>
      </c>
    </row>
    <row r="1023" customFormat="1" ht="14.25" spans="1:22">
      <c r="A1023">
        <v>92543</v>
      </c>
      <c r="B1023">
        <v>3</v>
      </c>
      <c r="C1023">
        <v>60</v>
      </c>
      <c r="E1023" s="10">
        <v>0</v>
      </c>
      <c r="F1023" s="10" t="s">
        <v>1382</v>
      </c>
      <c r="G1023">
        <v>1</v>
      </c>
      <c r="H1023">
        <v>-1</v>
      </c>
      <c r="I1023">
        <v>0</v>
      </c>
      <c r="J1023">
        <v>0</v>
      </c>
      <c r="K1023">
        <v>0</v>
      </c>
      <c r="L1023">
        <v>2</v>
      </c>
      <c r="M1023" s="7" t="s">
        <v>496</v>
      </c>
      <c r="N1023">
        <v>0</v>
      </c>
      <c r="O1023" s="31" t="s">
        <v>1385</v>
      </c>
      <c r="P1023">
        <v>0</v>
      </c>
      <c r="Q1023" t="s">
        <v>498</v>
      </c>
      <c r="R1023" t="s">
        <v>99</v>
      </c>
      <c r="S1023">
        <v>22</v>
      </c>
      <c r="T1023">
        <v>4000</v>
      </c>
      <c r="U1023">
        <v>0</v>
      </c>
      <c r="V1023">
        <v>0</v>
      </c>
    </row>
    <row r="1024" customFormat="1" ht="14.25" spans="1:22">
      <c r="A1024">
        <v>92544</v>
      </c>
      <c r="B1024">
        <v>4</v>
      </c>
      <c r="C1024">
        <v>60</v>
      </c>
      <c r="E1024" s="10">
        <v>0</v>
      </c>
      <c r="F1024" s="10" t="s">
        <v>1382</v>
      </c>
      <c r="G1024">
        <v>1</v>
      </c>
      <c r="H1024">
        <v>-1</v>
      </c>
      <c r="I1024">
        <v>0</v>
      </c>
      <c r="J1024">
        <v>0</v>
      </c>
      <c r="K1024">
        <v>0</v>
      </c>
      <c r="L1024">
        <v>2</v>
      </c>
      <c r="M1024" s="7" t="s">
        <v>496</v>
      </c>
      <c r="N1024">
        <v>0</v>
      </c>
      <c r="O1024" s="31" t="s">
        <v>1386</v>
      </c>
      <c r="P1024">
        <v>0</v>
      </c>
      <c r="Q1024" t="s">
        <v>498</v>
      </c>
      <c r="R1024" t="s">
        <v>99</v>
      </c>
      <c r="S1024">
        <v>22</v>
      </c>
      <c r="T1024">
        <v>4000</v>
      </c>
      <c r="U1024">
        <v>0</v>
      </c>
      <c r="V1024">
        <v>0</v>
      </c>
    </row>
    <row r="1025" customFormat="1" ht="14.25" spans="1:22">
      <c r="A1025">
        <v>92545</v>
      </c>
      <c r="B1025">
        <v>5</v>
      </c>
      <c r="C1025">
        <v>60</v>
      </c>
      <c r="E1025" s="10">
        <v>0</v>
      </c>
      <c r="F1025" s="10" t="s">
        <v>1382</v>
      </c>
      <c r="G1025">
        <v>1</v>
      </c>
      <c r="H1025">
        <v>-1</v>
      </c>
      <c r="I1025">
        <v>0</v>
      </c>
      <c r="J1025">
        <v>0</v>
      </c>
      <c r="K1025">
        <v>0</v>
      </c>
      <c r="L1025">
        <v>2</v>
      </c>
      <c r="M1025" s="7" t="s">
        <v>496</v>
      </c>
      <c r="N1025">
        <v>0</v>
      </c>
      <c r="O1025" s="31" t="s">
        <v>1387</v>
      </c>
      <c r="P1025">
        <v>0</v>
      </c>
      <c r="Q1025" t="s">
        <v>498</v>
      </c>
      <c r="R1025" t="s">
        <v>99</v>
      </c>
      <c r="S1025">
        <v>22</v>
      </c>
      <c r="T1025">
        <v>4000</v>
      </c>
      <c r="U1025">
        <v>0</v>
      </c>
      <c r="V1025">
        <v>0</v>
      </c>
    </row>
    <row r="1026" customFormat="1" ht="14.25" spans="1:22">
      <c r="A1026">
        <v>92546</v>
      </c>
      <c r="B1026">
        <v>6</v>
      </c>
      <c r="C1026">
        <v>60</v>
      </c>
      <c r="E1026" s="10">
        <v>0</v>
      </c>
      <c r="F1026" s="10" t="s">
        <v>1382</v>
      </c>
      <c r="G1026">
        <v>1</v>
      </c>
      <c r="H1026">
        <v>-1</v>
      </c>
      <c r="I1026">
        <v>0</v>
      </c>
      <c r="J1026">
        <v>0</v>
      </c>
      <c r="K1026">
        <v>0</v>
      </c>
      <c r="L1026">
        <v>2</v>
      </c>
      <c r="M1026" s="7" t="s">
        <v>496</v>
      </c>
      <c r="N1026">
        <v>0</v>
      </c>
      <c r="O1026" s="31" t="s">
        <v>1388</v>
      </c>
      <c r="P1026">
        <v>0</v>
      </c>
      <c r="Q1026" t="s">
        <v>498</v>
      </c>
      <c r="R1026" t="s">
        <v>99</v>
      </c>
      <c r="S1026">
        <v>22</v>
      </c>
      <c r="T1026">
        <v>4000</v>
      </c>
      <c r="U1026">
        <v>0</v>
      </c>
      <c r="V1026">
        <v>0</v>
      </c>
    </row>
    <row r="1027" customFormat="1" ht="14.25" spans="1:22">
      <c r="A1027">
        <v>92547</v>
      </c>
      <c r="B1027">
        <v>7</v>
      </c>
      <c r="C1027">
        <v>60</v>
      </c>
      <c r="E1027" s="10">
        <v>0</v>
      </c>
      <c r="F1027" s="10" t="s">
        <v>1382</v>
      </c>
      <c r="G1027">
        <v>1</v>
      </c>
      <c r="H1027">
        <v>-1</v>
      </c>
      <c r="I1027">
        <v>0</v>
      </c>
      <c r="J1027">
        <v>0</v>
      </c>
      <c r="K1027">
        <v>0</v>
      </c>
      <c r="L1027">
        <v>2</v>
      </c>
      <c r="M1027" s="7" t="s">
        <v>496</v>
      </c>
      <c r="N1027">
        <v>0</v>
      </c>
      <c r="O1027" s="31" t="s">
        <v>1389</v>
      </c>
      <c r="P1027">
        <v>0</v>
      </c>
      <c r="Q1027" t="s">
        <v>498</v>
      </c>
      <c r="R1027" t="s">
        <v>99</v>
      </c>
      <c r="S1027">
        <v>22</v>
      </c>
      <c r="T1027">
        <v>4000</v>
      </c>
      <c r="U1027">
        <v>0</v>
      </c>
      <c r="V1027">
        <v>0</v>
      </c>
    </row>
    <row r="1028" customFormat="1" ht="14.25" spans="1:22">
      <c r="A1028">
        <v>92548</v>
      </c>
      <c r="B1028">
        <v>8</v>
      </c>
      <c r="C1028">
        <v>60</v>
      </c>
      <c r="E1028" s="10">
        <v>0</v>
      </c>
      <c r="F1028" s="10" t="s">
        <v>1382</v>
      </c>
      <c r="G1028">
        <v>1</v>
      </c>
      <c r="H1028">
        <v>-1</v>
      </c>
      <c r="I1028">
        <v>0</v>
      </c>
      <c r="J1028">
        <v>0</v>
      </c>
      <c r="K1028">
        <v>0</v>
      </c>
      <c r="L1028">
        <v>2</v>
      </c>
      <c r="M1028" s="7" t="s">
        <v>496</v>
      </c>
      <c r="N1028">
        <v>0</v>
      </c>
      <c r="O1028" s="31" t="s">
        <v>1390</v>
      </c>
      <c r="P1028">
        <v>0</v>
      </c>
      <c r="Q1028" t="s">
        <v>498</v>
      </c>
      <c r="R1028" t="s">
        <v>99</v>
      </c>
      <c r="S1028">
        <v>22</v>
      </c>
      <c r="T1028">
        <v>4000</v>
      </c>
      <c r="U1028">
        <v>0</v>
      </c>
      <c r="V1028">
        <v>0</v>
      </c>
    </row>
    <row r="1029" customFormat="1" ht="14.25" spans="1:22">
      <c r="A1029">
        <v>92549</v>
      </c>
      <c r="B1029">
        <v>9</v>
      </c>
      <c r="C1029">
        <v>60</v>
      </c>
      <c r="E1029" s="10">
        <v>0</v>
      </c>
      <c r="F1029" s="10" t="s">
        <v>1382</v>
      </c>
      <c r="G1029">
        <v>1</v>
      </c>
      <c r="H1029">
        <v>-1</v>
      </c>
      <c r="I1029">
        <v>0</v>
      </c>
      <c r="J1029">
        <v>0</v>
      </c>
      <c r="K1029">
        <v>0</v>
      </c>
      <c r="L1029">
        <v>2</v>
      </c>
      <c r="M1029" s="7" t="s">
        <v>496</v>
      </c>
      <c r="N1029">
        <v>0</v>
      </c>
      <c r="O1029" s="31" t="s">
        <v>1391</v>
      </c>
      <c r="P1029">
        <v>0</v>
      </c>
      <c r="Q1029" t="s">
        <v>498</v>
      </c>
      <c r="R1029" t="s">
        <v>99</v>
      </c>
      <c r="S1029">
        <v>22</v>
      </c>
      <c r="T1029">
        <v>4000</v>
      </c>
      <c r="U1029">
        <v>0</v>
      </c>
      <c r="V1029">
        <v>0</v>
      </c>
    </row>
    <row r="1030" customFormat="1" ht="14.25" spans="1:22">
      <c r="A1030">
        <v>92550</v>
      </c>
      <c r="B1030">
        <v>10</v>
      </c>
      <c r="C1030">
        <v>60</v>
      </c>
      <c r="E1030" s="10">
        <v>0</v>
      </c>
      <c r="F1030" s="10" t="s">
        <v>1382</v>
      </c>
      <c r="G1030">
        <v>1</v>
      </c>
      <c r="H1030">
        <v>-1</v>
      </c>
      <c r="I1030">
        <v>0</v>
      </c>
      <c r="J1030">
        <v>0</v>
      </c>
      <c r="K1030">
        <v>0</v>
      </c>
      <c r="L1030">
        <v>2</v>
      </c>
      <c r="M1030" s="7" t="s">
        <v>496</v>
      </c>
      <c r="N1030">
        <v>0</v>
      </c>
      <c r="O1030" s="31" t="s">
        <v>1392</v>
      </c>
      <c r="P1030">
        <v>0</v>
      </c>
      <c r="Q1030" t="s">
        <v>498</v>
      </c>
      <c r="R1030" t="s">
        <v>99</v>
      </c>
      <c r="S1030">
        <v>22</v>
      </c>
      <c r="T1030">
        <v>4000</v>
      </c>
      <c r="U1030">
        <v>0</v>
      </c>
      <c r="V1030">
        <v>0</v>
      </c>
    </row>
    <row r="1031" customFormat="1" ht="14.25" spans="1:22">
      <c r="A1031">
        <v>92551</v>
      </c>
      <c r="B1031">
        <v>11</v>
      </c>
      <c r="C1031">
        <v>60</v>
      </c>
      <c r="E1031" s="10">
        <v>0</v>
      </c>
      <c r="F1031" s="10" t="s">
        <v>1382</v>
      </c>
      <c r="G1031">
        <v>1</v>
      </c>
      <c r="H1031">
        <v>-1</v>
      </c>
      <c r="I1031">
        <v>0</v>
      </c>
      <c r="J1031">
        <v>0</v>
      </c>
      <c r="K1031">
        <v>0</v>
      </c>
      <c r="L1031">
        <v>2</v>
      </c>
      <c r="M1031" s="7" t="s">
        <v>496</v>
      </c>
      <c r="N1031">
        <v>0</v>
      </c>
      <c r="O1031" s="31" t="s">
        <v>1393</v>
      </c>
      <c r="P1031">
        <v>0</v>
      </c>
      <c r="Q1031" t="s">
        <v>498</v>
      </c>
      <c r="R1031" t="s">
        <v>99</v>
      </c>
      <c r="S1031">
        <v>22</v>
      </c>
      <c r="T1031">
        <v>4000</v>
      </c>
      <c r="U1031">
        <v>0</v>
      </c>
      <c r="V1031">
        <v>0</v>
      </c>
    </row>
    <row r="1032" customFormat="1" ht="14.25" spans="1:22">
      <c r="A1032">
        <v>92552</v>
      </c>
      <c r="B1032">
        <v>12</v>
      </c>
      <c r="C1032">
        <v>60</v>
      </c>
      <c r="E1032" s="10">
        <v>0</v>
      </c>
      <c r="F1032" s="10" t="s">
        <v>1382</v>
      </c>
      <c r="G1032">
        <v>1</v>
      </c>
      <c r="H1032">
        <v>-1</v>
      </c>
      <c r="I1032">
        <v>0</v>
      </c>
      <c r="J1032">
        <v>0</v>
      </c>
      <c r="K1032">
        <v>0</v>
      </c>
      <c r="L1032">
        <v>2</v>
      </c>
      <c r="M1032" s="7" t="s">
        <v>496</v>
      </c>
      <c r="N1032">
        <v>0</v>
      </c>
      <c r="O1032" s="31" t="s">
        <v>1394</v>
      </c>
      <c r="P1032">
        <v>0</v>
      </c>
      <c r="Q1032" t="s">
        <v>498</v>
      </c>
      <c r="R1032" t="s">
        <v>99</v>
      </c>
      <c r="S1032">
        <v>22</v>
      </c>
      <c r="T1032">
        <v>4000</v>
      </c>
      <c r="U1032">
        <v>0</v>
      </c>
      <c r="V1032">
        <v>0</v>
      </c>
    </row>
    <row r="1033" customFormat="1" ht="14.25" spans="1:22">
      <c r="A1033">
        <v>92553</v>
      </c>
      <c r="B1033">
        <v>13</v>
      </c>
      <c r="C1033">
        <v>60</v>
      </c>
      <c r="E1033" s="10">
        <v>0</v>
      </c>
      <c r="F1033" s="10" t="s">
        <v>1382</v>
      </c>
      <c r="G1033">
        <v>1</v>
      </c>
      <c r="H1033">
        <v>-1</v>
      </c>
      <c r="I1033">
        <v>0</v>
      </c>
      <c r="J1033">
        <v>0</v>
      </c>
      <c r="K1033">
        <v>0</v>
      </c>
      <c r="L1033">
        <v>2</v>
      </c>
      <c r="M1033" s="7" t="s">
        <v>496</v>
      </c>
      <c r="N1033">
        <v>0</v>
      </c>
      <c r="O1033" s="31" t="s">
        <v>1395</v>
      </c>
      <c r="P1033">
        <v>0</v>
      </c>
      <c r="Q1033" t="s">
        <v>498</v>
      </c>
      <c r="R1033" t="s">
        <v>99</v>
      </c>
      <c r="S1033">
        <v>22</v>
      </c>
      <c r="T1033">
        <v>4000</v>
      </c>
      <c r="U1033">
        <v>0</v>
      </c>
      <c r="V1033">
        <v>0</v>
      </c>
    </row>
    <row r="1034" customFormat="1" ht="14.25" spans="1:22">
      <c r="A1034">
        <v>92554</v>
      </c>
      <c r="B1034">
        <v>14</v>
      </c>
      <c r="C1034">
        <v>60</v>
      </c>
      <c r="E1034" s="10">
        <v>0</v>
      </c>
      <c r="F1034" s="10" t="s">
        <v>1382</v>
      </c>
      <c r="G1034">
        <v>1</v>
      </c>
      <c r="H1034">
        <v>-1</v>
      </c>
      <c r="I1034">
        <v>0</v>
      </c>
      <c r="J1034">
        <v>0</v>
      </c>
      <c r="K1034">
        <v>0</v>
      </c>
      <c r="L1034">
        <v>2</v>
      </c>
      <c r="M1034" s="7" t="s">
        <v>496</v>
      </c>
      <c r="N1034">
        <v>0</v>
      </c>
      <c r="O1034" s="31" t="s">
        <v>1396</v>
      </c>
      <c r="P1034">
        <v>0</v>
      </c>
      <c r="Q1034" t="s">
        <v>498</v>
      </c>
      <c r="R1034" t="s">
        <v>99</v>
      </c>
      <c r="S1034">
        <v>22</v>
      </c>
      <c r="T1034">
        <v>4000</v>
      </c>
      <c r="U1034">
        <v>0</v>
      </c>
      <c r="V1034">
        <v>0</v>
      </c>
    </row>
    <row r="1035" customFormat="1" ht="14.25" spans="1:22">
      <c r="A1035">
        <v>92555</v>
      </c>
      <c r="B1035">
        <v>15</v>
      </c>
      <c r="C1035">
        <v>60</v>
      </c>
      <c r="E1035" s="10">
        <v>0</v>
      </c>
      <c r="F1035" s="10" t="s">
        <v>1382</v>
      </c>
      <c r="G1035">
        <v>1</v>
      </c>
      <c r="H1035">
        <v>-1</v>
      </c>
      <c r="I1035">
        <v>0</v>
      </c>
      <c r="J1035">
        <v>0</v>
      </c>
      <c r="K1035">
        <v>0</v>
      </c>
      <c r="L1035">
        <v>2</v>
      </c>
      <c r="M1035" s="7" t="s">
        <v>496</v>
      </c>
      <c r="N1035">
        <v>0</v>
      </c>
      <c r="O1035" s="31" t="s">
        <v>1397</v>
      </c>
      <c r="P1035">
        <v>0</v>
      </c>
      <c r="Q1035" t="s">
        <v>498</v>
      </c>
      <c r="R1035" t="s">
        <v>99</v>
      </c>
      <c r="S1035">
        <v>22</v>
      </c>
      <c r="T1035">
        <v>4000</v>
      </c>
      <c r="U1035">
        <v>0</v>
      </c>
      <c r="V1035">
        <v>0</v>
      </c>
    </row>
    <row r="1036" customFormat="1" ht="14.25" spans="1:22">
      <c r="A1036">
        <v>92556</v>
      </c>
      <c r="B1036">
        <v>16</v>
      </c>
      <c r="C1036">
        <v>60</v>
      </c>
      <c r="E1036" s="10">
        <v>0</v>
      </c>
      <c r="F1036" s="10" t="s">
        <v>1382</v>
      </c>
      <c r="G1036">
        <v>1</v>
      </c>
      <c r="H1036">
        <v>-1</v>
      </c>
      <c r="I1036">
        <v>0</v>
      </c>
      <c r="J1036">
        <v>0</v>
      </c>
      <c r="K1036">
        <v>0</v>
      </c>
      <c r="L1036">
        <v>2</v>
      </c>
      <c r="M1036" s="7" t="s">
        <v>496</v>
      </c>
      <c r="N1036">
        <v>0</v>
      </c>
      <c r="O1036" s="31" t="s">
        <v>1398</v>
      </c>
      <c r="P1036">
        <v>0</v>
      </c>
      <c r="Q1036" t="s">
        <v>498</v>
      </c>
      <c r="R1036" t="s">
        <v>99</v>
      </c>
      <c r="S1036">
        <v>22</v>
      </c>
      <c r="T1036">
        <v>4000</v>
      </c>
      <c r="U1036">
        <v>0</v>
      </c>
      <c r="V1036">
        <v>0</v>
      </c>
    </row>
    <row r="1037" customFormat="1" ht="14.25" spans="1:22">
      <c r="A1037">
        <v>92557</v>
      </c>
      <c r="B1037">
        <v>17</v>
      </c>
      <c r="C1037">
        <v>60</v>
      </c>
      <c r="E1037" s="10">
        <v>0</v>
      </c>
      <c r="F1037" s="10" t="s">
        <v>1382</v>
      </c>
      <c r="G1037">
        <v>1</v>
      </c>
      <c r="H1037">
        <v>-1</v>
      </c>
      <c r="I1037">
        <v>0</v>
      </c>
      <c r="J1037">
        <v>0</v>
      </c>
      <c r="K1037">
        <v>0</v>
      </c>
      <c r="L1037">
        <v>2</v>
      </c>
      <c r="M1037" s="7" t="s">
        <v>496</v>
      </c>
      <c r="N1037">
        <v>0</v>
      </c>
      <c r="O1037" s="31" t="s">
        <v>1399</v>
      </c>
      <c r="P1037">
        <v>0</v>
      </c>
      <c r="Q1037" t="s">
        <v>498</v>
      </c>
      <c r="R1037" t="s">
        <v>99</v>
      </c>
      <c r="S1037">
        <v>22</v>
      </c>
      <c r="T1037">
        <v>4000</v>
      </c>
      <c r="U1037">
        <v>0</v>
      </c>
      <c r="V1037">
        <v>0</v>
      </c>
    </row>
    <row r="1038" customFormat="1" ht="14.25" spans="1:22">
      <c r="A1038">
        <v>92558</v>
      </c>
      <c r="B1038">
        <v>18</v>
      </c>
      <c r="C1038">
        <v>60</v>
      </c>
      <c r="E1038" s="10">
        <v>0</v>
      </c>
      <c r="F1038" s="10" t="s">
        <v>1382</v>
      </c>
      <c r="G1038">
        <v>1</v>
      </c>
      <c r="H1038">
        <v>-1</v>
      </c>
      <c r="I1038">
        <v>0</v>
      </c>
      <c r="J1038">
        <v>0</v>
      </c>
      <c r="K1038">
        <v>0</v>
      </c>
      <c r="L1038">
        <v>2</v>
      </c>
      <c r="M1038" s="7" t="s">
        <v>496</v>
      </c>
      <c r="N1038">
        <v>0</v>
      </c>
      <c r="O1038" s="31" t="s">
        <v>1400</v>
      </c>
      <c r="P1038">
        <v>0</v>
      </c>
      <c r="Q1038" t="s">
        <v>498</v>
      </c>
      <c r="R1038" t="s">
        <v>99</v>
      </c>
      <c r="S1038">
        <v>22</v>
      </c>
      <c r="T1038">
        <v>4000</v>
      </c>
      <c r="U1038">
        <v>0</v>
      </c>
      <c r="V1038">
        <v>0</v>
      </c>
    </row>
    <row r="1039" customFormat="1" ht="14.25" spans="1:22">
      <c r="A1039">
        <v>92559</v>
      </c>
      <c r="B1039">
        <v>19</v>
      </c>
      <c r="C1039">
        <v>60</v>
      </c>
      <c r="E1039" s="10">
        <v>0</v>
      </c>
      <c r="F1039" s="10" t="s">
        <v>1382</v>
      </c>
      <c r="G1039">
        <v>1</v>
      </c>
      <c r="H1039">
        <v>-1</v>
      </c>
      <c r="I1039">
        <v>0</v>
      </c>
      <c r="J1039">
        <v>0</v>
      </c>
      <c r="K1039">
        <v>0</v>
      </c>
      <c r="L1039">
        <v>2</v>
      </c>
      <c r="M1039" s="7" t="s">
        <v>496</v>
      </c>
      <c r="N1039">
        <v>0</v>
      </c>
      <c r="O1039" s="31" t="s">
        <v>1401</v>
      </c>
      <c r="P1039">
        <v>0</v>
      </c>
      <c r="Q1039" t="s">
        <v>498</v>
      </c>
      <c r="R1039" t="s">
        <v>99</v>
      </c>
      <c r="S1039">
        <v>22</v>
      </c>
      <c r="T1039">
        <v>4000</v>
      </c>
      <c r="U1039">
        <v>0</v>
      </c>
      <c r="V1039">
        <v>0</v>
      </c>
    </row>
    <row r="1040" customFormat="1" ht="14.25" spans="1:22">
      <c r="A1040">
        <v>92560</v>
      </c>
      <c r="B1040">
        <v>20</v>
      </c>
      <c r="C1040">
        <v>60</v>
      </c>
      <c r="E1040" s="10">
        <v>0</v>
      </c>
      <c r="F1040" s="10" t="s">
        <v>1382</v>
      </c>
      <c r="G1040">
        <v>1</v>
      </c>
      <c r="H1040">
        <v>-1</v>
      </c>
      <c r="I1040">
        <v>0</v>
      </c>
      <c r="J1040">
        <v>0</v>
      </c>
      <c r="K1040">
        <v>0</v>
      </c>
      <c r="L1040">
        <v>2</v>
      </c>
      <c r="M1040" s="7" t="s">
        <v>496</v>
      </c>
      <c r="N1040">
        <v>0</v>
      </c>
      <c r="O1040" s="31" t="s">
        <v>1402</v>
      </c>
      <c r="P1040">
        <v>0</v>
      </c>
      <c r="Q1040" t="s">
        <v>498</v>
      </c>
      <c r="R1040" t="s">
        <v>99</v>
      </c>
      <c r="S1040">
        <v>22</v>
      </c>
      <c r="T1040">
        <v>4000</v>
      </c>
      <c r="U1040">
        <v>0</v>
      </c>
      <c r="V1040">
        <v>0</v>
      </c>
    </row>
    <row r="1041" customFormat="1" ht="14.25" spans="1:22">
      <c r="A1041">
        <v>92561</v>
      </c>
      <c r="B1041">
        <v>21</v>
      </c>
      <c r="C1041">
        <v>60</v>
      </c>
      <c r="E1041" s="10">
        <v>0</v>
      </c>
      <c r="F1041" s="10" t="s">
        <v>1382</v>
      </c>
      <c r="G1041">
        <v>1</v>
      </c>
      <c r="H1041">
        <v>-1</v>
      </c>
      <c r="I1041">
        <v>0</v>
      </c>
      <c r="J1041">
        <v>0</v>
      </c>
      <c r="K1041">
        <v>0</v>
      </c>
      <c r="L1041">
        <v>2</v>
      </c>
      <c r="M1041" s="7" t="s">
        <v>496</v>
      </c>
      <c r="N1041">
        <v>0</v>
      </c>
      <c r="O1041" s="31" t="s">
        <v>1403</v>
      </c>
      <c r="P1041">
        <v>0</v>
      </c>
      <c r="Q1041" t="s">
        <v>498</v>
      </c>
      <c r="R1041" t="s">
        <v>99</v>
      </c>
      <c r="S1041">
        <v>22</v>
      </c>
      <c r="T1041">
        <v>4000</v>
      </c>
      <c r="U1041">
        <v>0</v>
      </c>
      <c r="V1041">
        <v>0</v>
      </c>
    </row>
    <row r="1042" customFormat="1" ht="14.25" spans="1:22">
      <c r="A1042">
        <v>92562</v>
      </c>
      <c r="B1042">
        <v>22</v>
      </c>
      <c r="C1042">
        <v>60</v>
      </c>
      <c r="E1042" s="10">
        <v>0</v>
      </c>
      <c r="F1042" s="10" t="s">
        <v>1382</v>
      </c>
      <c r="G1042">
        <v>1</v>
      </c>
      <c r="H1042">
        <v>-1</v>
      </c>
      <c r="I1042">
        <v>0</v>
      </c>
      <c r="J1042">
        <v>0</v>
      </c>
      <c r="K1042">
        <v>0</v>
      </c>
      <c r="L1042">
        <v>2</v>
      </c>
      <c r="M1042" s="7" t="s">
        <v>496</v>
      </c>
      <c r="N1042">
        <v>0</v>
      </c>
      <c r="O1042" s="31" t="s">
        <v>1404</v>
      </c>
      <c r="P1042">
        <v>0</v>
      </c>
      <c r="Q1042" t="s">
        <v>498</v>
      </c>
      <c r="R1042" t="s">
        <v>99</v>
      </c>
      <c r="S1042">
        <v>22</v>
      </c>
      <c r="T1042">
        <v>4000</v>
      </c>
      <c r="U1042">
        <v>0</v>
      </c>
      <c r="V1042">
        <v>0</v>
      </c>
    </row>
    <row r="1043" customFormat="1" ht="14.25" spans="1:22">
      <c r="A1043">
        <v>92563</v>
      </c>
      <c r="B1043">
        <v>23</v>
      </c>
      <c r="C1043">
        <v>60</v>
      </c>
      <c r="E1043" s="10">
        <v>0</v>
      </c>
      <c r="F1043" s="10" t="s">
        <v>1382</v>
      </c>
      <c r="G1043">
        <v>1</v>
      </c>
      <c r="H1043">
        <v>-1</v>
      </c>
      <c r="I1043">
        <v>0</v>
      </c>
      <c r="J1043">
        <v>0</v>
      </c>
      <c r="K1043">
        <v>0</v>
      </c>
      <c r="L1043">
        <v>2</v>
      </c>
      <c r="M1043" s="7" t="s">
        <v>496</v>
      </c>
      <c r="N1043">
        <v>0</v>
      </c>
      <c r="O1043" s="31" t="s">
        <v>1405</v>
      </c>
      <c r="P1043">
        <v>0</v>
      </c>
      <c r="Q1043" t="s">
        <v>498</v>
      </c>
      <c r="R1043" t="s">
        <v>99</v>
      </c>
      <c r="S1043">
        <v>22</v>
      </c>
      <c r="T1043">
        <v>4000</v>
      </c>
      <c r="U1043">
        <v>0</v>
      </c>
      <c r="V1043">
        <v>0</v>
      </c>
    </row>
    <row r="1044" customFormat="1" ht="14.25" spans="1:22">
      <c r="A1044">
        <v>92564</v>
      </c>
      <c r="B1044">
        <v>24</v>
      </c>
      <c r="C1044">
        <v>60</v>
      </c>
      <c r="E1044" s="10">
        <v>0</v>
      </c>
      <c r="F1044" s="10" t="s">
        <v>1382</v>
      </c>
      <c r="G1044">
        <v>1</v>
      </c>
      <c r="H1044">
        <v>-1</v>
      </c>
      <c r="I1044">
        <v>0</v>
      </c>
      <c r="J1044">
        <v>0</v>
      </c>
      <c r="K1044">
        <v>0</v>
      </c>
      <c r="L1044">
        <v>2</v>
      </c>
      <c r="M1044" s="7" t="s">
        <v>496</v>
      </c>
      <c r="N1044">
        <v>0</v>
      </c>
      <c r="O1044" s="31" t="s">
        <v>1406</v>
      </c>
      <c r="P1044">
        <v>0</v>
      </c>
      <c r="Q1044" t="s">
        <v>498</v>
      </c>
      <c r="R1044" t="s">
        <v>99</v>
      </c>
      <c r="S1044">
        <v>22</v>
      </c>
      <c r="T1044">
        <v>4000</v>
      </c>
      <c r="U1044">
        <v>0</v>
      </c>
      <c r="V1044">
        <v>0</v>
      </c>
    </row>
    <row r="1045" customFormat="1" ht="14.25" spans="1:22">
      <c r="A1045">
        <v>92565</v>
      </c>
      <c r="B1045">
        <v>25</v>
      </c>
      <c r="C1045">
        <v>60</v>
      </c>
      <c r="E1045" s="10">
        <v>0</v>
      </c>
      <c r="F1045" s="10" t="s">
        <v>1382</v>
      </c>
      <c r="G1045">
        <v>1</v>
      </c>
      <c r="H1045">
        <v>-1</v>
      </c>
      <c r="I1045">
        <v>0</v>
      </c>
      <c r="J1045">
        <v>0</v>
      </c>
      <c r="K1045">
        <v>0</v>
      </c>
      <c r="L1045">
        <v>2</v>
      </c>
      <c r="M1045" s="7" t="s">
        <v>496</v>
      </c>
      <c r="N1045">
        <v>0</v>
      </c>
      <c r="O1045" s="31" t="s">
        <v>1407</v>
      </c>
      <c r="P1045">
        <v>0</v>
      </c>
      <c r="Q1045" t="s">
        <v>498</v>
      </c>
      <c r="R1045" t="s">
        <v>99</v>
      </c>
      <c r="S1045">
        <v>22</v>
      </c>
      <c r="T1045">
        <v>4000</v>
      </c>
      <c r="U1045">
        <v>0</v>
      </c>
      <c r="V1045">
        <v>0</v>
      </c>
    </row>
    <row r="1046" customFormat="1" ht="14.25" spans="1:22">
      <c r="A1046">
        <v>92566</v>
      </c>
      <c r="B1046">
        <v>26</v>
      </c>
      <c r="C1046">
        <v>60</v>
      </c>
      <c r="E1046" s="10">
        <v>0</v>
      </c>
      <c r="F1046" s="10" t="s">
        <v>1382</v>
      </c>
      <c r="G1046">
        <v>1</v>
      </c>
      <c r="H1046">
        <v>-1</v>
      </c>
      <c r="I1046">
        <v>0</v>
      </c>
      <c r="J1046">
        <v>0</v>
      </c>
      <c r="K1046">
        <v>0</v>
      </c>
      <c r="L1046">
        <v>2</v>
      </c>
      <c r="M1046" s="7" t="s">
        <v>496</v>
      </c>
      <c r="N1046">
        <v>0</v>
      </c>
      <c r="O1046" s="31" t="s">
        <v>1408</v>
      </c>
      <c r="P1046">
        <v>0</v>
      </c>
      <c r="Q1046" t="s">
        <v>498</v>
      </c>
      <c r="R1046" t="s">
        <v>99</v>
      </c>
      <c r="S1046">
        <v>22</v>
      </c>
      <c r="T1046">
        <v>4000</v>
      </c>
      <c r="U1046">
        <v>0</v>
      </c>
      <c r="V1046">
        <v>0</v>
      </c>
    </row>
    <row r="1047" customFormat="1" ht="14.25" spans="1:22">
      <c r="A1047">
        <v>92567</v>
      </c>
      <c r="B1047">
        <v>27</v>
      </c>
      <c r="C1047">
        <v>60</v>
      </c>
      <c r="E1047" s="10">
        <v>0</v>
      </c>
      <c r="F1047" s="10" t="s">
        <v>1382</v>
      </c>
      <c r="G1047">
        <v>1</v>
      </c>
      <c r="H1047">
        <v>-1</v>
      </c>
      <c r="I1047">
        <v>0</v>
      </c>
      <c r="J1047">
        <v>0</v>
      </c>
      <c r="K1047">
        <v>0</v>
      </c>
      <c r="L1047">
        <v>2</v>
      </c>
      <c r="M1047" s="7" t="s">
        <v>496</v>
      </c>
      <c r="N1047">
        <v>0</v>
      </c>
      <c r="O1047" s="31" t="s">
        <v>1409</v>
      </c>
      <c r="P1047">
        <v>0</v>
      </c>
      <c r="Q1047" t="s">
        <v>498</v>
      </c>
      <c r="R1047" t="s">
        <v>99</v>
      </c>
      <c r="S1047">
        <v>22</v>
      </c>
      <c r="T1047">
        <v>4000</v>
      </c>
      <c r="U1047">
        <v>0</v>
      </c>
      <c r="V1047">
        <v>0</v>
      </c>
    </row>
    <row r="1048" customFormat="1" ht="14.25" spans="1:22">
      <c r="A1048">
        <v>92568</v>
      </c>
      <c r="B1048">
        <v>28</v>
      </c>
      <c r="C1048">
        <v>60</v>
      </c>
      <c r="E1048" s="10">
        <v>0</v>
      </c>
      <c r="F1048" s="10" t="s">
        <v>1382</v>
      </c>
      <c r="G1048">
        <v>1</v>
      </c>
      <c r="H1048">
        <v>-1</v>
      </c>
      <c r="I1048">
        <v>0</v>
      </c>
      <c r="J1048">
        <v>0</v>
      </c>
      <c r="K1048">
        <v>0</v>
      </c>
      <c r="L1048">
        <v>2</v>
      </c>
      <c r="M1048" s="7" t="s">
        <v>496</v>
      </c>
      <c r="N1048">
        <v>0</v>
      </c>
      <c r="O1048" s="31" t="s">
        <v>1410</v>
      </c>
      <c r="P1048">
        <v>0</v>
      </c>
      <c r="Q1048" t="s">
        <v>498</v>
      </c>
      <c r="R1048" t="s">
        <v>99</v>
      </c>
      <c r="S1048">
        <v>22</v>
      </c>
      <c r="T1048">
        <v>4000</v>
      </c>
      <c r="U1048">
        <v>0</v>
      </c>
      <c r="V1048">
        <v>0</v>
      </c>
    </row>
    <row r="1049" customFormat="1" ht="14.25" spans="1:22">
      <c r="A1049">
        <v>92569</v>
      </c>
      <c r="B1049">
        <v>29</v>
      </c>
      <c r="C1049">
        <v>60</v>
      </c>
      <c r="E1049" s="10">
        <v>0</v>
      </c>
      <c r="F1049" s="10" t="s">
        <v>1382</v>
      </c>
      <c r="G1049">
        <v>1</v>
      </c>
      <c r="H1049">
        <v>-1</v>
      </c>
      <c r="I1049">
        <v>0</v>
      </c>
      <c r="J1049">
        <v>0</v>
      </c>
      <c r="K1049">
        <v>0</v>
      </c>
      <c r="L1049">
        <v>2</v>
      </c>
      <c r="M1049" s="7" t="s">
        <v>496</v>
      </c>
      <c r="N1049">
        <v>0</v>
      </c>
      <c r="O1049" s="31" t="s">
        <v>1411</v>
      </c>
      <c r="P1049">
        <v>0</v>
      </c>
      <c r="Q1049" t="s">
        <v>498</v>
      </c>
      <c r="R1049" t="s">
        <v>99</v>
      </c>
      <c r="S1049">
        <v>22</v>
      </c>
      <c r="T1049">
        <v>4000</v>
      </c>
      <c r="U1049">
        <v>0</v>
      </c>
      <c r="V1049">
        <v>0</v>
      </c>
    </row>
    <row r="1050" customFormat="1" ht="14.25" spans="1:22">
      <c r="A1050">
        <v>92570</v>
      </c>
      <c r="B1050">
        <v>30</v>
      </c>
      <c r="C1050">
        <v>60</v>
      </c>
      <c r="E1050" s="10">
        <v>0</v>
      </c>
      <c r="F1050" s="10" t="s">
        <v>1382</v>
      </c>
      <c r="G1050">
        <v>1</v>
      </c>
      <c r="H1050">
        <v>-1</v>
      </c>
      <c r="I1050">
        <v>0</v>
      </c>
      <c r="J1050">
        <v>0</v>
      </c>
      <c r="K1050">
        <v>0</v>
      </c>
      <c r="L1050">
        <v>2</v>
      </c>
      <c r="M1050" s="7" t="s">
        <v>496</v>
      </c>
      <c r="N1050">
        <v>0</v>
      </c>
      <c r="O1050" s="31" t="s">
        <v>1412</v>
      </c>
      <c r="P1050">
        <v>0</v>
      </c>
      <c r="Q1050" t="s">
        <v>498</v>
      </c>
      <c r="R1050" t="s">
        <v>99</v>
      </c>
      <c r="S1050">
        <v>22</v>
      </c>
      <c r="T1050">
        <v>4000</v>
      </c>
      <c r="U1050">
        <v>0</v>
      </c>
      <c r="V1050">
        <v>0</v>
      </c>
    </row>
    <row r="1051" customFormat="1" ht="14.25" spans="1:22">
      <c r="A1051">
        <v>92571</v>
      </c>
      <c r="B1051">
        <v>31</v>
      </c>
      <c r="C1051">
        <v>60</v>
      </c>
      <c r="E1051" s="10">
        <v>0</v>
      </c>
      <c r="F1051" s="10" t="s">
        <v>1382</v>
      </c>
      <c r="G1051">
        <v>1</v>
      </c>
      <c r="H1051">
        <v>-1</v>
      </c>
      <c r="I1051">
        <v>0</v>
      </c>
      <c r="J1051">
        <v>0</v>
      </c>
      <c r="K1051">
        <v>0</v>
      </c>
      <c r="L1051">
        <v>2</v>
      </c>
      <c r="M1051" s="7" t="s">
        <v>496</v>
      </c>
      <c r="N1051">
        <v>0</v>
      </c>
      <c r="O1051" s="31" t="s">
        <v>1413</v>
      </c>
      <c r="P1051">
        <v>0</v>
      </c>
      <c r="Q1051" t="s">
        <v>498</v>
      </c>
      <c r="R1051" t="s">
        <v>99</v>
      </c>
      <c r="S1051">
        <v>22</v>
      </c>
      <c r="T1051">
        <v>4000</v>
      </c>
      <c r="U1051">
        <v>0</v>
      </c>
      <c r="V1051">
        <v>0</v>
      </c>
    </row>
    <row r="1052" customFormat="1" ht="14.25" spans="1:22">
      <c r="A1052">
        <v>92572</v>
      </c>
      <c r="B1052">
        <v>32</v>
      </c>
      <c r="C1052">
        <v>60</v>
      </c>
      <c r="E1052" s="10">
        <v>0</v>
      </c>
      <c r="F1052" s="10" t="s">
        <v>1382</v>
      </c>
      <c r="G1052">
        <v>1</v>
      </c>
      <c r="H1052">
        <v>-1</v>
      </c>
      <c r="I1052">
        <v>0</v>
      </c>
      <c r="J1052">
        <v>0</v>
      </c>
      <c r="K1052">
        <v>0</v>
      </c>
      <c r="L1052">
        <v>2</v>
      </c>
      <c r="M1052" s="7" t="s">
        <v>496</v>
      </c>
      <c r="N1052">
        <v>0</v>
      </c>
      <c r="O1052" s="31" t="s">
        <v>1414</v>
      </c>
      <c r="P1052">
        <v>0</v>
      </c>
      <c r="Q1052" t="s">
        <v>498</v>
      </c>
      <c r="R1052" t="s">
        <v>99</v>
      </c>
      <c r="S1052">
        <v>22</v>
      </c>
      <c r="T1052">
        <v>4000</v>
      </c>
      <c r="U1052">
        <v>0</v>
      </c>
      <c r="V1052">
        <v>0</v>
      </c>
    </row>
    <row r="1053" customFormat="1" ht="14.25" spans="1:22">
      <c r="A1053">
        <v>92573</v>
      </c>
      <c r="B1053">
        <v>33</v>
      </c>
      <c r="C1053">
        <v>60</v>
      </c>
      <c r="E1053" s="10">
        <v>0</v>
      </c>
      <c r="F1053" s="10" t="s">
        <v>1382</v>
      </c>
      <c r="G1053">
        <v>1</v>
      </c>
      <c r="H1053">
        <v>-1</v>
      </c>
      <c r="I1053">
        <v>0</v>
      </c>
      <c r="J1053">
        <v>0</v>
      </c>
      <c r="K1053">
        <v>0</v>
      </c>
      <c r="L1053">
        <v>2</v>
      </c>
      <c r="M1053" s="7" t="s">
        <v>496</v>
      </c>
      <c r="N1053">
        <v>0</v>
      </c>
      <c r="O1053" s="31" t="s">
        <v>1415</v>
      </c>
      <c r="P1053">
        <v>0</v>
      </c>
      <c r="Q1053" t="s">
        <v>498</v>
      </c>
      <c r="R1053" t="s">
        <v>99</v>
      </c>
      <c r="S1053">
        <v>22</v>
      </c>
      <c r="T1053">
        <v>4000</v>
      </c>
      <c r="U1053">
        <v>0</v>
      </c>
      <c r="V1053">
        <v>0</v>
      </c>
    </row>
    <row r="1054" customFormat="1" ht="14.25" spans="1:22">
      <c r="A1054">
        <v>92574</v>
      </c>
      <c r="B1054">
        <v>34</v>
      </c>
      <c r="C1054">
        <v>60</v>
      </c>
      <c r="E1054" s="10">
        <v>0</v>
      </c>
      <c r="F1054" s="10" t="s">
        <v>1382</v>
      </c>
      <c r="G1054">
        <v>1</v>
      </c>
      <c r="H1054">
        <v>-1</v>
      </c>
      <c r="I1054">
        <v>0</v>
      </c>
      <c r="J1054">
        <v>0</v>
      </c>
      <c r="K1054">
        <v>0</v>
      </c>
      <c r="L1054">
        <v>2</v>
      </c>
      <c r="M1054" s="7" t="s">
        <v>496</v>
      </c>
      <c r="N1054">
        <v>0</v>
      </c>
      <c r="O1054" s="31" t="s">
        <v>1416</v>
      </c>
      <c r="P1054">
        <v>0</v>
      </c>
      <c r="Q1054" t="s">
        <v>498</v>
      </c>
      <c r="R1054" t="s">
        <v>99</v>
      </c>
      <c r="S1054">
        <v>22</v>
      </c>
      <c r="T1054">
        <v>4000</v>
      </c>
      <c r="U1054">
        <v>0</v>
      </c>
      <c r="V1054">
        <v>0</v>
      </c>
    </row>
    <row r="1055" customFormat="1" ht="14.25" spans="1:22">
      <c r="A1055">
        <v>92575</v>
      </c>
      <c r="B1055">
        <v>35</v>
      </c>
      <c r="C1055">
        <v>60</v>
      </c>
      <c r="E1055" s="10">
        <v>0</v>
      </c>
      <c r="F1055" s="10" t="s">
        <v>1382</v>
      </c>
      <c r="G1055">
        <v>1</v>
      </c>
      <c r="H1055">
        <v>-1</v>
      </c>
      <c r="I1055">
        <v>0</v>
      </c>
      <c r="J1055">
        <v>0</v>
      </c>
      <c r="K1055">
        <v>0</v>
      </c>
      <c r="L1055">
        <v>2</v>
      </c>
      <c r="M1055" s="7" t="s">
        <v>496</v>
      </c>
      <c r="N1055">
        <v>0</v>
      </c>
      <c r="O1055" s="31" t="s">
        <v>1417</v>
      </c>
      <c r="P1055">
        <v>0</v>
      </c>
      <c r="Q1055" t="s">
        <v>498</v>
      </c>
      <c r="R1055" t="s">
        <v>99</v>
      </c>
      <c r="S1055">
        <v>22</v>
      </c>
      <c r="T1055">
        <v>4000</v>
      </c>
      <c r="U1055">
        <v>0</v>
      </c>
      <c r="V1055">
        <v>0</v>
      </c>
    </row>
    <row r="1056" customFormat="1" ht="14.25" spans="1:22">
      <c r="A1056">
        <v>92576</v>
      </c>
      <c r="B1056">
        <v>36</v>
      </c>
      <c r="C1056">
        <v>60</v>
      </c>
      <c r="E1056" s="10">
        <v>0</v>
      </c>
      <c r="F1056" s="10" t="s">
        <v>1382</v>
      </c>
      <c r="G1056">
        <v>1</v>
      </c>
      <c r="H1056">
        <v>-1</v>
      </c>
      <c r="I1056">
        <v>0</v>
      </c>
      <c r="J1056">
        <v>0</v>
      </c>
      <c r="K1056">
        <v>0</v>
      </c>
      <c r="L1056">
        <v>2</v>
      </c>
      <c r="M1056" s="7" t="s">
        <v>496</v>
      </c>
      <c r="N1056">
        <v>0</v>
      </c>
      <c r="O1056" s="31" t="s">
        <v>1418</v>
      </c>
      <c r="P1056">
        <v>0</v>
      </c>
      <c r="Q1056" t="s">
        <v>498</v>
      </c>
      <c r="R1056" t="s">
        <v>99</v>
      </c>
      <c r="S1056">
        <v>22</v>
      </c>
      <c r="T1056">
        <v>4000</v>
      </c>
      <c r="U1056">
        <v>0</v>
      </c>
      <c r="V1056">
        <v>0</v>
      </c>
    </row>
    <row r="1057" customFormat="1" ht="14.25" spans="1:22">
      <c r="A1057">
        <v>92577</v>
      </c>
      <c r="B1057">
        <v>37</v>
      </c>
      <c r="C1057">
        <v>60</v>
      </c>
      <c r="E1057" s="10">
        <v>0</v>
      </c>
      <c r="F1057" s="10" t="s">
        <v>1382</v>
      </c>
      <c r="G1057">
        <v>1</v>
      </c>
      <c r="H1057">
        <v>-1</v>
      </c>
      <c r="I1057">
        <v>0</v>
      </c>
      <c r="J1057">
        <v>0</v>
      </c>
      <c r="K1057">
        <v>0</v>
      </c>
      <c r="L1057">
        <v>2</v>
      </c>
      <c r="M1057" s="7" t="s">
        <v>496</v>
      </c>
      <c r="N1057">
        <v>0</v>
      </c>
      <c r="O1057" s="31" t="s">
        <v>1419</v>
      </c>
      <c r="P1057">
        <v>0</v>
      </c>
      <c r="Q1057" t="s">
        <v>498</v>
      </c>
      <c r="R1057" t="s">
        <v>99</v>
      </c>
      <c r="S1057">
        <v>22</v>
      </c>
      <c r="T1057">
        <v>4000</v>
      </c>
      <c r="U1057">
        <v>0</v>
      </c>
      <c r="V1057">
        <v>0</v>
      </c>
    </row>
    <row r="1058" customFormat="1" ht="14.25" spans="1:22">
      <c r="A1058">
        <v>92578</v>
      </c>
      <c r="B1058">
        <v>38</v>
      </c>
      <c r="C1058">
        <v>60</v>
      </c>
      <c r="E1058" s="10">
        <v>0</v>
      </c>
      <c r="F1058" s="10" t="s">
        <v>1382</v>
      </c>
      <c r="G1058">
        <v>1</v>
      </c>
      <c r="H1058">
        <v>-1</v>
      </c>
      <c r="I1058">
        <v>0</v>
      </c>
      <c r="J1058">
        <v>0</v>
      </c>
      <c r="K1058">
        <v>0</v>
      </c>
      <c r="L1058">
        <v>2</v>
      </c>
      <c r="M1058" s="7" t="s">
        <v>496</v>
      </c>
      <c r="N1058">
        <v>0</v>
      </c>
      <c r="O1058" s="31" t="s">
        <v>1420</v>
      </c>
      <c r="P1058">
        <v>0</v>
      </c>
      <c r="Q1058" t="s">
        <v>498</v>
      </c>
      <c r="R1058" t="s">
        <v>99</v>
      </c>
      <c r="S1058">
        <v>22</v>
      </c>
      <c r="T1058">
        <v>4000</v>
      </c>
      <c r="U1058">
        <v>0</v>
      </c>
      <c r="V1058">
        <v>0</v>
      </c>
    </row>
    <row r="1059" customFormat="1" ht="14.25" spans="1:22">
      <c r="A1059">
        <v>92579</v>
      </c>
      <c r="B1059">
        <v>39</v>
      </c>
      <c r="C1059">
        <v>60</v>
      </c>
      <c r="E1059" s="10">
        <v>0</v>
      </c>
      <c r="F1059" s="10" t="s">
        <v>1382</v>
      </c>
      <c r="G1059">
        <v>1</v>
      </c>
      <c r="H1059">
        <v>-1</v>
      </c>
      <c r="I1059">
        <v>0</v>
      </c>
      <c r="J1059">
        <v>0</v>
      </c>
      <c r="K1059">
        <v>0</v>
      </c>
      <c r="L1059">
        <v>2</v>
      </c>
      <c r="M1059" s="7" t="s">
        <v>496</v>
      </c>
      <c r="N1059">
        <v>0</v>
      </c>
      <c r="O1059" s="31" t="s">
        <v>1421</v>
      </c>
      <c r="P1059">
        <v>0</v>
      </c>
      <c r="Q1059" t="s">
        <v>498</v>
      </c>
      <c r="R1059" t="s">
        <v>99</v>
      </c>
      <c r="S1059">
        <v>22</v>
      </c>
      <c r="T1059">
        <v>4000</v>
      </c>
      <c r="U1059">
        <v>0</v>
      </c>
      <c r="V1059">
        <v>0</v>
      </c>
    </row>
    <row r="1060" customFormat="1" ht="14.25" spans="1:22">
      <c r="A1060">
        <v>92580</v>
      </c>
      <c r="B1060">
        <v>40</v>
      </c>
      <c r="C1060">
        <v>60</v>
      </c>
      <c r="E1060" s="10">
        <v>0</v>
      </c>
      <c r="F1060" s="10" t="s">
        <v>1382</v>
      </c>
      <c r="G1060">
        <v>1</v>
      </c>
      <c r="H1060">
        <v>-1</v>
      </c>
      <c r="I1060">
        <v>0</v>
      </c>
      <c r="J1060">
        <v>0</v>
      </c>
      <c r="K1060">
        <v>0</v>
      </c>
      <c r="L1060">
        <v>2</v>
      </c>
      <c r="M1060" s="7" t="s">
        <v>496</v>
      </c>
      <c r="N1060">
        <v>0</v>
      </c>
      <c r="O1060" s="31" t="s">
        <v>1422</v>
      </c>
      <c r="P1060">
        <v>0</v>
      </c>
      <c r="Q1060" t="s">
        <v>498</v>
      </c>
      <c r="R1060" t="s">
        <v>99</v>
      </c>
      <c r="S1060">
        <v>22</v>
      </c>
      <c r="T1060">
        <v>4000</v>
      </c>
      <c r="U1060">
        <v>0</v>
      </c>
      <c r="V1060">
        <v>0</v>
      </c>
    </row>
    <row r="1061" customFormat="1" ht="14.25" spans="1:22">
      <c r="A1061">
        <v>92581</v>
      </c>
      <c r="B1061">
        <v>41</v>
      </c>
      <c r="C1061">
        <v>60</v>
      </c>
      <c r="E1061" s="10">
        <v>0</v>
      </c>
      <c r="F1061" s="10" t="s">
        <v>1382</v>
      </c>
      <c r="G1061">
        <v>1</v>
      </c>
      <c r="H1061">
        <v>-1</v>
      </c>
      <c r="I1061">
        <v>0</v>
      </c>
      <c r="J1061">
        <v>0</v>
      </c>
      <c r="K1061">
        <v>0</v>
      </c>
      <c r="L1061">
        <v>2</v>
      </c>
      <c r="M1061" s="7" t="s">
        <v>496</v>
      </c>
      <c r="N1061">
        <v>0</v>
      </c>
      <c r="O1061" s="31" t="s">
        <v>1423</v>
      </c>
      <c r="P1061">
        <v>0</v>
      </c>
      <c r="Q1061" t="s">
        <v>498</v>
      </c>
      <c r="R1061" t="s">
        <v>99</v>
      </c>
      <c r="S1061">
        <v>22</v>
      </c>
      <c r="T1061">
        <v>4000</v>
      </c>
      <c r="U1061">
        <v>0</v>
      </c>
      <c r="V1061">
        <v>0</v>
      </c>
    </row>
    <row r="1062" customFormat="1" ht="14.25" spans="1:22">
      <c r="A1062">
        <v>92582</v>
      </c>
      <c r="B1062">
        <v>42</v>
      </c>
      <c r="C1062">
        <v>60</v>
      </c>
      <c r="E1062" s="10">
        <v>0</v>
      </c>
      <c r="F1062" s="10" t="s">
        <v>1382</v>
      </c>
      <c r="G1062">
        <v>1</v>
      </c>
      <c r="H1062">
        <v>-1</v>
      </c>
      <c r="I1062">
        <v>0</v>
      </c>
      <c r="J1062">
        <v>0</v>
      </c>
      <c r="K1062">
        <v>0</v>
      </c>
      <c r="L1062">
        <v>2</v>
      </c>
      <c r="M1062" s="7" t="s">
        <v>496</v>
      </c>
      <c r="N1062">
        <v>0</v>
      </c>
      <c r="O1062" s="31" t="s">
        <v>1424</v>
      </c>
      <c r="P1062">
        <v>0</v>
      </c>
      <c r="Q1062" t="s">
        <v>498</v>
      </c>
      <c r="R1062" t="s">
        <v>99</v>
      </c>
      <c r="S1062">
        <v>22</v>
      </c>
      <c r="T1062">
        <v>4000</v>
      </c>
      <c r="U1062">
        <v>0</v>
      </c>
      <c r="V1062">
        <v>0</v>
      </c>
    </row>
    <row r="1063" customFormat="1" ht="14.25" spans="1:22">
      <c r="A1063">
        <v>92583</v>
      </c>
      <c r="B1063">
        <v>43</v>
      </c>
      <c r="C1063">
        <v>60</v>
      </c>
      <c r="E1063" s="10">
        <v>0</v>
      </c>
      <c r="F1063" s="10" t="s">
        <v>1382</v>
      </c>
      <c r="G1063">
        <v>1</v>
      </c>
      <c r="H1063">
        <v>-1</v>
      </c>
      <c r="I1063">
        <v>0</v>
      </c>
      <c r="J1063">
        <v>0</v>
      </c>
      <c r="K1063">
        <v>0</v>
      </c>
      <c r="L1063">
        <v>2</v>
      </c>
      <c r="M1063" s="7" t="s">
        <v>496</v>
      </c>
      <c r="N1063">
        <v>0</v>
      </c>
      <c r="O1063" s="31" t="s">
        <v>1425</v>
      </c>
      <c r="P1063">
        <v>0</v>
      </c>
      <c r="Q1063" t="s">
        <v>498</v>
      </c>
      <c r="R1063" t="s">
        <v>99</v>
      </c>
      <c r="S1063">
        <v>22</v>
      </c>
      <c r="T1063">
        <v>4000</v>
      </c>
      <c r="U1063">
        <v>0</v>
      </c>
      <c r="V1063">
        <v>0</v>
      </c>
    </row>
    <row r="1064" customFormat="1" ht="14.25" spans="1:22">
      <c r="A1064">
        <v>92584</v>
      </c>
      <c r="B1064">
        <v>44</v>
      </c>
      <c r="C1064">
        <v>60</v>
      </c>
      <c r="E1064" s="10">
        <v>0</v>
      </c>
      <c r="F1064" s="10" t="s">
        <v>1382</v>
      </c>
      <c r="G1064">
        <v>1</v>
      </c>
      <c r="H1064">
        <v>-1</v>
      </c>
      <c r="I1064">
        <v>0</v>
      </c>
      <c r="J1064">
        <v>0</v>
      </c>
      <c r="K1064">
        <v>0</v>
      </c>
      <c r="L1064">
        <v>2</v>
      </c>
      <c r="M1064" s="7" t="s">
        <v>496</v>
      </c>
      <c r="N1064">
        <v>0</v>
      </c>
      <c r="O1064" s="31" t="s">
        <v>1426</v>
      </c>
      <c r="P1064">
        <v>0</v>
      </c>
      <c r="Q1064" t="s">
        <v>498</v>
      </c>
      <c r="R1064" t="s">
        <v>99</v>
      </c>
      <c r="S1064">
        <v>22</v>
      </c>
      <c r="T1064">
        <v>4000</v>
      </c>
      <c r="U1064">
        <v>0</v>
      </c>
      <c r="V1064">
        <v>0</v>
      </c>
    </row>
    <row r="1065" customFormat="1" ht="14.25" spans="1:22">
      <c r="A1065">
        <v>92585</v>
      </c>
      <c r="B1065">
        <v>45</v>
      </c>
      <c r="C1065">
        <v>60</v>
      </c>
      <c r="E1065" s="10">
        <v>0</v>
      </c>
      <c r="F1065" s="10" t="s">
        <v>1382</v>
      </c>
      <c r="G1065">
        <v>1</v>
      </c>
      <c r="H1065">
        <v>-1</v>
      </c>
      <c r="I1065">
        <v>0</v>
      </c>
      <c r="J1065">
        <v>0</v>
      </c>
      <c r="K1065">
        <v>0</v>
      </c>
      <c r="L1065">
        <v>2</v>
      </c>
      <c r="M1065" s="7" t="s">
        <v>496</v>
      </c>
      <c r="N1065">
        <v>0</v>
      </c>
      <c r="O1065" s="31" t="s">
        <v>1427</v>
      </c>
      <c r="P1065">
        <v>0</v>
      </c>
      <c r="Q1065" t="s">
        <v>498</v>
      </c>
      <c r="R1065" t="s">
        <v>99</v>
      </c>
      <c r="S1065">
        <v>22</v>
      </c>
      <c r="T1065">
        <v>4000</v>
      </c>
      <c r="U1065">
        <v>0</v>
      </c>
      <c r="V1065">
        <v>0</v>
      </c>
    </row>
    <row r="1066" customFormat="1" ht="14.25" spans="1:22">
      <c r="A1066">
        <v>92586</v>
      </c>
      <c r="B1066">
        <v>46</v>
      </c>
      <c r="C1066">
        <v>60</v>
      </c>
      <c r="E1066" s="10">
        <v>0</v>
      </c>
      <c r="F1066" s="10" t="s">
        <v>1382</v>
      </c>
      <c r="G1066">
        <v>1</v>
      </c>
      <c r="H1066">
        <v>-1</v>
      </c>
      <c r="I1066">
        <v>0</v>
      </c>
      <c r="J1066">
        <v>0</v>
      </c>
      <c r="K1066">
        <v>0</v>
      </c>
      <c r="L1066">
        <v>2</v>
      </c>
      <c r="M1066" s="7" t="s">
        <v>496</v>
      </c>
      <c r="N1066">
        <v>0</v>
      </c>
      <c r="O1066" s="31" t="s">
        <v>1428</v>
      </c>
      <c r="P1066">
        <v>0</v>
      </c>
      <c r="Q1066" t="s">
        <v>498</v>
      </c>
      <c r="R1066" t="s">
        <v>99</v>
      </c>
      <c r="S1066">
        <v>22</v>
      </c>
      <c r="T1066">
        <v>4000</v>
      </c>
      <c r="U1066">
        <v>0</v>
      </c>
      <c r="V1066">
        <v>0</v>
      </c>
    </row>
    <row r="1067" customFormat="1" ht="14.25" spans="1:22">
      <c r="A1067">
        <v>92587</v>
      </c>
      <c r="B1067">
        <v>47</v>
      </c>
      <c r="C1067">
        <v>60</v>
      </c>
      <c r="E1067" s="10">
        <v>0</v>
      </c>
      <c r="F1067" s="10" t="s">
        <v>1382</v>
      </c>
      <c r="G1067">
        <v>1</v>
      </c>
      <c r="H1067">
        <v>-1</v>
      </c>
      <c r="I1067">
        <v>0</v>
      </c>
      <c r="J1067">
        <v>0</v>
      </c>
      <c r="K1067">
        <v>0</v>
      </c>
      <c r="L1067">
        <v>2</v>
      </c>
      <c r="M1067" s="7" t="s">
        <v>496</v>
      </c>
      <c r="N1067">
        <v>0</v>
      </c>
      <c r="O1067" s="31" t="s">
        <v>1429</v>
      </c>
      <c r="P1067">
        <v>0</v>
      </c>
      <c r="Q1067" t="s">
        <v>498</v>
      </c>
      <c r="R1067" t="s">
        <v>99</v>
      </c>
      <c r="S1067">
        <v>22</v>
      </c>
      <c r="T1067">
        <v>4000</v>
      </c>
      <c r="U1067">
        <v>0</v>
      </c>
      <c r="V1067">
        <v>0</v>
      </c>
    </row>
    <row r="1068" customFormat="1" ht="14.25" spans="1:22">
      <c r="A1068">
        <v>92588</v>
      </c>
      <c r="B1068">
        <v>48</v>
      </c>
      <c r="C1068">
        <v>60</v>
      </c>
      <c r="E1068" s="10">
        <v>0</v>
      </c>
      <c r="F1068" s="10" t="s">
        <v>1382</v>
      </c>
      <c r="G1068">
        <v>1</v>
      </c>
      <c r="H1068">
        <v>-1</v>
      </c>
      <c r="I1068">
        <v>0</v>
      </c>
      <c r="J1068">
        <v>0</v>
      </c>
      <c r="K1068">
        <v>0</v>
      </c>
      <c r="L1068">
        <v>2</v>
      </c>
      <c r="M1068" s="7" t="s">
        <v>496</v>
      </c>
      <c r="N1068">
        <v>0</v>
      </c>
      <c r="O1068" s="31" t="s">
        <v>1430</v>
      </c>
      <c r="P1068">
        <v>0</v>
      </c>
      <c r="Q1068" t="s">
        <v>498</v>
      </c>
      <c r="R1068" t="s">
        <v>99</v>
      </c>
      <c r="S1068">
        <v>22</v>
      </c>
      <c r="T1068">
        <v>4000</v>
      </c>
      <c r="U1068">
        <v>0</v>
      </c>
      <c r="V1068">
        <v>0</v>
      </c>
    </row>
    <row r="1069" customFormat="1" ht="14.25" spans="1:22">
      <c r="A1069">
        <v>92589</v>
      </c>
      <c r="B1069">
        <v>49</v>
      </c>
      <c r="C1069">
        <v>60</v>
      </c>
      <c r="E1069" s="10">
        <v>0</v>
      </c>
      <c r="F1069" s="10" t="s">
        <v>1382</v>
      </c>
      <c r="G1069">
        <v>1</v>
      </c>
      <c r="H1069">
        <v>-1</v>
      </c>
      <c r="I1069">
        <v>0</v>
      </c>
      <c r="J1069">
        <v>0</v>
      </c>
      <c r="K1069">
        <v>0</v>
      </c>
      <c r="L1069">
        <v>2</v>
      </c>
      <c r="M1069" s="7" t="s">
        <v>496</v>
      </c>
      <c r="N1069">
        <v>0</v>
      </c>
      <c r="O1069" s="31" t="s">
        <v>1431</v>
      </c>
      <c r="P1069">
        <v>0</v>
      </c>
      <c r="Q1069" t="s">
        <v>498</v>
      </c>
      <c r="R1069" t="s">
        <v>99</v>
      </c>
      <c r="S1069">
        <v>22</v>
      </c>
      <c r="T1069">
        <v>4000</v>
      </c>
      <c r="U1069">
        <v>0</v>
      </c>
      <c r="V1069">
        <v>0</v>
      </c>
    </row>
    <row r="1070" customFormat="1" ht="14.25" spans="1:22">
      <c r="A1070">
        <v>92590</v>
      </c>
      <c r="B1070">
        <v>50</v>
      </c>
      <c r="C1070">
        <v>60</v>
      </c>
      <c r="E1070" s="10">
        <v>0</v>
      </c>
      <c r="F1070" s="10" t="s">
        <v>1382</v>
      </c>
      <c r="G1070">
        <v>1</v>
      </c>
      <c r="H1070">
        <v>-1</v>
      </c>
      <c r="I1070">
        <v>0</v>
      </c>
      <c r="J1070">
        <v>0</v>
      </c>
      <c r="K1070">
        <v>0</v>
      </c>
      <c r="L1070">
        <v>2</v>
      </c>
      <c r="M1070" s="7" t="s">
        <v>496</v>
      </c>
      <c r="N1070">
        <v>0</v>
      </c>
      <c r="O1070" s="31" t="s">
        <v>1432</v>
      </c>
      <c r="P1070">
        <v>0</v>
      </c>
      <c r="Q1070" t="s">
        <v>498</v>
      </c>
      <c r="R1070" t="s">
        <v>99</v>
      </c>
      <c r="S1070">
        <v>22</v>
      </c>
      <c r="T1070">
        <v>4000</v>
      </c>
      <c r="U1070">
        <v>0</v>
      </c>
      <c r="V1070">
        <v>0</v>
      </c>
    </row>
    <row r="1071" customFormat="1" ht="14.25" spans="1:22">
      <c r="A1071">
        <v>92591</v>
      </c>
      <c r="B1071">
        <v>51</v>
      </c>
      <c r="C1071">
        <v>60</v>
      </c>
      <c r="E1071" s="10">
        <v>0</v>
      </c>
      <c r="F1071" s="10" t="s">
        <v>1382</v>
      </c>
      <c r="G1071">
        <v>1</v>
      </c>
      <c r="H1071">
        <v>-1</v>
      </c>
      <c r="I1071">
        <v>0</v>
      </c>
      <c r="J1071">
        <v>0</v>
      </c>
      <c r="K1071">
        <v>0</v>
      </c>
      <c r="L1071">
        <v>2</v>
      </c>
      <c r="M1071" s="7" t="s">
        <v>496</v>
      </c>
      <c r="N1071">
        <v>0</v>
      </c>
      <c r="O1071" s="31" t="s">
        <v>1433</v>
      </c>
      <c r="P1071">
        <v>0</v>
      </c>
      <c r="Q1071" t="s">
        <v>498</v>
      </c>
      <c r="R1071" t="s">
        <v>99</v>
      </c>
      <c r="S1071">
        <v>22</v>
      </c>
      <c r="T1071">
        <v>4000</v>
      </c>
      <c r="U1071">
        <v>0</v>
      </c>
      <c r="V1071">
        <v>0</v>
      </c>
    </row>
    <row r="1072" customFormat="1" ht="14.25" spans="1:22">
      <c r="A1072">
        <v>92592</v>
      </c>
      <c r="B1072">
        <v>52</v>
      </c>
      <c r="C1072">
        <v>60</v>
      </c>
      <c r="E1072" s="10">
        <v>0</v>
      </c>
      <c r="F1072" s="10" t="s">
        <v>1382</v>
      </c>
      <c r="G1072">
        <v>1</v>
      </c>
      <c r="H1072">
        <v>-1</v>
      </c>
      <c r="I1072">
        <v>0</v>
      </c>
      <c r="J1072">
        <v>0</v>
      </c>
      <c r="K1072">
        <v>0</v>
      </c>
      <c r="L1072">
        <v>2</v>
      </c>
      <c r="M1072" s="7" t="s">
        <v>496</v>
      </c>
      <c r="N1072">
        <v>0</v>
      </c>
      <c r="O1072" s="31" t="s">
        <v>1434</v>
      </c>
      <c r="P1072">
        <v>0</v>
      </c>
      <c r="Q1072" t="s">
        <v>498</v>
      </c>
      <c r="R1072" t="s">
        <v>99</v>
      </c>
      <c r="S1072">
        <v>22</v>
      </c>
      <c r="T1072">
        <v>4000</v>
      </c>
      <c r="U1072">
        <v>0</v>
      </c>
      <c r="V1072">
        <v>0</v>
      </c>
    </row>
    <row r="1073" customFormat="1" ht="14.25" spans="1:22">
      <c r="A1073">
        <v>92593</v>
      </c>
      <c r="B1073">
        <v>53</v>
      </c>
      <c r="C1073">
        <v>60</v>
      </c>
      <c r="E1073" s="10">
        <v>0</v>
      </c>
      <c r="F1073" s="10" t="s">
        <v>1382</v>
      </c>
      <c r="G1073">
        <v>1</v>
      </c>
      <c r="H1073">
        <v>-1</v>
      </c>
      <c r="I1073">
        <v>0</v>
      </c>
      <c r="J1073">
        <v>0</v>
      </c>
      <c r="K1073">
        <v>0</v>
      </c>
      <c r="L1073">
        <v>2</v>
      </c>
      <c r="M1073" s="7" t="s">
        <v>496</v>
      </c>
      <c r="N1073">
        <v>0</v>
      </c>
      <c r="O1073" s="31" t="s">
        <v>1435</v>
      </c>
      <c r="P1073">
        <v>0</v>
      </c>
      <c r="Q1073" t="s">
        <v>498</v>
      </c>
      <c r="R1073" t="s">
        <v>99</v>
      </c>
      <c r="S1073">
        <v>22</v>
      </c>
      <c r="T1073">
        <v>4000</v>
      </c>
      <c r="U1073">
        <v>0</v>
      </c>
      <c r="V1073">
        <v>0</v>
      </c>
    </row>
    <row r="1074" customFormat="1" ht="14.25" spans="1:22">
      <c r="A1074">
        <v>92594</v>
      </c>
      <c r="B1074">
        <v>54</v>
      </c>
      <c r="C1074">
        <v>60</v>
      </c>
      <c r="E1074" s="10">
        <v>0</v>
      </c>
      <c r="F1074" s="10" t="s">
        <v>1382</v>
      </c>
      <c r="G1074">
        <v>1</v>
      </c>
      <c r="H1074">
        <v>-1</v>
      </c>
      <c r="I1074">
        <v>0</v>
      </c>
      <c r="J1074">
        <v>0</v>
      </c>
      <c r="K1074">
        <v>0</v>
      </c>
      <c r="L1074">
        <v>2</v>
      </c>
      <c r="M1074" s="7" t="s">
        <v>496</v>
      </c>
      <c r="N1074">
        <v>0</v>
      </c>
      <c r="O1074" s="31" t="s">
        <v>1436</v>
      </c>
      <c r="P1074">
        <v>0</v>
      </c>
      <c r="Q1074" t="s">
        <v>498</v>
      </c>
      <c r="R1074" t="s">
        <v>99</v>
      </c>
      <c r="S1074">
        <v>22</v>
      </c>
      <c r="T1074">
        <v>4000</v>
      </c>
      <c r="U1074">
        <v>0</v>
      </c>
      <c r="V1074">
        <v>0</v>
      </c>
    </row>
    <row r="1075" customFormat="1" ht="14.25" spans="1:22">
      <c r="A1075">
        <v>92595</v>
      </c>
      <c r="B1075">
        <v>55</v>
      </c>
      <c r="C1075">
        <v>60</v>
      </c>
      <c r="E1075" s="10">
        <v>0</v>
      </c>
      <c r="F1075" s="10" t="s">
        <v>1382</v>
      </c>
      <c r="G1075">
        <v>1</v>
      </c>
      <c r="H1075">
        <v>-1</v>
      </c>
      <c r="I1075">
        <v>0</v>
      </c>
      <c r="J1075">
        <v>0</v>
      </c>
      <c r="K1075">
        <v>0</v>
      </c>
      <c r="L1075">
        <v>2</v>
      </c>
      <c r="M1075" s="7" t="s">
        <v>496</v>
      </c>
      <c r="N1075">
        <v>0</v>
      </c>
      <c r="O1075" s="31" t="s">
        <v>1437</v>
      </c>
      <c r="P1075">
        <v>0</v>
      </c>
      <c r="Q1075" t="s">
        <v>498</v>
      </c>
      <c r="R1075" t="s">
        <v>99</v>
      </c>
      <c r="S1075">
        <v>22</v>
      </c>
      <c r="T1075">
        <v>4000</v>
      </c>
      <c r="U1075">
        <v>0</v>
      </c>
      <c r="V1075">
        <v>0</v>
      </c>
    </row>
    <row r="1076" customFormat="1" ht="14.25" spans="1:22">
      <c r="A1076">
        <v>92596</v>
      </c>
      <c r="B1076">
        <v>56</v>
      </c>
      <c r="C1076">
        <v>60</v>
      </c>
      <c r="E1076" s="10">
        <v>0</v>
      </c>
      <c r="F1076" s="10" t="s">
        <v>1382</v>
      </c>
      <c r="G1076">
        <v>1</v>
      </c>
      <c r="H1076">
        <v>-1</v>
      </c>
      <c r="I1076">
        <v>0</v>
      </c>
      <c r="J1076">
        <v>0</v>
      </c>
      <c r="K1076">
        <v>0</v>
      </c>
      <c r="L1076">
        <v>2</v>
      </c>
      <c r="M1076" s="7" t="s">
        <v>496</v>
      </c>
      <c r="N1076">
        <v>0</v>
      </c>
      <c r="O1076" s="31" t="s">
        <v>1438</v>
      </c>
      <c r="P1076">
        <v>0</v>
      </c>
      <c r="Q1076" t="s">
        <v>498</v>
      </c>
      <c r="R1076" t="s">
        <v>99</v>
      </c>
      <c r="S1076">
        <v>22</v>
      </c>
      <c r="T1076">
        <v>4000</v>
      </c>
      <c r="U1076">
        <v>0</v>
      </c>
      <c r="V1076">
        <v>0</v>
      </c>
    </row>
    <row r="1077" customFormat="1" ht="14.25" spans="1:22">
      <c r="A1077">
        <v>92597</v>
      </c>
      <c r="B1077">
        <v>57</v>
      </c>
      <c r="C1077">
        <v>60</v>
      </c>
      <c r="E1077" s="10">
        <v>0</v>
      </c>
      <c r="F1077" s="10" t="s">
        <v>1382</v>
      </c>
      <c r="G1077">
        <v>1</v>
      </c>
      <c r="H1077">
        <v>-1</v>
      </c>
      <c r="I1077">
        <v>0</v>
      </c>
      <c r="J1077">
        <v>0</v>
      </c>
      <c r="K1077">
        <v>0</v>
      </c>
      <c r="L1077">
        <v>2</v>
      </c>
      <c r="M1077" s="7" t="s">
        <v>496</v>
      </c>
      <c r="N1077">
        <v>0</v>
      </c>
      <c r="O1077" s="31" t="s">
        <v>1439</v>
      </c>
      <c r="P1077">
        <v>0</v>
      </c>
      <c r="Q1077" t="s">
        <v>498</v>
      </c>
      <c r="R1077" t="s">
        <v>99</v>
      </c>
      <c r="S1077">
        <v>22</v>
      </c>
      <c r="T1077">
        <v>4000</v>
      </c>
      <c r="U1077">
        <v>0</v>
      </c>
      <c r="V1077">
        <v>0</v>
      </c>
    </row>
    <row r="1078" customFormat="1" ht="14.25" spans="1:22">
      <c r="A1078">
        <v>92598</v>
      </c>
      <c r="B1078">
        <v>58</v>
      </c>
      <c r="C1078">
        <v>60</v>
      </c>
      <c r="E1078" s="10">
        <v>0</v>
      </c>
      <c r="F1078" s="10" t="s">
        <v>1382</v>
      </c>
      <c r="G1078">
        <v>1</v>
      </c>
      <c r="H1078">
        <v>-1</v>
      </c>
      <c r="I1078">
        <v>0</v>
      </c>
      <c r="J1078">
        <v>0</v>
      </c>
      <c r="K1078">
        <v>0</v>
      </c>
      <c r="L1078">
        <v>2</v>
      </c>
      <c r="M1078" s="7" t="s">
        <v>496</v>
      </c>
      <c r="N1078">
        <v>0</v>
      </c>
      <c r="O1078" s="31" t="s">
        <v>1440</v>
      </c>
      <c r="P1078">
        <v>0</v>
      </c>
      <c r="Q1078" t="s">
        <v>498</v>
      </c>
      <c r="R1078" t="s">
        <v>99</v>
      </c>
      <c r="S1078">
        <v>22</v>
      </c>
      <c r="T1078">
        <v>4000</v>
      </c>
      <c r="U1078">
        <v>0</v>
      </c>
      <c r="V1078">
        <v>0</v>
      </c>
    </row>
    <row r="1079" customFormat="1" ht="14.25" spans="1:22">
      <c r="A1079">
        <v>92599</v>
      </c>
      <c r="B1079">
        <v>59</v>
      </c>
      <c r="C1079">
        <v>60</v>
      </c>
      <c r="E1079" s="10">
        <v>0</v>
      </c>
      <c r="F1079" s="10" t="s">
        <v>1382</v>
      </c>
      <c r="G1079">
        <v>1</v>
      </c>
      <c r="H1079">
        <v>-1</v>
      </c>
      <c r="I1079">
        <v>0</v>
      </c>
      <c r="J1079">
        <v>0</v>
      </c>
      <c r="K1079">
        <v>0</v>
      </c>
      <c r="L1079">
        <v>2</v>
      </c>
      <c r="M1079" s="7" t="s">
        <v>496</v>
      </c>
      <c r="N1079">
        <v>0</v>
      </c>
      <c r="O1079" s="31" t="s">
        <v>1441</v>
      </c>
      <c r="P1079">
        <v>0</v>
      </c>
      <c r="Q1079" t="s">
        <v>498</v>
      </c>
      <c r="R1079" t="s">
        <v>99</v>
      </c>
      <c r="S1079">
        <v>22</v>
      </c>
      <c r="T1079">
        <v>4000</v>
      </c>
      <c r="U1079">
        <v>0</v>
      </c>
      <c r="V1079">
        <v>0</v>
      </c>
    </row>
    <row r="1080" customFormat="1" ht="14.25" spans="1:22">
      <c r="A1080">
        <v>92600</v>
      </c>
      <c r="B1080">
        <v>60</v>
      </c>
      <c r="C1080">
        <v>60</v>
      </c>
      <c r="E1080" s="10">
        <v>0</v>
      </c>
      <c r="F1080" s="10" t="s">
        <v>1382</v>
      </c>
      <c r="G1080">
        <v>1</v>
      </c>
      <c r="H1080">
        <v>-1</v>
      </c>
      <c r="I1080">
        <v>0</v>
      </c>
      <c r="J1080">
        <v>0</v>
      </c>
      <c r="K1080">
        <v>0</v>
      </c>
      <c r="L1080">
        <v>2</v>
      </c>
      <c r="M1080" s="7" t="s">
        <v>496</v>
      </c>
      <c r="N1080">
        <v>0</v>
      </c>
      <c r="O1080" s="31" t="s">
        <v>1442</v>
      </c>
      <c r="P1080">
        <v>0</v>
      </c>
      <c r="Q1080" t="s">
        <v>498</v>
      </c>
      <c r="R1080" t="s">
        <v>99</v>
      </c>
      <c r="S1080">
        <v>22</v>
      </c>
      <c r="T1080">
        <v>4000</v>
      </c>
      <c r="U1080">
        <v>0</v>
      </c>
      <c r="V1080">
        <v>0</v>
      </c>
    </row>
    <row r="1081" customFormat="1" ht="14.25" spans="1:22">
      <c r="A1081">
        <v>92601</v>
      </c>
      <c r="B1081">
        <v>1</v>
      </c>
      <c r="C1081">
        <v>63</v>
      </c>
      <c r="E1081" s="10">
        <v>0</v>
      </c>
      <c r="F1081" s="10" t="s">
        <v>689</v>
      </c>
      <c r="G1081">
        <v>1</v>
      </c>
      <c r="H1081">
        <v>-1</v>
      </c>
      <c r="I1081">
        <v>0</v>
      </c>
      <c r="J1081">
        <v>0</v>
      </c>
      <c r="K1081">
        <v>0</v>
      </c>
      <c r="L1081">
        <v>2</v>
      </c>
      <c r="M1081" s="7" t="s">
        <v>496</v>
      </c>
      <c r="N1081">
        <v>0</v>
      </c>
      <c r="O1081" s="31" t="s">
        <v>1443</v>
      </c>
      <c r="P1081">
        <v>0</v>
      </c>
      <c r="Q1081" t="s">
        <v>498</v>
      </c>
      <c r="R1081" t="s">
        <v>99</v>
      </c>
      <c r="S1081">
        <v>9</v>
      </c>
      <c r="T1081">
        <v>4000</v>
      </c>
      <c r="U1081">
        <v>0</v>
      </c>
      <c r="V1081">
        <v>0</v>
      </c>
    </row>
    <row r="1082" customFormat="1" ht="14.25" spans="1:22">
      <c r="A1082">
        <v>92602</v>
      </c>
      <c r="B1082">
        <v>2</v>
      </c>
      <c r="C1082">
        <v>63</v>
      </c>
      <c r="E1082" s="10">
        <v>0</v>
      </c>
      <c r="F1082" s="10" t="s">
        <v>689</v>
      </c>
      <c r="G1082">
        <v>1</v>
      </c>
      <c r="H1082">
        <v>-1</v>
      </c>
      <c r="I1082">
        <v>0</v>
      </c>
      <c r="J1082">
        <v>0</v>
      </c>
      <c r="K1082">
        <v>0</v>
      </c>
      <c r="L1082">
        <v>2</v>
      </c>
      <c r="M1082" s="7" t="s">
        <v>496</v>
      </c>
      <c r="N1082">
        <v>0</v>
      </c>
      <c r="O1082" s="31" t="s">
        <v>1444</v>
      </c>
      <c r="P1082">
        <v>0</v>
      </c>
      <c r="Q1082" t="s">
        <v>498</v>
      </c>
      <c r="R1082" t="s">
        <v>99</v>
      </c>
      <c r="S1082">
        <v>9</v>
      </c>
      <c r="T1082">
        <v>4000</v>
      </c>
      <c r="U1082">
        <v>0</v>
      </c>
      <c r="V1082">
        <v>0</v>
      </c>
    </row>
    <row r="1083" customFormat="1" ht="14.25" spans="1:22">
      <c r="A1083">
        <v>92603</v>
      </c>
      <c r="B1083">
        <v>3</v>
      </c>
      <c r="C1083">
        <v>63</v>
      </c>
      <c r="E1083" s="10">
        <v>0</v>
      </c>
      <c r="F1083" s="10" t="s">
        <v>689</v>
      </c>
      <c r="G1083">
        <v>1</v>
      </c>
      <c r="H1083">
        <v>-1</v>
      </c>
      <c r="I1083">
        <v>0</v>
      </c>
      <c r="J1083">
        <v>0</v>
      </c>
      <c r="K1083">
        <v>0</v>
      </c>
      <c r="L1083">
        <v>2</v>
      </c>
      <c r="M1083" s="7" t="s">
        <v>496</v>
      </c>
      <c r="N1083">
        <v>0</v>
      </c>
      <c r="O1083" s="31" t="s">
        <v>1445</v>
      </c>
      <c r="P1083">
        <v>0</v>
      </c>
      <c r="Q1083" t="s">
        <v>498</v>
      </c>
      <c r="R1083" t="s">
        <v>99</v>
      </c>
      <c r="S1083">
        <v>9</v>
      </c>
      <c r="T1083">
        <v>4000</v>
      </c>
      <c r="U1083">
        <v>0</v>
      </c>
      <c r="V1083">
        <v>0</v>
      </c>
    </row>
    <row r="1084" customFormat="1" ht="14.25" spans="1:22">
      <c r="A1084">
        <v>92604</v>
      </c>
      <c r="B1084">
        <v>4</v>
      </c>
      <c r="C1084">
        <v>63</v>
      </c>
      <c r="E1084" s="10">
        <v>0</v>
      </c>
      <c r="F1084" s="10" t="s">
        <v>689</v>
      </c>
      <c r="G1084">
        <v>1</v>
      </c>
      <c r="H1084">
        <v>-1</v>
      </c>
      <c r="I1084">
        <v>0</v>
      </c>
      <c r="J1084">
        <v>0</v>
      </c>
      <c r="K1084">
        <v>0</v>
      </c>
      <c r="L1084">
        <v>2</v>
      </c>
      <c r="M1084" s="7" t="s">
        <v>496</v>
      </c>
      <c r="N1084">
        <v>0</v>
      </c>
      <c r="O1084" s="31" t="s">
        <v>1446</v>
      </c>
      <c r="P1084">
        <v>0</v>
      </c>
      <c r="Q1084" t="s">
        <v>498</v>
      </c>
      <c r="R1084" t="s">
        <v>99</v>
      </c>
      <c r="S1084">
        <v>9</v>
      </c>
      <c r="T1084">
        <v>4000</v>
      </c>
      <c r="U1084">
        <v>0</v>
      </c>
      <c r="V1084">
        <v>0</v>
      </c>
    </row>
    <row r="1085" customFormat="1" ht="14.25" spans="1:22">
      <c r="A1085">
        <v>92605</v>
      </c>
      <c r="B1085">
        <v>5</v>
      </c>
      <c r="C1085">
        <v>63</v>
      </c>
      <c r="E1085" s="10">
        <v>0</v>
      </c>
      <c r="F1085" s="10" t="s">
        <v>689</v>
      </c>
      <c r="G1085">
        <v>1</v>
      </c>
      <c r="H1085">
        <v>-1</v>
      </c>
      <c r="I1085">
        <v>0</v>
      </c>
      <c r="J1085">
        <v>0</v>
      </c>
      <c r="K1085">
        <v>0</v>
      </c>
      <c r="L1085">
        <v>2</v>
      </c>
      <c r="M1085" s="7" t="s">
        <v>496</v>
      </c>
      <c r="N1085">
        <v>0</v>
      </c>
      <c r="O1085" s="31" t="s">
        <v>1447</v>
      </c>
      <c r="P1085">
        <v>0</v>
      </c>
      <c r="Q1085" t="s">
        <v>498</v>
      </c>
      <c r="R1085" t="s">
        <v>99</v>
      </c>
      <c r="S1085">
        <v>9</v>
      </c>
      <c r="T1085">
        <v>4000</v>
      </c>
      <c r="U1085">
        <v>0</v>
      </c>
      <c r="V1085">
        <v>0</v>
      </c>
    </row>
    <row r="1086" customFormat="1" ht="14.25" spans="1:22">
      <c r="A1086">
        <v>92606</v>
      </c>
      <c r="B1086">
        <v>6</v>
      </c>
      <c r="C1086">
        <v>63</v>
      </c>
      <c r="E1086" s="10">
        <v>0</v>
      </c>
      <c r="F1086" s="10" t="s">
        <v>689</v>
      </c>
      <c r="G1086">
        <v>1</v>
      </c>
      <c r="H1086">
        <v>-1</v>
      </c>
      <c r="I1086">
        <v>0</v>
      </c>
      <c r="J1086">
        <v>0</v>
      </c>
      <c r="K1086">
        <v>0</v>
      </c>
      <c r="L1086">
        <v>2</v>
      </c>
      <c r="M1086" s="7" t="s">
        <v>496</v>
      </c>
      <c r="N1086">
        <v>0</v>
      </c>
      <c r="O1086" s="31" t="s">
        <v>1448</v>
      </c>
      <c r="P1086">
        <v>0</v>
      </c>
      <c r="Q1086" t="s">
        <v>498</v>
      </c>
      <c r="R1086" t="s">
        <v>99</v>
      </c>
      <c r="S1086">
        <v>9</v>
      </c>
      <c r="T1086">
        <v>4000</v>
      </c>
      <c r="U1086">
        <v>0</v>
      </c>
      <c r="V1086">
        <v>0</v>
      </c>
    </row>
    <row r="1087" customFormat="1" ht="14.25" spans="1:22">
      <c r="A1087">
        <v>92607</v>
      </c>
      <c r="B1087">
        <v>7</v>
      </c>
      <c r="C1087">
        <v>63</v>
      </c>
      <c r="E1087" s="10">
        <v>0</v>
      </c>
      <c r="F1087" s="10" t="s">
        <v>689</v>
      </c>
      <c r="G1087">
        <v>1</v>
      </c>
      <c r="H1087">
        <v>-1</v>
      </c>
      <c r="I1087">
        <v>0</v>
      </c>
      <c r="J1087">
        <v>0</v>
      </c>
      <c r="K1087">
        <v>0</v>
      </c>
      <c r="L1087">
        <v>2</v>
      </c>
      <c r="M1087" s="7" t="s">
        <v>496</v>
      </c>
      <c r="N1087">
        <v>0</v>
      </c>
      <c r="O1087" s="31" t="s">
        <v>1449</v>
      </c>
      <c r="P1087">
        <v>0</v>
      </c>
      <c r="Q1087" t="s">
        <v>498</v>
      </c>
      <c r="R1087" t="s">
        <v>99</v>
      </c>
      <c r="S1087">
        <v>9</v>
      </c>
      <c r="T1087">
        <v>4000</v>
      </c>
      <c r="U1087">
        <v>0</v>
      </c>
      <c r="V1087">
        <v>0</v>
      </c>
    </row>
    <row r="1088" customFormat="1" ht="14.25" spans="1:22">
      <c r="A1088">
        <v>92608</v>
      </c>
      <c r="B1088">
        <v>8</v>
      </c>
      <c r="C1088">
        <v>63</v>
      </c>
      <c r="E1088" s="10">
        <v>0</v>
      </c>
      <c r="F1088" s="10" t="s">
        <v>689</v>
      </c>
      <c r="G1088">
        <v>1</v>
      </c>
      <c r="H1088">
        <v>-1</v>
      </c>
      <c r="I1088">
        <v>0</v>
      </c>
      <c r="J1088">
        <v>0</v>
      </c>
      <c r="K1088">
        <v>0</v>
      </c>
      <c r="L1088">
        <v>2</v>
      </c>
      <c r="M1088" s="7" t="s">
        <v>496</v>
      </c>
      <c r="N1088">
        <v>0</v>
      </c>
      <c r="O1088" s="31" t="s">
        <v>1450</v>
      </c>
      <c r="P1088">
        <v>0</v>
      </c>
      <c r="Q1088" t="s">
        <v>498</v>
      </c>
      <c r="R1088" t="s">
        <v>99</v>
      </c>
      <c r="S1088">
        <v>9</v>
      </c>
      <c r="T1088">
        <v>4000</v>
      </c>
      <c r="U1088">
        <v>0</v>
      </c>
      <c r="V1088">
        <v>0</v>
      </c>
    </row>
    <row r="1089" customFormat="1" ht="14.25" spans="1:22">
      <c r="A1089">
        <v>92609</v>
      </c>
      <c r="B1089">
        <v>9</v>
      </c>
      <c r="C1089">
        <v>63</v>
      </c>
      <c r="E1089" s="10">
        <v>0</v>
      </c>
      <c r="F1089" s="10" t="s">
        <v>689</v>
      </c>
      <c r="G1089">
        <v>1</v>
      </c>
      <c r="H1089">
        <v>-1</v>
      </c>
      <c r="I1089">
        <v>0</v>
      </c>
      <c r="J1089">
        <v>0</v>
      </c>
      <c r="K1089">
        <v>0</v>
      </c>
      <c r="L1089">
        <v>2</v>
      </c>
      <c r="M1089" s="7" t="s">
        <v>496</v>
      </c>
      <c r="N1089">
        <v>0</v>
      </c>
      <c r="O1089" s="31" t="s">
        <v>1451</v>
      </c>
      <c r="P1089">
        <v>0</v>
      </c>
      <c r="Q1089" t="s">
        <v>498</v>
      </c>
      <c r="R1089" t="s">
        <v>99</v>
      </c>
      <c r="S1089">
        <v>9</v>
      </c>
      <c r="T1089">
        <v>4000</v>
      </c>
      <c r="U1089">
        <v>0</v>
      </c>
      <c r="V1089">
        <v>0</v>
      </c>
    </row>
    <row r="1090" customFormat="1" ht="14.25" spans="1:22">
      <c r="A1090">
        <v>92610</v>
      </c>
      <c r="B1090">
        <v>10</v>
      </c>
      <c r="C1090">
        <v>63</v>
      </c>
      <c r="E1090" s="10">
        <v>0</v>
      </c>
      <c r="F1090" s="10" t="s">
        <v>689</v>
      </c>
      <c r="G1090">
        <v>1</v>
      </c>
      <c r="H1090">
        <v>-1</v>
      </c>
      <c r="I1090">
        <v>0</v>
      </c>
      <c r="J1090">
        <v>0</v>
      </c>
      <c r="K1090">
        <v>0</v>
      </c>
      <c r="L1090">
        <v>2</v>
      </c>
      <c r="M1090" s="7" t="s">
        <v>496</v>
      </c>
      <c r="N1090">
        <v>0</v>
      </c>
      <c r="O1090" s="31" t="s">
        <v>1452</v>
      </c>
      <c r="P1090">
        <v>0</v>
      </c>
      <c r="Q1090" t="s">
        <v>498</v>
      </c>
      <c r="R1090" t="s">
        <v>99</v>
      </c>
      <c r="S1090">
        <v>9</v>
      </c>
      <c r="T1090">
        <v>4000</v>
      </c>
      <c r="U1090">
        <v>0</v>
      </c>
      <c r="V1090">
        <v>0</v>
      </c>
    </row>
    <row r="1091" customFormat="1" ht="14.25" spans="1:22">
      <c r="A1091">
        <v>92611</v>
      </c>
      <c r="B1091">
        <v>11</v>
      </c>
      <c r="C1091">
        <v>63</v>
      </c>
      <c r="E1091" s="10">
        <v>0</v>
      </c>
      <c r="F1091" s="10" t="s">
        <v>689</v>
      </c>
      <c r="G1091">
        <v>1</v>
      </c>
      <c r="H1091">
        <v>-1</v>
      </c>
      <c r="I1091">
        <v>0</v>
      </c>
      <c r="J1091">
        <v>0</v>
      </c>
      <c r="K1091">
        <v>0</v>
      </c>
      <c r="L1091">
        <v>2</v>
      </c>
      <c r="M1091" s="7" t="s">
        <v>496</v>
      </c>
      <c r="N1091">
        <v>0</v>
      </c>
      <c r="O1091" s="31" t="s">
        <v>1453</v>
      </c>
      <c r="P1091">
        <v>0</v>
      </c>
      <c r="Q1091" t="s">
        <v>498</v>
      </c>
      <c r="R1091" t="s">
        <v>99</v>
      </c>
      <c r="S1091">
        <v>9</v>
      </c>
      <c r="T1091">
        <v>4000</v>
      </c>
      <c r="U1091">
        <v>0</v>
      </c>
      <c r="V1091">
        <v>0</v>
      </c>
    </row>
    <row r="1092" customFormat="1" ht="14.25" spans="1:22">
      <c r="A1092">
        <v>92612</v>
      </c>
      <c r="B1092">
        <v>12</v>
      </c>
      <c r="C1092">
        <v>63</v>
      </c>
      <c r="E1092" s="10">
        <v>0</v>
      </c>
      <c r="F1092" s="10" t="s">
        <v>689</v>
      </c>
      <c r="G1092">
        <v>1</v>
      </c>
      <c r="H1092">
        <v>-1</v>
      </c>
      <c r="I1092">
        <v>0</v>
      </c>
      <c r="J1092">
        <v>0</v>
      </c>
      <c r="K1092">
        <v>0</v>
      </c>
      <c r="L1092">
        <v>2</v>
      </c>
      <c r="M1092" s="7" t="s">
        <v>496</v>
      </c>
      <c r="N1092">
        <v>0</v>
      </c>
      <c r="O1092" s="31" t="s">
        <v>1454</v>
      </c>
      <c r="P1092">
        <v>0</v>
      </c>
      <c r="Q1092" t="s">
        <v>498</v>
      </c>
      <c r="R1092" t="s">
        <v>99</v>
      </c>
      <c r="S1092">
        <v>9</v>
      </c>
      <c r="T1092">
        <v>4000</v>
      </c>
      <c r="U1092">
        <v>0</v>
      </c>
      <c r="V1092">
        <v>0</v>
      </c>
    </row>
    <row r="1093" customFormat="1" ht="14.25" spans="1:22">
      <c r="A1093">
        <v>92613</v>
      </c>
      <c r="B1093">
        <v>13</v>
      </c>
      <c r="C1093">
        <v>63</v>
      </c>
      <c r="E1093" s="10">
        <v>0</v>
      </c>
      <c r="F1093" s="10" t="s">
        <v>689</v>
      </c>
      <c r="G1093">
        <v>1</v>
      </c>
      <c r="H1093">
        <v>-1</v>
      </c>
      <c r="I1093">
        <v>0</v>
      </c>
      <c r="J1093">
        <v>0</v>
      </c>
      <c r="K1093">
        <v>0</v>
      </c>
      <c r="L1093">
        <v>2</v>
      </c>
      <c r="M1093" s="7" t="s">
        <v>496</v>
      </c>
      <c r="N1093">
        <v>0</v>
      </c>
      <c r="O1093" s="31" t="s">
        <v>1455</v>
      </c>
      <c r="P1093">
        <v>0</v>
      </c>
      <c r="Q1093" t="s">
        <v>498</v>
      </c>
      <c r="R1093" t="s">
        <v>99</v>
      </c>
      <c r="S1093">
        <v>9</v>
      </c>
      <c r="T1093">
        <v>4000</v>
      </c>
      <c r="U1093">
        <v>0</v>
      </c>
      <c r="V1093">
        <v>0</v>
      </c>
    </row>
    <row r="1094" customFormat="1" ht="14.25" spans="1:22">
      <c r="A1094">
        <v>92614</v>
      </c>
      <c r="B1094">
        <v>14</v>
      </c>
      <c r="C1094">
        <v>63</v>
      </c>
      <c r="E1094" s="10">
        <v>0</v>
      </c>
      <c r="F1094" s="10" t="s">
        <v>689</v>
      </c>
      <c r="G1094">
        <v>1</v>
      </c>
      <c r="H1094">
        <v>-1</v>
      </c>
      <c r="I1094">
        <v>0</v>
      </c>
      <c r="J1094">
        <v>0</v>
      </c>
      <c r="K1094">
        <v>0</v>
      </c>
      <c r="L1094">
        <v>2</v>
      </c>
      <c r="M1094" s="7" t="s">
        <v>496</v>
      </c>
      <c r="N1094">
        <v>0</v>
      </c>
      <c r="O1094" s="31" t="s">
        <v>1456</v>
      </c>
      <c r="P1094">
        <v>0</v>
      </c>
      <c r="Q1094" t="s">
        <v>498</v>
      </c>
      <c r="R1094" t="s">
        <v>99</v>
      </c>
      <c r="S1094">
        <v>9</v>
      </c>
      <c r="T1094">
        <v>4000</v>
      </c>
      <c r="U1094">
        <v>0</v>
      </c>
      <c r="V1094">
        <v>0</v>
      </c>
    </row>
    <row r="1095" customFormat="1" ht="14.25" spans="1:22">
      <c r="A1095">
        <v>92615</v>
      </c>
      <c r="B1095">
        <v>15</v>
      </c>
      <c r="C1095">
        <v>63</v>
      </c>
      <c r="E1095" s="10">
        <v>0</v>
      </c>
      <c r="F1095" s="10" t="s">
        <v>689</v>
      </c>
      <c r="G1095">
        <v>1</v>
      </c>
      <c r="H1095">
        <v>-1</v>
      </c>
      <c r="I1095">
        <v>0</v>
      </c>
      <c r="J1095">
        <v>0</v>
      </c>
      <c r="K1095">
        <v>0</v>
      </c>
      <c r="L1095">
        <v>2</v>
      </c>
      <c r="M1095" s="7" t="s">
        <v>496</v>
      </c>
      <c r="N1095">
        <v>0</v>
      </c>
      <c r="O1095" s="31" t="s">
        <v>1457</v>
      </c>
      <c r="P1095">
        <v>0</v>
      </c>
      <c r="Q1095" t="s">
        <v>498</v>
      </c>
      <c r="R1095" t="s">
        <v>99</v>
      </c>
      <c r="S1095">
        <v>9</v>
      </c>
      <c r="T1095">
        <v>4000</v>
      </c>
      <c r="U1095">
        <v>0</v>
      </c>
      <c r="V1095">
        <v>0</v>
      </c>
    </row>
    <row r="1096" customFormat="1" ht="14.25" spans="1:22">
      <c r="A1096">
        <v>92616</v>
      </c>
      <c r="B1096">
        <v>16</v>
      </c>
      <c r="C1096">
        <v>63</v>
      </c>
      <c r="E1096" s="10">
        <v>0</v>
      </c>
      <c r="F1096" s="10" t="s">
        <v>689</v>
      </c>
      <c r="G1096">
        <v>1</v>
      </c>
      <c r="H1096">
        <v>-1</v>
      </c>
      <c r="I1096">
        <v>0</v>
      </c>
      <c r="J1096">
        <v>0</v>
      </c>
      <c r="K1096">
        <v>0</v>
      </c>
      <c r="L1096">
        <v>2</v>
      </c>
      <c r="M1096" s="7" t="s">
        <v>496</v>
      </c>
      <c r="N1096">
        <v>0</v>
      </c>
      <c r="O1096" s="31" t="s">
        <v>1458</v>
      </c>
      <c r="P1096">
        <v>0</v>
      </c>
      <c r="Q1096" t="s">
        <v>498</v>
      </c>
      <c r="R1096" t="s">
        <v>99</v>
      </c>
      <c r="S1096">
        <v>9</v>
      </c>
      <c r="T1096">
        <v>4000</v>
      </c>
      <c r="U1096">
        <v>0</v>
      </c>
      <c r="V1096">
        <v>0</v>
      </c>
    </row>
    <row r="1097" customFormat="1" ht="14.25" spans="1:22">
      <c r="A1097">
        <v>92617</v>
      </c>
      <c r="B1097">
        <v>17</v>
      </c>
      <c r="C1097">
        <v>63</v>
      </c>
      <c r="E1097" s="10">
        <v>0</v>
      </c>
      <c r="F1097" s="10" t="s">
        <v>689</v>
      </c>
      <c r="G1097">
        <v>1</v>
      </c>
      <c r="H1097">
        <v>-1</v>
      </c>
      <c r="I1097">
        <v>0</v>
      </c>
      <c r="J1097">
        <v>0</v>
      </c>
      <c r="K1097">
        <v>0</v>
      </c>
      <c r="L1097">
        <v>2</v>
      </c>
      <c r="M1097" s="7" t="s">
        <v>496</v>
      </c>
      <c r="N1097">
        <v>0</v>
      </c>
      <c r="O1097" s="31" t="s">
        <v>1459</v>
      </c>
      <c r="P1097">
        <v>0</v>
      </c>
      <c r="Q1097" t="s">
        <v>498</v>
      </c>
      <c r="R1097" t="s">
        <v>99</v>
      </c>
      <c r="S1097">
        <v>9</v>
      </c>
      <c r="T1097">
        <v>4000</v>
      </c>
      <c r="U1097">
        <v>0</v>
      </c>
      <c r="V1097">
        <v>0</v>
      </c>
    </row>
    <row r="1098" customFormat="1" ht="14.25" spans="1:22">
      <c r="A1098">
        <v>92618</v>
      </c>
      <c r="B1098">
        <v>18</v>
      </c>
      <c r="C1098">
        <v>63</v>
      </c>
      <c r="E1098" s="10">
        <v>0</v>
      </c>
      <c r="F1098" s="10" t="s">
        <v>689</v>
      </c>
      <c r="G1098">
        <v>1</v>
      </c>
      <c r="H1098">
        <v>-1</v>
      </c>
      <c r="I1098">
        <v>0</v>
      </c>
      <c r="J1098">
        <v>0</v>
      </c>
      <c r="K1098">
        <v>0</v>
      </c>
      <c r="L1098">
        <v>2</v>
      </c>
      <c r="M1098" s="7" t="s">
        <v>496</v>
      </c>
      <c r="N1098">
        <v>0</v>
      </c>
      <c r="O1098" s="31" t="s">
        <v>1460</v>
      </c>
      <c r="P1098">
        <v>0</v>
      </c>
      <c r="Q1098" t="s">
        <v>498</v>
      </c>
      <c r="R1098" t="s">
        <v>99</v>
      </c>
      <c r="S1098">
        <v>9</v>
      </c>
      <c r="T1098">
        <v>4000</v>
      </c>
      <c r="U1098">
        <v>0</v>
      </c>
      <c r="V1098">
        <v>0</v>
      </c>
    </row>
    <row r="1099" customFormat="1" ht="14.25" spans="1:22">
      <c r="A1099">
        <v>92619</v>
      </c>
      <c r="B1099">
        <v>19</v>
      </c>
      <c r="C1099">
        <v>63</v>
      </c>
      <c r="E1099" s="10">
        <v>0</v>
      </c>
      <c r="F1099" s="10" t="s">
        <v>689</v>
      </c>
      <c r="G1099">
        <v>1</v>
      </c>
      <c r="H1099">
        <v>-1</v>
      </c>
      <c r="I1099">
        <v>0</v>
      </c>
      <c r="J1099">
        <v>0</v>
      </c>
      <c r="K1099">
        <v>0</v>
      </c>
      <c r="L1099">
        <v>2</v>
      </c>
      <c r="M1099" s="7" t="s">
        <v>496</v>
      </c>
      <c r="N1099">
        <v>0</v>
      </c>
      <c r="O1099" s="31" t="s">
        <v>1461</v>
      </c>
      <c r="P1099">
        <v>0</v>
      </c>
      <c r="Q1099" t="s">
        <v>498</v>
      </c>
      <c r="R1099" t="s">
        <v>99</v>
      </c>
      <c r="S1099">
        <v>9</v>
      </c>
      <c r="T1099">
        <v>4000</v>
      </c>
      <c r="U1099">
        <v>0</v>
      </c>
      <c r="V1099">
        <v>0</v>
      </c>
    </row>
    <row r="1100" customFormat="1" ht="14.25" spans="1:22">
      <c r="A1100">
        <v>92620</v>
      </c>
      <c r="B1100">
        <v>20</v>
      </c>
      <c r="C1100">
        <v>63</v>
      </c>
      <c r="E1100" s="10">
        <v>0</v>
      </c>
      <c r="F1100" s="10" t="s">
        <v>689</v>
      </c>
      <c r="G1100">
        <v>1</v>
      </c>
      <c r="H1100">
        <v>-1</v>
      </c>
      <c r="I1100">
        <v>0</v>
      </c>
      <c r="J1100">
        <v>0</v>
      </c>
      <c r="K1100">
        <v>0</v>
      </c>
      <c r="L1100">
        <v>2</v>
      </c>
      <c r="M1100" s="7" t="s">
        <v>496</v>
      </c>
      <c r="N1100">
        <v>0</v>
      </c>
      <c r="O1100" s="31" t="s">
        <v>1462</v>
      </c>
      <c r="P1100">
        <v>0</v>
      </c>
      <c r="Q1100" t="s">
        <v>498</v>
      </c>
      <c r="R1100" t="s">
        <v>99</v>
      </c>
      <c r="S1100">
        <v>9</v>
      </c>
      <c r="T1100">
        <v>4000</v>
      </c>
      <c r="U1100">
        <v>0</v>
      </c>
      <c r="V1100">
        <v>0</v>
      </c>
    </row>
    <row r="1101" customFormat="1" ht="14.25" spans="1:22">
      <c r="A1101">
        <v>92621</v>
      </c>
      <c r="B1101">
        <v>21</v>
      </c>
      <c r="C1101">
        <v>63</v>
      </c>
      <c r="E1101" s="10">
        <v>0</v>
      </c>
      <c r="F1101" s="10" t="s">
        <v>689</v>
      </c>
      <c r="G1101">
        <v>1</v>
      </c>
      <c r="H1101">
        <v>-1</v>
      </c>
      <c r="I1101">
        <v>0</v>
      </c>
      <c r="J1101">
        <v>0</v>
      </c>
      <c r="K1101">
        <v>0</v>
      </c>
      <c r="L1101">
        <v>2</v>
      </c>
      <c r="M1101" s="7" t="s">
        <v>496</v>
      </c>
      <c r="N1101">
        <v>0</v>
      </c>
      <c r="O1101" s="31" t="s">
        <v>1463</v>
      </c>
      <c r="P1101">
        <v>0</v>
      </c>
      <c r="Q1101" t="s">
        <v>498</v>
      </c>
      <c r="R1101" t="s">
        <v>99</v>
      </c>
      <c r="S1101">
        <v>9</v>
      </c>
      <c r="T1101">
        <v>4000</v>
      </c>
      <c r="U1101">
        <v>0</v>
      </c>
      <c r="V1101">
        <v>0</v>
      </c>
    </row>
    <row r="1102" customFormat="1" ht="14.25" spans="1:22">
      <c r="A1102">
        <v>92622</v>
      </c>
      <c r="B1102">
        <v>22</v>
      </c>
      <c r="C1102">
        <v>63</v>
      </c>
      <c r="E1102" s="10">
        <v>0</v>
      </c>
      <c r="F1102" s="10" t="s">
        <v>689</v>
      </c>
      <c r="G1102">
        <v>1</v>
      </c>
      <c r="H1102">
        <v>-1</v>
      </c>
      <c r="I1102">
        <v>0</v>
      </c>
      <c r="J1102">
        <v>0</v>
      </c>
      <c r="K1102">
        <v>0</v>
      </c>
      <c r="L1102">
        <v>2</v>
      </c>
      <c r="M1102" s="7" t="s">
        <v>496</v>
      </c>
      <c r="N1102">
        <v>0</v>
      </c>
      <c r="O1102" s="31" t="s">
        <v>1464</v>
      </c>
      <c r="P1102">
        <v>0</v>
      </c>
      <c r="Q1102" t="s">
        <v>498</v>
      </c>
      <c r="R1102" t="s">
        <v>99</v>
      </c>
      <c r="S1102">
        <v>9</v>
      </c>
      <c r="T1102">
        <v>4000</v>
      </c>
      <c r="U1102">
        <v>0</v>
      </c>
      <c r="V1102">
        <v>0</v>
      </c>
    </row>
    <row r="1103" customFormat="1" ht="14.25" spans="1:22">
      <c r="A1103">
        <v>92623</v>
      </c>
      <c r="B1103">
        <v>23</v>
      </c>
      <c r="C1103">
        <v>63</v>
      </c>
      <c r="E1103" s="10">
        <v>0</v>
      </c>
      <c r="F1103" s="10" t="s">
        <v>689</v>
      </c>
      <c r="G1103">
        <v>1</v>
      </c>
      <c r="H1103">
        <v>-1</v>
      </c>
      <c r="I1103">
        <v>0</v>
      </c>
      <c r="J1103">
        <v>0</v>
      </c>
      <c r="K1103">
        <v>0</v>
      </c>
      <c r="L1103">
        <v>2</v>
      </c>
      <c r="M1103" s="7" t="s">
        <v>496</v>
      </c>
      <c r="N1103">
        <v>0</v>
      </c>
      <c r="O1103" s="31" t="s">
        <v>1465</v>
      </c>
      <c r="P1103">
        <v>0</v>
      </c>
      <c r="Q1103" t="s">
        <v>498</v>
      </c>
      <c r="R1103" t="s">
        <v>99</v>
      </c>
      <c r="S1103">
        <v>9</v>
      </c>
      <c r="T1103">
        <v>4000</v>
      </c>
      <c r="U1103">
        <v>0</v>
      </c>
      <c r="V1103">
        <v>0</v>
      </c>
    </row>
    <row r="1104" customFormat="1" ht="14.25" spans="1:22">
      <c r="A1104">
        <v>92624</v>
      </c>
      <c r="B1104">
        <v>24</v>
      </c>
      <c r="C1104">
        <v>63</v>
      </c>
      <c r="E1104" s="10">
        <v>0</v>
      </c>
      <c r="F1104" s="10" t="s">
        <v>689</v>
      </c>
      <c r="G1104">
        <v>1</v>
      </c>
      <c r="H1104">
        <v>-1</v>
      </c>
      <c r="I1104">
        <v>0</v>
      </c>
      <c r="J1104">
        <v>0</v>
      </c>
      <c r="K1104">
        <v>0</v>
      </c>
      <c r="L1104">
        <v>2</v>
      </c>
      <c r="M1104" s="7" t="s">
        <v>496</v>
      </c>
      <c r="N1104">
        <v>0</v>
      </c>
      <c r="O1104" s="31" t="s">
        <v>1466</v>
      </c>
      <c r="P1104">
        <v>0</v>
      </c>
      <c r="Q1104" t="s">
        <v>498</v>
      </c>
      <c r="R1104" t="s">
        <v>99</v>
      </c>
      <c r="S1104">
        <v>9</v>
      </c>
      <c r="T1104">
        <v>4000</v>
      </c>
      <c r="U1104">
        <v>0</v>
      </c>
      <c r="V1104">
        <v>0</v>
      </c>
    </row>
    <row r="1105" customFormat="1" ht="14.25" spans="1:22">
      <c r="A1105">
        <v>92625</v>
      </c>
      <c r="B1105">
        <v>25</v>
      </c>
      <c r="C1105">
        <v>63</v>
      </c>
      <c r="E1105" s="10">
        <v>0</v>
      </c>
      <c r="F1105" s="10" t="s">
        <v>689</v>
      </c>
      <c r="G1105">
        <v>1</v>
      </c>
      <c r="H1105">
        <v>-1</v>
      </c>
      <c r="I1105">
        <v>0</v>
      </c>
      <c r="J1105">
        <v>0</v>
      </c>
      <c r="K1105">
        <v>0</v>
      </c>
      <c r="L1105">
        <v>2</v>
      </c>
      <c r="M1105" s="7" t="s">
        <v>496</v>
      </c>
      <c r="N1105">
        <v>0</v>
      </c>
      <c r="O1105" s="31" t="s">
        <v>1467</v>
      </c>
      <c r="P1105">
        <v>0</v>
      </c>
      <c r="Q1105" t="s">
        <v>498</v>
      </c>
      <c r="R1105" t="s">
        <v>99</v>
      </c>
      <c r="S1105">
        <v>9</v>
      </c>
      <c r="T1105">
        <v>4000</v>
      </c>
      <c r="U1105">
        <v>0</v>
      </c>
      <c r="V1105">
        <v>0</v>
      </c>
    </row>
    <row r="1106" customFormat="1" ht="14.25" spans="1:22">
      <c r="A1106">
        <v>92626</v>
      </c>
      <c r="B1106">
        <v>26</v>
      </c>
      <c r="C1106">
        <v>63</v>
      </c>
      <c r="E1106" s="10">
        <v>0</v>
      </c>
      <c r="F1106" s="10" t="s">
        <v>689</v>
      </c>
      <c r="G1106">
        <v>1</v>
      </c>
      <c r="H1106">
        <v>-1</v>
      </c>
      <c r="I1106">
        <v>0</v>
      </c>
      <c r="J1106">
        <v>0</v>
      </c>
      <c r="K1106">
        <v>0</v>
      </c>
      <c r="L1106">
        <v>2</v>
      </c>
      <c r="M1106" s="7" t="s">
        <v>496</v>
      </c>
      <c r="N1106">
        <v>0</v>
      </c>
      <c r="O1106" s="31" t="s">
        <v>1468</v>
      </c>
      <c r="P1106">
        <v>0</v>
      </c>
      <c r="Q1106" t="s">
        <v>498</v>
      </c>
      <c r="R1106" t="s">
        <v>99</v>
      </c>
      <c r="S1106">
        <v>9</v>
      </c>
      <c r="T1106">
        <v>4000</v>
      </c>
      <c r="U1106">
        <v>0</v>
      </c>
      <c r="V1106">
        <v>0</v>
      </c>
    </row>
    <row r="1107" customFormat="1" ht="14.25" spans="1:22">
      <c r="A1107">
        <v>92627</v>
      </c>
      <c r="B1107">
        <v>27</v>
      </c>
      <c r="C1107">
        <v>63</v>
      </c>
      <c r="E1107" s="10">
        <v>0</v>
      </c>
      <c r="F1107" s="10" t="s">
        <v>689</v>
      </c>
      <c r="G1107">
        <v>1</v>
      </c>
      <c r="H1107">
        <v>-1</v>
      </c>
      <c r="I1107">
        <v>0</v>
      </c>
      <c r="J1107">
        <v>0</v>
      </c>
      <c r="K1107">
        <v>0</v>
      </c>
      <c r="L1107">
        <v>2</v>
      </c>
      <c r="M1107" s="7" t="s">
        <v>496</v>
      </c>
      <c r="N1107">
        <v>0</v>
      </c>
      <c r="O1107" s="31" t="s">
        <v>1469</v>
      </c>
      <c r="P1107">
        <v>0</v>
      </c>
      <c r="Q1107" t="s">
        <v>498</v>
      </c>
      <c r="R1107" t="s">
        <v>99</v>
      </c>
      <c r="S1107">
        <v>9</v>
      </c>
      <c r="T1107">
        <v>4000</v>
      </c>
      <c r="U1107">
        <v>0</v>
      </c>
      <c r="V1107">
        <v>0</v>
      </c>
    </row>
    <row r="1108" customFormat="1" ht="14.25" spans="1:22">
      <c r="A1108">
        <v>92628</v>
      </c>
      <c r="B1108">
        <v>28</v>
      </c>
      <c r="C1108">
        <v>63</v>
      </c>
      <c r="E1108" s="10">
        <v>0</v>
      </c>
      <c r="F1108" s="10" t="s">
        <v>689</v>
      </c>
      <c r="G1108">
        <v>1</v>
      </c>
      <c r="H1108">
        <v>-1</v>
      </c>
      <c r="I1108">
        <v>0</v>
      </c>
      <c r="J1108">
        <v>0</v>
      </c>
      <c r="K1108">
        <v>0</v>
      </c>
      <c r="L1108">
        <v>2</v>
      </c>
      <c r="M1108" s="7" t="s">
        <v>496</v>
      </c>
      <c r="N1108">
        <v>0</v>
      </c>
      <c r="O1108" s="31" t="s">
        <v>1470</v>
      </c>
      <c r="P1108">
        <v>0</v>
      </c>
      <c r="Q1108" t="s">
        <v>498</v>
      </c>
      <c r="R1108" t="s">
        <v>99</v>
      </c>
      <c r="S1108">
        <v>9</v>
      </c>
      <c r="T1108">
        <v>4000</v>
      </c>
      <c r="U1108">
        <v>0</v>
      </c>
      <c r="V1108">
        <v>0</v>
      </c>
    </row>
    <row r="1109" customFormat="1" ht="14.25" spans="1:22">
      <c r="A1109">
        <v>92629</v>
      </c>
      <c r="B1109">
        <v>29</v>
      </c>
      <c r="C1109">
        <v>63</v>
      </c>
      <c r="E1109" s="10">
        <v>0</v>
      </c>
      <c r="F1109" s="10" t="s">
        <v>689</v>
      </c>
      <c r="G1109">
        <v>1</v>
      </c>
      <c r="H1109">
        <v>-1</v>
      </c>
      <c r="I1109">
        <v>0</v>
      </c>
      <c r="J1109">
        <v>0</v>
      </c>
      <c r="K1109">
        <v>0</v>
      </c>
      <c r="L1109">
        <v>2</v>
      </c>
      <c r="M1109" s="7" t="s">
        <v>496</v>
      </c>
      <c r="N1109">
        <v>0</v>
      </c>
      <c r="O1109" s="31" t="s">
        <v>1471</v>
      </c>
      <c r="P1109">
        <v>0</v>
      </c>
      <c r="Q1109" t="s">
        <v>498</v>
      </c>
      <c r="R1109" t="s">
        <v>99</v>
      </c>
      <c r="S1109">
        <v>9</v>
      </c>
      <c r="T1109">
        <v>4000</v>
      </c>
      <c r="U1109">
        <v>0</v>
      </c>
      <c r="V1109">
        <v>0</v>
      </c>
    </row>
    <row r="1110" customFormat="1" ht="14.25" spans="1:22">
      <c r="A1110">
        <v>92630</v>
      </c>
      <c r="B1110">
        <v>30</v>
      </c>
      <c r="C1110">
        <v>63</v>
      </c>
      <c r="E1110" s="10">
        <v>0</v>
      </c>
      <c r="F1110" s="10" t="s">
        <v>689</v>
      </c>
      <c r="G1110">
        <v>1</v>
      </c>
      <c r="H1110">
        <v>-1</v>
      </c>
      <c r="I1110">
        <v>0</v>
      </c>
      <c r="J1110">
        <v>0</v>
      </c>
      <c r="K1110">
        <v>0</v>
      </c>
      <c r="L1110">
        <v>2</v>
      </c>
      <c r="M1110" s="7" t="s">
        <v>496</v>
      </c>
      <c r="N1110">
        <v>0</v>
      </c>
      <c r="O1110" s="31" t="s">
        <v>1472</v>
      </c>
      <c r="P1110">
        <v>0</v>
      </c>
      <c r="Q1110" t="s">
        <v>498</v>
      </c>
      <c r="R1110" t="s">
        <v>99</v>
      </c>
      <c r="S1110">
        <v>9</v>
      </c>
      <c r="T1110">
        <v>4000</v>
      </c>
      <c r="U1110">
        <v>0</v>
      </c>
      <c r="V1110">
        <v>0</v>
      </c>
    </row>
    <row r="1111" customFormat="1" ht="14.25" spans="1:22">
      <c r="A1111">
        <v>92631</v>
      </c>
      <c r="B1111">
        <v>31</v>
      </c>
      <c r="C1111">
        <v>63</v>
      </c>
      <c r="E1111" s="10">
        <v>0</v>
      </c>
      <c r="F1111" s="10" t="s">
        <v>689</v>
      </c>
      <c r="G1111">
        <v>1</v>
      </c>
      <c r="H1111">
        <v>-1</v>
      </c>
      <c r="I1111">
        <v>0</v>
      </c>
      <c r="J1111">
        <v>0</v>
      </c>
      <c r="K1111">
        <v>0</v>
      </c>
      <c r="L1111">
        <v>2</v>
      </c>
      <c r="M1111" s="7" t="s">
        <v>496</v>
      </c>
      <c r="N1111">
        <v>0</v>
      </c>
      <c r="O1111" s="31" t="s">
        <v>1473</v>
      </c>
      <c r="P1111">
        <v>0</v>
      </c>
      <c r="Q1111" t="s">
        <v>498</v>
      </c>
      <c r="R1111" t="s">
        <v>99</v>
      </c>
      <c r="S1111">
        <v>9</v>
      </c>
      <c r="T1111">
        <v>4000</v>
      </c>
      <c r="U1111">
        <v>0</v>
      </c>
      <c r="V1111">
        <v>0</v>
      </c>
    </row>
    <row r="1112" customFormat="1" ht="14.25" spans="1:22">
      <c r="A1112">
        <v>92632</v>
      </c>
      <c r="B1112">
        <v>32</v>
      </c>
      <c r="C1112">
        <v>63</v>
      </c>
      <c r="E1112" s="10">
        <v>0</v>
      </c>
      <c r="F1112" s="10" t="s">
        <v>689</v>
      </c>
      <c r="G1112">
        <v>1</v>
      </c>
      <c r="H1112">
        <v>-1</v>
      </c>
      <c r="I1112">
        <v>0</v>
      </c>
      <c r="J1112">
        <v>0</v>
      </c>
      <c r="K1112">
        <v>0</v>
      </c>
      <c r="L1112">
        <v>2</v>
      </c>
      <c r="M1112" s="7" t="s">
        <v>496</v>
      </c>
      <c r="N1112">
        <v>0</v>
      </c>
      <c r="O1112" s="31" t="s">
        <v>1474</v>
      </c>
      <c r="P1112">
        <v>0</v>
      </c>
      <c r="Q1112" t="s">
        <v>498</v>
      </c>
      <c r="R1112" t="s">
        <v>99</v>
      </c>
      <c r="S1112">
        <v>9</v>
      </c>
      <c r="T1112">
        <v>4000</v>
      </c>
      <c r="U1112">
        <v>0</v>
      </c>
      <c r="V1112">
        <v>0</v>
      </c>
    </row>
    <row r="1113" customFormat="1" ht="14.25" spans="1:22">
      <c r="A1113">
        <v>92633</v>
      </c>
      <c r="B1113">
        <v>33</v>
      </c>
      <c r="C1113">
        <v>63</v>
      </c>
      <c r="E1113" s="10">
        <v>0</v>
      </c>
      <c r="F1113" s="10" t="s">
        <v>689</v>
      </c>
      <c r="G1113">
        <v>1</v>
      </c>
      <c r="H1113">
        <v>-1</v>
      </c>
      <c r="I1113">
        <v>0</v>
      </c>
      <c r="J1113">
        <v>0</v>
      </c>
      <c r="K1113">
        <v>0</v>
      </c>
      <c r="L1113">
        <v>2</v>
      </c>
      <c r="M1113" s="7" t="s">
        <v>496</v>
      </c>
      <c r="N1113">
        <v>0</v>
      </c>
      <c r="O1113" s="31" t="s">
        <v>1475</v>
      </c>
      <c r="P1113">
        <v>0</v>
      </c>
      <c r="Q1113" t="s">
        <v>498</v>
      </c>
      <c r="R1113" t="s">
        <v>99</v>
      </c>
      <c r="S1113">
        <v>9</v>
      </c>
      <c r="T1113">
        <v>4000</v>
      </c>
      <c r="U1113">
        <v>0</v>
      </c>
      <c r="V1113">
        <v>0</v>
      </c>
    </row>
    <row r="1114" customFormat="1" ht="14.25" spans="1:22">
      <c r="A1114">
        <v>92634</v>
      </c>
      <c r="B1114">
        <v>34</v>
      </c>
      <c r="C1114">
        <v>63</v>
      </c>
      <c r="E1114" s="10">
        <v>0</v>
      </c>
      <c r="F1114" s="10" t="s">
        <v>689</v>
      </c>
      <c r="G1114">
        <v>1</v>
      </c>
      <c r="H1114">
        <v>-1</v>
      </c>
      <c r="I1114">
        <v>0</v>
      </c>
      <c r="J1114">
        <v>0</v>
      </c>
      <c r="K1114">
        <v>0</v>
      </c>
      <c r="L1114">
        <v>2</v>
      </c>
      <c r="M1114" s="7" t="s">
        <v>496</v>
      </c>
      <c r="N1114">
        <v>0</v>
      </c>
      <c r="O1114" s="31" t="s">
        <v>1476</v>
      </c>
      <c r="P1114">
        <v>0</v>
      </c>
      <c r="Q1114" t="s">
        <v>498</v>
      </c>
      <c r="R1114" t="s">
        <v>99</v>
      </c>
      <c r="S1114">
        <v>9</v>
      </c>
      <c r="T1114">
        <v>4000</v>
      </c>
      <c r="U1114">
        <v>0</v>
      </c>
      <c r="V1114">
        <v>0</v>
      </c>
    </row>
    <row r="1115" customFormat="1" ht="14.25" spans="1:22">
      <c r="A1115">
        <v>92635</v>
      </c>
      <c r="B1115">
        <v>35</v>
      </c>
      <c r="C1115">
        <v>63</v>
      </c>
      <c r="E1115" s="10">
        <v>0</v>
      </c>
      <c r="F1115" s="10" t="s">
        <v>689</v>
      </c>
      <c r="G1115">
        <v>1</v>
      </c>
      <c r="H1115">
        <v>-1</v>
      </c>
      <c r="I1115">
        <v>0</v>
      </c>
      <c r="J1115">
        <v>0</v>
      </c>
      <c r="K1115">
        <v>0</v>
      </c>
      <c r="L1115">
        <v>2</v>
      </c>
      <c r="M1115" s="7" t="s">
        <v>496</v>
      </c>
      <c r="N1115">
        <v>0</v>
      </c>
      <c r="O1115" s="31" t="s">
        <v>1477</v>
      </c>
      <c r="P1115">
        <v>0</v>
      </c>
      <c r="Q1115" t="s">
        <v>498</v>
      </c>
      <c r="R1115" t="s">
        <v>99</v>
      </c>
      <c r="S1115">
        <v>9</v>
      </c>
      <c r="T1115">
        <v>4000</v>
      </c>
      <c r="U1115">
        <v>0</v>
      </c>
      <c r="V1115">
        <v>0</v>
      </c>
    </row>
    <row r="1116" customFormat="1" ht="14.25" spans="1:22">
      <c r="A1116">
        <v>92636</v>
      </c>
      <c r="B1116">
        <v>36</v>
      </c>
      <c r="C1116">
        <v>63</v>
      </c>
      <c r="E1116" s="10">
        <v>0</v>
      </c>
      <c r="F1116" s="10" t="s">
        <v>689</v>
      </c>
      <c r="G1116">
        <v>1</v>
      </c>
      <c r="H1116">
        <v>-1</v>
      </c>
      <c r="I1116">
        <v>0</v>
      </c>
      <c r="J1116">
        <v>0</v>
      </c>
      <c r="K1116">
        <v>0</v>
      </c>
      <c r="L1116">
        <v>2</v>
      </c>
      <c r="M1116" s="7" t="s">
        <v>496</v>
      </c>
      <c r="N1116">
        <v>0</v>
      </c>
      <c r="O1116" s="31" t="s">
        <v>1478</v>
      </c>
      <c r="P1116">
        <v>0</v>
      </c>
      <c r="Q1116" t="s">
        <v>498</v>
      </c>
      <c r="R1116" t="s">
        <v>99</v>
      </c>
      <c r="S1116">
        <v>9</v>
      </c>
      <c r="T1116">
        <v>4000</v>
      </c>
      <c r="U1116">
        <v>0</v>
      </c>
      <c r="V1116">
        <v>0</v>
      </c>
    </row>
    <row r="1117" customFormat="1" ht="14.25" spans="1:22">
      <c r="A1117">
        <v>92637</v>
      </c>
      <c r="B1117">
        <v>37</v>
      </c>
      <c r="C1117">
        <v>63</v>
      </c>
      <c r="E1117" s="10">
        <v>0</v>
      </c>
      <c r="F1117" s="10" t="s">
        <v>689</v>
      </c>
      <c r="G1117">
        <v>1</v>
      </c>
      <c r="H1117">
        <v>-1</v>
      </c>
      <c r="I1117">
        <v>0</v>
      </c>
      <c r="J1117">
        <v>0</v>
      </c>
      <c r="K1117">
        <v>0</v>
      </c>
      <c r="L1117">
        <v>2</v>
      </c>
      <c r="M1117" s="7" t="s">
        <v>496</v>
      </c>
      <c r="N1117">
        <v>0</v>
      </c>
      <c r="O1117" s="31" t="s">
        <v>1479</v>
      </c>
      <c r="P1117">
        <v>0</v>
      </c>
      <c r="Q1117" t="s">
        <v>498</v>
      </c>
      <c r="R1117" t="s">
        <v>99</v>
      </c>
      <c r="S1117">
        <v>9</v>
      </c>
      <c r="T1117">
        <v>4000</v>
      </c>
      <c r="U1117">
        <v>0</v>
      </c>
      <c r="V1117">
        <v>0</v>
      </c>
    </row>
    <row r="1118" customFormat="1" ht="14.25" spans="1:22">
      <c r="A1118">
        <v>92638</v>
      </c>
      <c r="B1118">
        <v>38</v>
      </c>
      <c r="C1118">
        <v>63</v>
      </c>
      <c r="E1118" s="10">
        <v>0</v>
      </c>
      <c r="F1118" s="10" t="s">
        <v>689</v>
      </c>
      <c r="G1118">
        <v>1</v>
      </c>
      <c r="H1118">
        <v>-1</v>
      </c>
      <c r="I1118">
        <v>0</v>
      </c>
      <c r="J1118">
        <v>0</v>
      </c>
      <c r="K1118">
        <v>0</v>
      </c>
      <c r="L1118">
        <v>2</v>
      </c>
      <c r="M1118" s="7" t="s">
        <v>496</v>
      </c>
      <c r="N1118">
        <v>0</v>
      </c>
      <c r="O1118" s="31" t="s">
        <v>1480</v>
      </c>
      <c r="P1118">
        <v>0</v>
      </c>
      <c r="Q1118" t="s">
        <v>498</v>
      </c>
      <c r="R1118" t="s">
        <v>99</v>
      </c>
      <c r="S1118">
        <v>9</v>
      </c>
      <c r="T1118">
        <v>4000</v>
      </c>
      <c r="U1118">
        <v>0</v>
      </c>
      <c r="V1118">
        <v>0</v>
      </c>
    </row>
    <row r="1119" customFormat="1" ht="14.25" spans="1:22">
      <c r="A1119">
        <v>92639</v>
      </c>
      <c r="B1119">
        <v>39</v>
      </c>
      <c r="C1119">
        <v>63</v>
      </c>
      <c r="E1119" s="10">
        <v>0</v>
      </c>
      <c r="F1119" s="10" t="s">
        <v>689</v>
      </c>
      <c r="G1119">
        <v>1</v>
      </c>
      <c r="H1119">
        <v>-1</v>
      </c>
      <c r="I1119">
        <v>0</v>
      </c>
      <c r="J1119">
        <v>0</v>
      </c>
      <c r="K1119">
        <v>0</v>
      </c>
      <c r="L1119">
        <v>2</v>
      </c>
      <c r="M1119" s="7" t="s">
        <v>496</v>
      </c>
      <c r="N1119">
        <v>0</v>
      </c>
      <c r="O1119" s="31" t="s">
        <v>1481</v>
      </c>
      <c r="P1119">
        <v>0</v>
      </c>
      <c r="Q1119" t="s">
        <v>498</v>
      </c>
      <c r="R1119" t="s">
        <v>99</v>
      </c>
      <c r="S1119">
        <v>9</v>
      </c>
      <c r="T1119">
        <v>4000</v>
      </c>
      <c r="U1119">
        <v>0</v>
      </c>
      <c r="V1119">
        <v>0</v>
      </c>
    </row>
    <row r="1120" customFormat="1" ht="14.25" spans="1:22">
      <c r="A1120">
        <v>92640</v>
      </c>
      <c r="B1120">
        <v>40</v>
      </c>
      <c r="C1120">
        <v>63</v>
      </c>
      <c r="E1120" s="10">
        <v>0</v>
      </c>
      <c r="F1120" s="10" t="s">
        <v>689</v>
      </c>
      <c r="G1120">
        <v>1</v>
      </c>
      <c r="H1120">
        <v>-1</v>
      </c>
      <c r="I1120">
        <v>0</v>
      </c>
      <c r="J1120">
        <v>0</v>
      </c>
      <c r="K1120">
        <v>0</v>
      </c>
      <c r="L1120">
        <v>2</v>
      </c>
      <c r="M1120" s="7" t="s">
        <v>496</v>
      </c>
      <c r="N1120">
        <v>0</v>
      </c>
      <c r="O1120" s="31" t="s">
        <v>1482</v>
      </c>
      <c r="P1120">
        <v>0</v>
      </c>
      <c r="Q1120" t="s">
        <v>498</v>
      </c>
      <c r="R1120" t="s">
        <v>99</v>
      </c>
      <c r="S1120">
        <v>9</v>
      </c>
      <c r="T1120">
        <v>4000</v>
      </c>
      <c r="U1120">
        <v>0</v>
      </c>
      <c r="V1120">
        <v>0</v>
      </c>
    </row>
    <row r="1121" customFormat="1" ht="14.25" spans="1:22">
      <c r="A1121">
        <v>92641</v>
      </c>
      <c r="B1121">
        <v>41</v>
      </c>
      <c r="C1121">
        <v>63</v>
      </c>
      <c r="E1121" s="10">
        <v>0</v>
      </c>
      <c r="F1121" s="10" t="s">
        <v>689</v>
      </c>
      <c r="G1121">
        <v>1</v>
      </c>
      <c r="H1121">
        <v>-1</v>
      </c>
      <c r="I1121">
        <v>0</v>
      </c>
      <c r="J1121">
        <v>0</v>
      </c>
      <c r="K1121">
        <v>0</v>
      </c>
      <c r="L1121">
        <v>2</v>
      </c>
      <c r="M1121" s="7" t="s">
        <v>496</v>
      </c>
      <c r="N1121">
        <v>0</v>
      </c>
      <c r="O1121" s="31" t="s">
        <v>1483</v>
      </c>
      <c r="P1121">
        <v>0</v>
      </c>
      <c r="Q1121" t="s">
        <v>498</v>
      </c>
      <c r="R1121" t="s">
        <v>99</v>
      </c>
      <c r="S1121">
        <v>9</v>
      </c>
      <c r="T1121">
        <v>4000</v>
      </c>
      <c r="U1121">
        <v>0</v>
      </c>
      <c r="V1121">
        <v>0</v>
      </c>
    </row>
    <row r="1122" customFormat="1" ht="14.25" spans="1:22">
      <c r="A1122">
        <v>92642</v>
      </c>
      <c r="B1122">
        <v>42</v>
      </c>
      <c r="C1122">
        <v>63</v>
      </c>
      <c r="E1122" s="10">
        <v>0</v>
      </c>
      <c r="F1122" s="10" t="s">
        <v>689</v>
      </c>
      <c r="G1122">
        <v>1</v>
      </c>
      <c r="H1122">
        <v>-1</v>
      </c>
      <c r="I1122">
        <v>0</v>
      </c>
      <c r="J1122">
        <v>0</v>
      </c>
      <c r="K1122">
        <v>0</v>
      </c>
      <c r="L1122">
        <v>2</v>
      </c>
      <c r="M1122" s="7" t="s">
        <v>496</v>
      </c>
      <c r="N1122">
        <v>0</v>
      </c>
      <c r="O1122" s="31" t="s">
        <v>1484</v>
      </c>
      <c r="P1122">
        <v>0</v>
      </c>
      <c r="Q1122" t="s">
        <v>498</v>
      </c>
      <c r="R1122" t="s">
        <v>99</v>
      </c>
      <c r="S1122">
        <v>9</v>
      </c>
      <c r="T1122">
        <v>4000</v>
      </c>
      <c r="U1122">
        <v>0</v>
      </c>
      <c r="V1122">
        <v>0</v>
      </c>
    </row>
    <row r="1123" customFormat="1" ht="14.25" spans="1:22">
      <c r="A1123">
        <v>92643</v>
      </c>
      <c r="B1123">
        <v>43</v>
      </c>
      <c r="C1123">
        <v>63</v>
      </c>
      <c r="E1123" s="10">
        <v>0</v>
      </c>
      <c r="F1123" s="10" t="s">
        <v>689</v>
      </c>
      <c r="G1123">
        <v>1</v>
      </c>
      <c r="H1123">
        <v>-1</v>
      </c>
      <c r="I1123">
        <v>0</v>
      </c>
      <c r="J1123">
        <v>0</v>
      </c>
      <c r="K1123">
        <v>0</v>
      </c>
      <c r="L1123">
        <v>2</v>
      </c>
      <c r="M1123" s="7" t="s">
        <v>496</v>
      </c>
      <c r="N1123">
        <v>0</v>
      </c>
      <c r="O1123" s="31" t="s">
        <v>1485</v>
      </c>
      <c r="P1123">
        <v>0</v>
      </c>
      <c r="Q1123" t="s">
        <v>498</v>
      </c>
      <c r="R1123" t="s">
        <v>99</v>
      </c>
      <c r="S1123">
        <v>9</v>
      </c>
      <c r="T1123">
        <v>4000</v>
      </c>
      <c r="U1123">
        <v>0</v>
      </c>
      <c r="V1123">
        <v>0</v>
      </c>
    </row>
    <row r="1124" customFormat="1" ht="14.25" spans="1:22">
      <c r="A1124">
        <v>92644</v>
      </c>
      <c r="B1124">
        <v>44</v>
      </c>
      <c r="C1124">
        <v>63</v>
      </c>
      <c r="E1124" s="10">
        <v>0</v>
      </c>
      <c r="F1124" s="10" t="s">
        <v>689</v>
      </c>
      <c r="G1124">
        <v>1</v>
      </c>
      <c r="H1124">
        <v>-1</v>
      </c>
      <c r="I1124">
        <v>0</v>
      </c>
      <c r="J1124">
        <v>0</v>
      </c>
      <c r="K1124">
        <v>0</v>
      </c>
      <c r="L1124">
        <v>2</v>
      </c>
      <c r="M1124" s="7" t="s">
        <v>496</v>
      </c>
      <c r="N1124">
        <v>0</v>
      </c>
      <c r="O1124" s="31" t="s">
        <v>1486</v>
      </c>
      <c r="P1124">
        <v>0</v>
      </c>
      <c r="Q1124" t="s">
        <v>498</v>
      </c>
      <c r="R1124" t="s">
        <v>99</v>
      </c>
      <c r="S1124">
        <v>9</v>
      </c>
      <c r="T1124">
        <v>4000</v>
      </c>
      <c r="U1124">
        <v>0</v>
      </c>
      <c r="V1124">
        <v>0</v>
      </c>
    </row>
    <row r="1125" customFormat="1" ht="14.25" spans="1:22">
      <c r="A1125">
        <v>92645</v>
      </c>
      <c r="B1125">
        <v>45</v>
      </c>
      <c r="C1125">
        <v>63</v>
      </c>
      <c r="E1125" s="10">
        <v>0</v>
      </c>
      <c r="F1125" s="10" t="s">
        <v>689</v>
      </c>
      <c r="G1125">
        <v>1</v>
      </c>
      <c r="H1125">
        <v>-1</v>
      </c>
      <c r="I1125">
        <v>0</v>
      </c>
      <c r="J1125">
        <v>0</v>
      </c>
      <c r="K1125">
        <v>0</v>
      </c>
      <c r="L1125">
        <v>2</v>
      </c>
      <c r="M1125" s="7" t="s">
        <v>496</v>
      </c>
      <c r="N1125">
        <v>0</v>
      </c>
      <c r="O1125" s="31" t="s">
        <v>1487</v>
      </c>
      <c r="P1125">
        <v>0</v>
      </c>
      <c r="Q1125" t="s">
        <v>498</v>
      </c>
      <c r="R1125" t="s">
        <v>99</v>
      </c>
      <c r="S1125">
        <v>9</v>
      </c>
      <c r="T1125">
        <v>4000</v>
      </c>
      <c r="U1125">
        <v>0</v>
      </c>
      <c r="V1125">
        <v>0</v>
      </c>
    </row>
    <row r="1126" customFormat="1" ht="14.25" spans="1:22">
      <c r="A1126">
        <v>92646</v>
      </c>
      <c r="B1126">
        <v>46</v>
      </c>
      <c r="C1126">
        <v>63</v>
      </c>
      <c r="E1126" s="10">
        <v>0</v>
      </c>
      <c r="F1126" s="10" t="s">
        <v>689</v>
      </c>
      <c r="G1126">
        <v>1</v>
      </c>
      <c r="H1126">
        <v>-1</v>
      </c>
      <c r="I1126">
        <v>0</v>
      </c>
      <c r="J1126">
        <v>0</v>
      </c>
      <c r="K1126">
        <v>0</v>
      </c>
      <c r="L1126">
        <v>2</v>
      </c>
      <c r="M1126" s="7" t="s">
        <v>496</v>
      </c>
      <c r="N1126">
        <v>0</v>
      </c>
      <c r="O1126" s="31" t="s">
        <v>1488</v>
      </c>
      <c r="P1126">
        <v>0</v>
      </c>
      <c r="Q1126" t="s">
        <v>498</v>
      </c>
      <c r="R1126" t="s">
        <v>99</v>
      </c>
      <c r="S1126">
        <v>9</v>
      </c>
      <c r="T1126">
        <v>4000</v>
      </c>
      <c r="U1126">
        <v>0</v>
      </c>
      <c r="V1126">
        <v>0</v>
      </c>
    </row>
    <row r="1127" customFormat="1" ht="14.25" spans="1:22">
      <c r="A1127">
        <v>92647</v>
      </c>
      <c r="B1127">
        <v>47</v>
      </c>
      <c r="C1127">
        <v>63</v>
      </c>
      <c r="E1127" s="10">
        <v>0</v>
      </c>
      <c r="F1127" s="10" t="s">
        <v>689</v>
      </c>
      <c r="G1127">
        <v>1</v>
      </c>
      <c r="H1127">
        <v>-1</v>
      </c>
      <c r="I1127">
        <v>0</v>
      </c>
      <c r="J1127">
        <v>0</v>
      </c>
      <c r="K1127">
        <v>0</v>
      </c>
      <c r="L1127">
        <v>2</v>
      </c>
      <c r="M1127" s="7" t="s">
        <v>496</v>
      </c>
      <c r="N1127">
        <v>0</v>
      </c>
      <c r="O1127" s="31" t="s">
        <v>1489</v>
      </c>
      <c r="P1127">
        <v>0</v>
      </c>
      <c r="Q1127" t="s">
        <v>498</v>
      </c>
      <c r="R1127" t="s">
        <v>99</v>
      </c>
      <c r="S1127">
        <v>9</v>
      </c>
      <c r="T1127">
        <v>4000</v>
      </c>
      <c r="U1127">
        <v>0</v>
      </c>
      <c r="V1127">
        <v>0</v>
      </c>
    </row>
    <row r="1128" customFormat="1" ht="14.25" spans="1:22">
      <c r="A1128">
        <v>92648</v>
      </c>
      <c r="B1128">
        <v>48</v>
      </c>
      <c r="C1128">
        <v>63</v>
      </c>
      <c r="E1128" s="10">
        <v>0</v>
      </c>
      <c r="F1128" s="10" t="s">
        <v>689</v>
      </c>
      <c r="G1128">
        <v>1</v>
      </c>
      <c r="H1128">
        <v>-1</v>
      </c>
      <c r="I1128">
        <v>0</v>
      </c>
      <c r="J1128">
        <v>0</v>
      </c>
      <c r="K1128">
        <v>0</v>
      </c>
      <c r="L1128">
        <v>2</v>
      </c>
      <c r="M1128" s="7" t="s">
        <v>496</v>
      </c>
      <c r="N1128">
        <v>0</v>
      </c>
      <c r="O1128" s="31" t="s">
        <v>1490</v>
      </c>
      <c r="P1128">
        <v>0</v>
      </c>
      <c r="Q1128" t="s">
        <v>498</v>
      </c>
      <c r="R1128" t="s">
        <v>99</v>
      </c>
      <c r="S1128">
        <v>9</v>
      </c>
      <c r="T1128">
        <v>4000</v>
      </c>
      <c r="U1128">
        <v>0</v>
      </c>
      <c r="V1128">
        <v>0</v>
      </c>
    </row>
    <row r="1129" customFormat="1" ht="14.25" spans="1:22">
      <c r="A1129">
        <v>92649</v>
      </c>
      <c r="B1129">
        <v>49</v>
      </c>
      <c r="C1129">
        <v>63</v>
      </c>
      <c r="E1129" s="10">
        <v>0</v>
      </c>
      <c r="F1129" s="10" t="s">
        <v>689</v>
      </c>
      <c r="G1129">
        <v>1</v>
      </c>
      <c r="H1129">
        <v>-1</v>
      </c>
      <c r="I1129">
        <v>0</v>
      </c>
      <c r="J1129">
        <v>0</v>
      </c>
      <c r="K1129">
        <v>0</v>
      </c>
      <c r="L1129">
        <v>2</v>
      </c>
      <c r="M1129" s="7" t="s">
        <v>496</v>
      </c>
      <c r="N1129">
        <v>0</v>
      </c>
      <c r="O1129" s="31" t="s">
        <v>1491</v>
      </c>
      <c r="P1129">
        <v>0</v>
      </c>
      <c r="Q1129" t="s">
        <v>498</v>
      </c>
      <c r="R1129" t="s">
        <v>99</v>
      </c>
      <c r="S1129">
        <v>9</v>
      </c>
      <c r="T1129">
        <v>4000</v>
      </c>
      <c r="U1129">
        <v>0</v>
      </c>
      <c r="V1129">
        <v>0</v>
      </c>
    </row>
    <row r="1130" customFormat="1" ht="14.25" spans="1:22">
      <c r="A1130">
        <v>92650</v>
      </c>
      <c r="B1130">
        <v>50</v>
      </c>
      <c r="C1130">
        <v>63</v>
      </c>
      <c r="E1130" s="10">
        <v>0</v>
      </c>
      <c r="F1130" s="10" t="s">
        <v>689</v>
      </c>
      <c r="G1130">
        <v>1</v>
      </c>
      <c r="H1130">
        <v>-1</v>
      </c>
      <c r="I1130">
        <v>0</v>
      </c>
      <c r="J1130">
        <v>0</v>
      </c>
      <c r="K1130">
        <v>0</v>
      </c>
      <c r="L1130">
        <v>2</v>
      </c>
      <c r="M1130" s="7" t="s">
        <v>496</v>
      </c>
      <c r="N1130">
        <v>0</v>
      </c>
      <c r="O1130" s="31" t="s">
        <v>1492</v>
      </c>
      <c r="P1130">
        <v>0</v>
      </c>
      <c r="Q1130" t="s">
        <v>498</v>
      </c>
      <c r="R1130" t="s">
        <v>99</v>
      </c>
      <c r="S1130">
        <v>9</v>
      </c>
      <c r="T1130">
        <v>4000</v>
      </c>
      <c r="U1130">
        <v>0</v>
      </c>
      <c r="V1130">
        <v>0</v>
      </c>
    </row>
    <row r="1131" customFormat="1" ht="14.25" spans="1:22">
      <c r="A1131">
        <v>92651</v>
      </c>
      <c r="B1131">
        <v>51</v>
      </c>
      <c r="C1131">
        <v>63</v>
      </c>
      <c r="E1131" s="10">
        <v>0</v>
      </c>
      <c r="F1131" s="10" t="s">
        <v>689</v>
      </c>
      <c r="G1131">
        <v>1</v>
      </c>
      <c r="H1131">
        <v>-1</v>
      </c>
      <c r="I1131">
        <v>0</v>
      </c>
      <c r="J1131">
        <v>0</v>
      </c>
      <c r="K1131">
        <v>0</v>
      </c>
      <c r="L1131">
        <v>2</v>
      </c>
      <c r="M1131" s="7" t="s">
        <v>496</v>
      </c>
      <c r="N1131">
        <v>0</v>
      </c>
      <c r="O1131" s="31" t="s">
        <v>1493</v>
      </c>
      <c r="P1131">
        <v>0</v>
      </c>
      <c r="Q1131" t="s">
        <v>498</v>
      </c>
      <c r="R1131" t="s">
        <v>99</v>
      </c>
      <c r="S1131">
        <v>9</v>
      </c>
      <c r="T1131">
        <v>4000</v>
      </c>
      <c r="U1131">
        <v>0</v>
      </c>
      <c r="V1131">
        <v>0</v>
      </c>
    </row>
    <row r="1132" customFormat="1" ht="14.25" spans="1:22">
      <c r="A1132">
        <v>92652</v>
      </c>
      <c r="B1132">
        <v>52</v>
      </c>
      <c r="C1132">
        <v>63</v>
      </c>
      <c r="E1132" s="10">
        <v>0</v>
      </c>
      <c r="F1132" s="10" t="s">
        <v>689</v>
      </c>
      <c r="G1132">
        <v>1</v>
      </c>
      <c r="H1132">
        <v>-1</v>
      </c>
      <c r="I1132">
        <v>0</v>
      </c>
      <c r="J1132">
        <v>0</v>
      </c>
      <c r="K1132">
        <v>0</v>
      </c>
      <c r="L1132">
        <v>2</v>
      </c>
      <c r="M1132" s="7" t="s">
        <v>496</v>
      </c>
      <c r="N1132">
        <v>0</v>
      </c>
      <c r="O1132" s="31" t="s">
        <v>1494</v>
      </c>
      <c r="P1132">
        <v>0</v>
      </c>
      <c r="Q1132" t="s">
        <v>498</v>
      </c>
      <c r="R1132" t="s">
        <v>99</v>
      </c>
      <c r="S1132">
        <v>9</v>
      </c>
      <c r="T1132">
        <v>4000</v>
      </c>
      <c r="U1132">
        <v>0</v>
      </c>
      <c r="V1132">
        <v>0</v>
      </c>
    </row>
    <row r="1133" customFormat="1" ht="14.25" spans="1:22">
      <c r="A1133">
        <v>92653</v>
      </c>
      <c r="B1133">
        <v>53</v>
      </c>
      <c r="C1133">
        <v>63</v>
      </c>
      <c r="E1133" s="10">
        <v>0</v>
      </c>
      <c r="F1133" s="10" t="s">
        <v>689</v>
      </c>
      <c r="G1133">
        <v>1</v>
      </c>
      <c r="H1133">
        <v>-1</v>
      </c>
      <c r="I1133">
        <v>0</v>
      </c>
      <c r="J1133">
        <v>0</v>
      </c>
      <c r="K1133">
        <v>0</v>
      </c>
      <c r="L1133">
        <v>2</v>
      </c>
      <c r="M1133" s="7" t="s">
        <v>496</v>
      </c>
      <c r="N1133">
        <v>0</v>
      </c>
      <c r="O1133" s="31" t="s">
        <v>1495</v>
      </c>
      <c r="P1133">
        <v>0</v>
      </c>
      <c r="Q1133" t="s">
        <v>498</v>
      </c>
      <c r="R1133" t="s">
        <v>99</v>
      </c>
      <c r="S1133">
        <v>9</v>
      </c>
      <c r="T1133">
        <v>4000</v>
      </c>
      <c r="U1133">
        <v>0</v>
      </c>
      <c r="V1133">
        <v>0</v>
      </c>
    </row>
    <row r="1134" customFormat="1" ht="14.25" spans="1:22">
      <c r="A1134">
        <v>92654</v>
      </c>
      <c r="B1134">
        <v>54</v>
      </c>
      <c r="C1134">
        <v>63</v>
      </c>
      <c r="E1134" s="10">
        <v>0</v>
      </c>
      <c r="F1134" s="10" t="s">
        <v>689</v>
      </c>
      <c r="G1134">
        <v>1</v>
      </c>
      <c r="H1134">
        <v>-1</v>
      </c>
      <c r="I1134">
        <v>0</v>
      </c>
      <c r="J1134">
        <v>0</v>
      </c>
      <c r="K1134">
        <v>0</v>
      </c>
      <c r="L1134">
        <v>2</v>
      </c>
      <c r="M1134" s="7" t="s">
        <v>496</v>
      </c>
      <c r="N1134">
        <v>0</v>
      </c>
      <c r="O1134" s="31" t="s">
        <v>1496</v>
      </c>
      <c r="P1134">
        <v>0</v>
      </c>
      <c r="Q1134" t="s">
        <v>498</v>
      </c>
      <c r="R1134" t="s">
        <v>99</v>
      </c>
      <c r="S1134">
        <v>9</v>
      </c>
      <c r="T1134">
        <v>4000</v>
      </c>
      <c r="U1134">
        <v>0</v>
      </c>
      <c r="V1134">
        <v>0</v>
      </c>
    </row>
    <row r="1135" customFormat="1" ht="14.25" spans="1:22">
      <c r="A1135">
        <v>92655</v>
      </c>
      <c r="B1135">
        <v>55</v>
      </c>
      <c r="C1135">
        <v>63</v>
      </c>
      <c r="E1135" s="10">
        <v>0</v>
      </c>
      <c r="F1135" s="10" t="s">
        <v>689</v>
      </c>
      <c r="G1135">
        <v>1</v>
      </c>
      <c r="H1135">
        <v>-1</v>
      </c>
      <c r="I1135">
        <v>0</v>
      </c>
      <c r="J1135">
        <v>0</v>
      </c>
      <c r="K1135">
        <v>0</v>
      </c>
      <c r="L1135">
        <v>2</v>
      </c>
      <c r="M1135" s="7" t="s">
        <v>496</v>
      </c>
      <c r="N1135">
        <v>0</v>
      </c>
      <c r="O1135" s="31" t="s">
        <v>1497</v>
      </c>
      <c r="P1135">
        <v>0</v>
      </c>
      <c r="Q1135" t="s">
        <v>498</v>
      </c>
      <c r="R1135" t="s">
        <v>99</v>
      </c>
      <c r="S1135">
        <v>9</v>
      </c>
      <c r="T1135">
        <v>4000</v>
      </c>
      <c r="U1135">
        <v>0</v>
      </c>
      <c r="V1135">
        <v>0</v>
      </c>
    </row>
    <row r="1136" customFormat="1" ht="14.25" spans="1:22">
      <c r="A1136">
        <v>92656</v>
      </c>
      <c r="B1136">
        <v>56</v>
      </c>
      <c r="C1136">
        <v>63</v>
      </c>
      <c r="E1136" s="10">
        <v>0</v>
      </c>
      <c r="F1136" s="10" t="s">
        <v>689</v>
      </c>
      <c r="G1136">
        <v>1</v>
      </c>
      <c r="H1136">
        <v>-1</v>
      </c>
      <c r="I1136">
        <v>0</v>
      </c>
      <c r="J1136">
        <v>0</v>
      </c>
      <c r="K1136">
        <v>0</v>
      </c>
      <c r="L1136">
        <v>2</v>
      </c>
      <c r="M1136" s="7" t="s">
        <v>496</v>
      </c>
      <c r="N1136">
        <v>0</v>
      </c>
      <c r="O1136" s="31" t="s">
        <v>1498</v>
      </c>
      <c r="P1136">
        <v>0</v>
      </c>
      <c r="Q1136" t="s">
        <v>498</v>
      </c>
      <c r="R1136" t="s">
        <v>99</v>
      </c>
      <c r="S1136">
        <v>9</v>
      </c>
      <c r="T1136">
        <v>4000</v>
      </c>
      <c r="U1136">
        <v>0</v>
      </c>
      <c r="V1136">
        <v>0</v>
      </c>
    </row>
    <row r="1137" customFormat="1" ht="14.25" spans="1:22">
      <c r="A1137">
        <v>92657</v>
      </c>
      <c r="B1137">
        <v>57</v>
      </c>
      <c r="C1137">
        <v>63</v>
      </c>
      <c r="E1137" s="10">
        <v>0</v>
      </c>
      <c r="F1137" s="10" t="s">
        <v>689</v>
      </c>
      <c r="G1137">
        <v>1</v>
      </c>
      <c r="H1137">
        <v>-1</v>
      </c>
      <c r="I1137">
        <v>0</v>
      </c>
      <c r="J1137">
        <v>0</v>
      </c>
      <c r="K1137">
        <v>0</v>
      </c>
      <c r="L1137">
        <v>2</v>
      </c>
      <c r="M1137" s="7" t="s">
        <v>496</v>
      </c>
      <c r="N1137">
        <v>0</v>
      </c>
      <c r="O1137" s="31" t="s">
        <v>1499</v>
      </c>
      <c r="P1137">
        <v>0</v>
      </c>
      <c r="Q1137" t="s">
        <v>498</v>
      </c>
      <c r="R1137" t="s">
        <v>99</v>
      </c>
      <c r="S1137">
        <v>9</v>
      </c>
      <c r="T1137">
        <v>4000</v>
      </c>
      <c r="U1137">
        <v>0</v>
      </c>
      <c r="V1137">
        <v>0</v>
      </c>
    </row>
    <row r="1138" customFormat="1" ht="14.25" spans="1:22">
      <c r="A1138">
        <v>92658</v>
      </c>
      <c r="B1138">
        <v>58</v>
      </c>
      <c r="C1138">
        <v>63</v>
      </c>
      <c r="E1138" s="10">
        <v>0</v>
      </c>
      <c r="F1138" s="10" t="s">
        <v>689</v>
      </c>
      <c r="G1138">
        <v>1</v>
      </c>
      <c r="H1138">
        <v>-1</v>
      </c>
      <c r="I1138">
        <v>0</v>
      </c>
      <c r="J1138">
        <v>0</v>
      </c>
      <c r="K1138">
        <v>0</v>
      </c>
      <c r="L1138">
        <v>2</v>
      </c>
      <c r="M1138" s="7" t="s">
        <v>496</v>
      </c>
      <c r="N1138">
        <v>0</v>
      </c>
      <c r="O1138" s="31" t="s">
        <v>1500</v>
      </c>
      <c r="P1138">
        <v>0</v>
      </c>
      <c r="Q1138" t="s">
        <v>498</v>
      </c>
      <c r="R1138" t="s">
        <v>99</v>
      </c>
      <c r="S1138">
        <v>9</v>
      </c>
      <c r="T1138">
        <v>4000</v>
      </c>
      <c r="U1138">
        <v>0</v>
      </c>
      <c r="V1138">
        <v>0</v>
      </c>
    </row>
    <row r="1139" customFormat="1" ht="14.25" spans="1:22">
      <c r="A1139">
        <v>92659</v>
      </c>
      <c r="B1139">
        <v>59</v>
      </c>
      <c r="C1139">
        <v>63</v>
      </c>
      <c r="E1139" s="10">
        <v>0</v>
      </c>
      <c r="F1139" s="10" t="s">
        <v>689</v>
      </c>
      <c r="G1139">
        <v>1</v>
      </c>
      <c r="H1139">
        <v>-1</v>
      </c>
      <c r="I1139">
        <v>0</v>
      </c>
      <c r="J1139">
        <v>0</v>
      </c>
      <c r="K1139">
        <v>0</v>
      </c>
      <c r="L1139">
        <v>2</v>
      </c>
      <c r="M1139" s="7" t="s">
        <v>496</v>
      </c>
      <c r="N1139">
        <v>0</v>
      </c>
      <c r="O1139" s="31" t="s">
        <v>1501</v>
      </c>
      <c r="P1139">
        <v>0</v>
      </c>
      <c r="Q1139" t="s">
        <v>498</v>
      </c>
      <c r="R1139" t="s">
        <v>99</v>
      </c>
      <c r="S1139">
        <v>9</v>
      </c>
      <c r="T1139">
        <v>4000</v>
      </c>
      <c r="U1139">
        <v>0</v>
      </c>
      <c r="V1139">
        <v>0</v>
      </c>
    </row>
    <row r="1140" customFormat="1" ht="14.25" spans="1:22">
      <c r="A1140">
        <v>92660</v>
      </c>
      <c r="B1140">
        <v>60</v>
      </c>
      <c r="C1140">
        <v>63</v>
      </c>
      <c r="E1140" s="10">
        <v>0</v>
      </c>
      <c r="F1140" s="10" t="s">
        <v>689</v>
      </c>
      <c r="G1140">
        <v>1</v>
      </c>
      <c r="H1140">
        <v>-1</v>
      </c>
      <c r="I1140">
        <v>0</v>
      </c>
      <c r="J1140">
        <v>0</v>
      </c>
      <c r="K1140">
        <v>0</v>
      </c>
      <c r="L1140">
        <v>2</v>
      </c>
      <c r="M1140" s="7" t="s">
        <v>496</v>
      </c>
      <c r="N1140">
        <v>0</v>
      </c>
      <c r="O1140" s="31" t="s">
        <v>1502</v>
      </c>
      <c r="P1140">
        <v>0</v>
      </c>
      <c r="Q1140" t="s">
        <v>498</v>
      </c>
      <c r="R1140" t="s">
        <v>99</v>
      </c>
      <c r="S1140">
        <v>9</v>
      </c>
      <c r="T1140">
        <v>4000</v>
      </c>
      <c r="U1140">
        <v>0</v>
      </c>
      <c r="V1140">
        <v>0</v>
      </c>
    </row>
    <row r="1141" customFormat="1" ht="14.25" spans="1:22">
      <c r="A1141">
        <v>92661</v>
      </c>
      <c r="B1141">
        <v>1</v>
      </c>
      <c r="C1141">
        <v>66</v>
      </c>
      <c r="E1141" s="10">
        <v>0</v>
      </c>
      <c r="F1141" s="10" t="s">
        <v>1503</v>
      </c>
      <c r="G1141">
        <v>1</v>
      </c>
      <c r="H1141">
        <v>-1</v>
      </c>
      <c r="I1141">
        <v>0</v>
      </c>
      <c r="J1141">
        <v>0</v>
      </c>
      <c r="K1141">
        <v>0</v>
      </c>
      <c r="L1141">
        <v>2</v>
      </c>
      <c r="M1141" s="7" t="s">
        <v>496</v>
      </c>
      <c r="N1141">
        <v>0</v>
      </c>
      <c r="O1141" s="31" t="s">
        <v>1504</v>
      </c>
      <c r="P1141">
        <v>0</v>
      </c>
      <c r="Q1141" t="s">
        <v>498</v>
      </c>
      <c r="R1141" t="s">
        <v>99</v>
      </c>
      <c r="S1141">
        <v>22</v>
      </c>
      <c r="T1141">
        <v>4000</v>
      </c>
      <c r="U1141">
        <v>0</v>
      </c>
      <c r="V1141">
        <v>0</v>
      </c>
    </row>
    <row r="1142" customFormat="1" ht="14.25" spans="1:22">
      <c r="A1142">
        <v>92662</v>
      </c>
      <c r="B1142">
        <v>2</v>
      </c>
      <c r="C1142">
        <v>66</v>
      </c>
      <c r="E1142" s="10">
        <v>0</v>
      </c>
      <c r="F1142" s="10" t="s">
        <v>1503</v>
      </c>
      <c r="G1142">
        <v>1</v>
      </c>
      <c r="H1142">
        <v>-1</v>
      </c>
      <c r="I1142">
        <v>0</v>
      </c>
      <c r="J1142">
        <v>0</v>
      </c>
      <c r="K1142">
        <v>0</v>
      </c>
      <c r="L1142">
        <v>2</v>
      </c>
      <c r="M1142" s="7" t="s">
        <v>496</v>
      </c>
      <c r="N1142">
        <v>0</v>
      </c>
      <c r="O1142" s="31" t="s">
        <v>1505</v>
      </c>
      <c r="P1142">
        <v>0</v>
      </c>
      <c r="Q1142" t="s">
        <v>498</v>
      </c>
      <c r="R1142" t="s">
        <v>99</v>
      </c>
      <c r="S1142">
        <v>22</v>
      </c>
      <c r="T1142">
        <v>4000</v>
      </c>
      <c r="U1142">
        <v>0</v>
      </c>
      <c r="V1142">
        <v>0</v>
      </c>
    </row>
    <row r="1143" customFormat="1" ht="14.25" spans="1:22">
      <c r="A1143">
        <v>92663</v>
      </c>
      <c r="B1143">
        <v>3</v>
      </c>
      <c r="C1143">
        <v>66</v>
      </c>
      <c r="E1143" s="10">
        <v>0</v>
      </c>
      <c r="F1143" s="10" t="s">
        <v>1503</v>
      </c>
      <c r="G1143">
        <v>1</v>
      </c>
      <c r="H1143">
        <v>-1</v>
      </c>
      <c r="I1143">
        <v>0</v>
      </c>
      <c r="J1143">
        <v>0</v>
      </c>
      <c r="K1143">
        <v>0</v>
      </c>
      <c r="L1143">
        <v>2</v>
      </c>
      <c r="M1143" s="7" t="s">
        <v>496</v>
      </c>
      <c r="N1143">
        <v>0</v>
      </c>
      <c r="O1143" s="31" t="s">
        <v>1506</v>
      </c>
      <c r="P1143">
        <v>0</v>
      </c>
      <c r="Q1143" t="s">
        <v>498</v>
      </c>
      <c r="R1143" t="s">
        <v>99</v>
      </c>
      <c r="S1143">
        <v>22</v>
      </c>
      <c r="T1143">
        <v>4000</v>
      </c>
      <c r="U1143">
        <v>0</v>
      </c>
      <c r="V1143">
        <v>0</v>
      </c>
    </row>
    <row r="1144" customFormat="1" ht="14.25" spans="1:22">
      <c r="A1144">
        <v>92664</v>
      </c>
      <c r="B1144">
        <v>4</v>
      </c>
      <c r="C1144">
        <v>66</v>
      </c>
      <c r="E1144" s="10">
        <v>0</v>
      </c>
      <c r="F1144" s="10" t="s">
        <v>1503</v>
      </c>
      <c r="G1144">
        <v>1</v>
      </c>
      <c r="H1144">
        <v>-1</v>
      </c>
      <c r="I1144">
        <v>0</v>
      </c>
      <c r="J1144">
        <v>0</v>
      </c>
      <c r="K1144">
        <v>0</v>
      </c>
      <c r="L1144">
        <v>2</v>
      </c>
      <c r="M1144" s="7" t="s">
        <v>496</v>
      </c>
      <c r="N1144">
        <v>0</v>
      </c>
      <c r="O1144" s="31" t="s">
        <v>1507</v>
      </c>
      <c r="P1144">
        <v>0</v>
      </c>
      <c r="Q1144" t="s">
        <v>498</v>
      </c>
      <c r="R1144" t="s">
        <v>99</v>
      </c>
      <c r="S1144">
        <v>22</v>
      </c>
      <c r="T1144">
        <v>4000</v>
      </c>
      <c r="U1144">
        <v>0</v>
      </c>
      <c r="V1144">
        <v>0</v>
      </c>
    </row>
    <row r="1145" customFormat="1" ht="14.25" spans="1:22">
      <c r="A1145">
        <v>92665</v>
      </c>
      <c r="B1145">
        <v>5</v>
      </c>
      <c r="C1145">
        <v>66</v>
      </c>
      <c r="E1145" s="10">
        <v>0</v>
      </c>
      <c r="F1145" s="10" t="s">
        <v>1503</v>
      </c>
      <c r="G1145">
        <v>1</v>
      </c>
      <c r="H1145">
        <v>-1</v>
      </c>
      <c r="I1145">
        <v>0</v>
      </c>
      <c r="J1145">
        <v>0</v>
      </c>
      <c r="K1145">
        <v>0</v>
      </c>
      <c r="L1145">
        <v>2</v>
      </c>
      <c r="M1145" s="7" t="s">
        <v>496</v>
      </c>
      <c r="N1145">
        <v>0</v>
      </c>
      <c r="O1145" s="31" t="s">
        <v>1508</v>
      </c>
      <c r="P1145">
        <v>0</v>
      </c>
      <c r="Q1145" t="s">
        <v>498</v>
      </c>
      <c r="R1145" t="s">
        <v>99</v>
      </c>
      <c r="S1145">
        <v>22</v>
      </c>
      <c r="T1145">
        <v>4000</v>
      </c>
      <c r="U1145">
        <v>0</v>
      </c>
      <c r="V1145">
        <v>0</v>
      </c>
    </row>
    <row r="1146" customFormat="1" ht="14.25" spans="1:22">
      <c r="A1146">
        <v>92666</v>
      </c>
      <c r="B1146">
        <v>6</v>
      </c>
      <c r="C1146">
        <v>66</v>
      </c>
      <c r="E1146" s="10">
        <v>0</v>
      </c>
      <c r="F1146" s="10" t="s">
        <v>1503</v>
      </c>
      <c r="G1146">
        <v>1</v>
      </c>
      <c r="H1146">
        <v>-1</v>
      </c>
      <c r="I1146">
        <v>0</v>
      </c>
      <c r="J1146">
        <v>0</v>
      </c>
      <c r="K1146">
        <v>0</v>
      </c>
      <c r="L1146">
        <v>2</v>
      </c>
      <c r="M1146" s="7" t="s">
        <v>496</v>
      </c>
      <c r="N1146">
        <v>0</v>
      </c>
      <c r="O1146" s="31" t="s">
        <v>1509</v>
      </c>
      <c r="P1146">
        <v>0</v>
      </c>
      <c r="Q1146" t="s">
        <v>498</v>
      </c>
      <c r="R1146" t="s">
        <v>99</v>
      </c>
      <c r="S1146">
        <v>22</v>
      </c>
      <c r="T1146">
        <v>4000</v>
      </c>
      <c r="U1146">
        <v>0</v>
      </c>
      <c r="V1146">
        <v>0</v>
      </c>
    </row>
    <row r="1147" customFormat="1" ht="14.25" spans="1:22">
      <c r="A1147">
        <v>92667</v>
      </c>
      <c r="B1147">
        <v>7</v>
      </c>
      <c r="C1147">
        <v>66</v>
      </c>
      <c r="E1147" s="10">
        <v>0</v>
      </c>
      <c r="F1147" s="10" t="s">
        <v>1503</v>
      </c>
      <c r="G1147">
        <v>1</v>
      </c>
      <c r="H1147">
        <v>-1</v>
      </c>
      <c r="I1147">
        <v>0</v>
      </c>
      <c r="J1147">
        <v>0</v>
      </c>
      <c r="K1147">
        <v>0</v>
      </c>
      <c r="L1147">
        <v>2</v>
      </c>
      <c r="M1147" s="7" t="s">
        <v>496</v>
      </c>
      <c r="N1147">
        <v>0</v>
      </c>
      <c r="O1147" s="31" t="s">
        <v>1510</v>
      </c>
      <c r="P1147">
        <v>0</v>
      </c>
      <c r="Q1147" t="s">
        <v>498</v>
      </c>
      <c r="R1147" t="s">
        <v>99</v>
      </c>
      <c r="S1147">
        <v>22</v>
      </c>
      <c r="T1147">
        <v>4000</v>
      </c>
      <c r="U1147">
        <v>0</v>
      </c>
      <c r="V1147">
        <v>0</v>
      </c>
    </row>
    <row r="1148" customFormat="1" ht="14.25" spans="1:22">
      <c r="A1148">
        <v>92668</v>
      </c>
      <c r="B1148">
        <v>8</v>
      </c>
      <c r="C1148">
        <v>66</v>
      </c>
      <c r="E1148" s="10">
        <v>0</v>
      </c>
      <c r="F1148" s="10" t="s">
        <v>1503</v>
      </c>
      <c r="G1148">
        <v>1</v>
      </c>
      <c r="H1148">
        <v>-1</v>
      </c>
      <c r="I1148">
        <v>0</v>
      </c>
      <c r="J1148">
        <v>0</v>
      </c>
      <c r="K1148">
        <v>0</v>
      </c>
      <c r="L1148">
        <v>2</v>
      </c>
      <c r="M1148" s="7" t="s">
        <v>496</v>
      </c>
      <c r="N1148">
        <v>0</v>
      </c>
      <c r="O1148" s="31" t="s">
        <v>1511</v>
      </c>
      <c r="P1148">
        <v>0</v>
      </c>
      <c r="Q1148" t="s">
        <v>498</v>
      </c>
      <c r="R1148" t="s">
        <v>99</v>
      </c>
      <c r="S1148">
        <v>22</v>
      </c>
      <c r="T1148">
        <v>4000</v>
      </c>
      <c r="U1148">
        <v>0</v>
      </c>
      <c r="V1148">
        <v>0</v>
      </c>
    </row>
    <row r="1149" customFormat="1" ht="14.25" spans="1:22">
      <c r="A1149">
        <v>92669</v>
      </c>
      <c r="B1149">
        <v>9</v>
      </c>
      <c r="C1149">
        <v>66</v>
      </c>
      <c r="E1149" s="10">
        <v>0</v>
      </c>
      <c r="F1149" s="10" t="s">
        <v>1503</v>
      </c>
      <c r="G1149">
        <v>1</v>
      </c>
      <c r="H1149">
        <v>-1</v>
      </c>
      <c r="I1149">
        <v>0</v>
      </c>
      <c r="J1149">
        <v>0</v>
      </c>
      <c r="K1149">
        <v>0</v>
      </c>
      <c r="L1149">
        <v>2</v>
      </c>
      <c r="M1149" s="7" t="s">
        <v>496</v>
      </c>
      <c r="N1149">
        <v>0</v>
      </c>
      <c r="O1149" s="31" t="s">
        <v>1512</v>
      </c>
      <c r="P1149">
        <v>0</v>
      </c>
      <c r="Q1149" t="s">
        <v>498</v>
      </c>
      <c r="R1149" t="s">
        <v>99</v>
      </c>
      <c r="S1149">
        <v>22</v>
      </c>
      <c r="T1149">
        <v>4000</v>
      </c>
      <c r="U1149">
        <v>0</v>
      </c>
      <c r="V1149">
        <v>0</v>
      </c>
    </row>
    <row r="1150" customFormat="1" ht="14.25" spans="1:22">
      <c r="A1150">
        <v>92670</v>
      </c>
      <c r="B1150">
        <v>10</v>
      </c>
      <c r="C1150">
        <v>66</v>
      </c>
      <c r="E1150" s="10">
        <v>0</v>
      </c>
      <c r="F1150" s="10" t="s">
        <v>1503</v>
      </c>
      <c r="G1150">
        <v>1</v>
      </c>
      <c r="H1150">
        <v>-1</v>
      </c>
      <c r="I1150">
        <v>0</v>
      </c>
      <c r="J1150">
        <v>0</v>
      </c>
      <c r="K1150">
        <v>0</v>
      </c>
      <c r="L1150">
        <v>2</v>
      </c>
      <c r="M1150" s="7" t="s">
        <v>496</v>
      </c>
      <c r="N1150">
        <v>0</v>
      </c>
      <c r="O1150" s="31" t="s">
        <v>1513</v>
      </c>
      <c r="P1150">
        <v>0</v>
      </c>
      <c r="Q1150" t="s">
        <v>498</v>
      </c>
      <c r="R1150" t="s">
        <v>99</v>
      </c>
      <c r="S1150">
        <v>22</v>
      </c>
      <c r="T1150">
        <v>4000</v>
      </c>
      <c r="U1150">
        <v>0</v>
      </c>
      <c r="V1150">
        <v>0</v>
      </c>
    </row>
    <row r="1151" customFormat="1" ht="14.25" spans="1:22">
      <c r="A1151">
        <v>92671</v>
      </c>
      <c r="B1151">
        <v>11</v>
      </c>
      <c r="C1151">
        <v>66</v>
      </c>
      <c r="E1151" s="10">
        <v>0</v>
      </c>
      <c r="F1151" s="10" t="s">
        <v>1503</v>
      </c>
      <c r="G1151">
        <v>1</v>
      </c>
      <c r="H1151">
        <v>-1</v>
      </c>
      <c r="I1151">
        <v>0</v>
      </c>
      <c r="J1151">
        <v>0</v>
      </c>
      <c r="K1151">
        <v>0</v>
      </c>
      <c r="L1151">
        <v>2</v>
      </c>
      <c r="M1151" s="7" t="s">
        <v>496</v>
      </c>
      <c r="N1151">
        <v>0</v>
      </c>
      <c r="O1151" s="31" t="s">
        <v>1514</v>
      </c>
      <c r="P1151">
        <v>0</v>
      </c>
      <c r="Q1151" t="s">
        <v>498</v>
      </c>
      <c r="R1151" t="s">
        <v>99</v>
      </c>
      <c r="S1151">
        <v>22</v>
      </c>
      <c r="T1151">
        <v>4000</v>
      </c>
      <c r="U1151">
        <v>0</v>
      </c>
      <c r="V1151">
        <v>0</v>
      </c>
    </row>
    <row r="1152" customFormat="1" ht="14.25" spans="1:22">
      <c r="A1152">
        <v>92672</v>
      </c>
      <c r="B1152">
        <v>12</v>
      </c>
      <c r="C1152">
        <v>66</v>
      </c>
      <c r="E1152" s="10">
        <v>0</v>
      </c>
      <c r="F1152" s="10" t="s">
        <v>1503</v>
      </c>
      <c r="G1152">
        <v>1</v>
      </c>
      <c r="H1152">
        <v>-1</v>
      </c>
      <c r="I1152">
        <v>0</v>
      </c>
      <c r="J1152">
        <v>0</v>
      </c>
      <c r="K1152">
        <v>0</v>
      </c>
      <c r="L1152">
        <v>2</v>
      </c>
      <c r="M1152" s="7" t="s">
        <v>496</v>
      </c>
      <c r="N1152">
        <v>0</v>
      </c>
      <c r="O1152" s="31" t="s">
        <v>1515</v>
      </c>
      <c r="P1152">
        <v>0</v>
      </c>
      <c r="Q1152" t="s">
        <v>498</v>
      </c>
      <c r="R1152" t="s">
        <v>99</v>
      </c>
      <c r="S1152">
        <v>22</v>
      </c>
      <c r="T1152">
        <v>4000</v>
      </c>
      <c r="U1152">
        <v>0</v>
      </c>
      <c r="V1152">
        <v>0</v>
      </c>
    </row>
    <row r="1153" customFormat="1" ht="14.25" spans="1:22">
      <c r="A1153">
        <v>92673</v>
      </c>
      <c r="B1153">
        <v>13</v>
      </c>
      <c r="C1153">
        <v>66</v>
      </c>
      <c r="E1153" s="10">
        <v>0</v>
      </c>
      <c r="F1153" s="10" t="s">
        <v>1503</v>
      </c>
      <c r="G1153">
        <v>1</v>
      </c>
      <c r="H1153">
        <v>-1</v>
      </c>
      <c r="I1153">
        <v>0</v>
      </c>
      <c r="J1153">
        <v>0</v>
      </c>
      <c r="K1153">
        <v>0</v>
      </c>
      <c r="L1153">
        <v>2</v>
      </c>
      <c r="M1153" s="7" t="s">
        <v>496</v>
      </c>
      <c r="N1153">
        <v>0</v>
      </c>
      <c r="O1153" s="31" t="s">
        <v>1516</v>
      </c>
      <c r="P1153">
        <v>0</v>
      </c>
      <c r="Q1153" t="s">
        <v>498</v>
      </c>
      <c r="R1153" t="s">
        <v>99</v>
      </c>
      <c r="S1153">
        <v>22</v>
      </c>
      <c r="T1153">
        <v>4000</v>
      </c>
      <c r="U1153">
        <v>0</v>
      </c>
      <c r="V1153">
        <v>0</v>
      </c>
    </row>
    <row r="1154" customFormat="1" ht="14.25" spans="1:22">
      <c r="A1154">
        <v>92674</v>
      </c>
      <c r="B1154">
        <v>14</v>
      </c>
      <c r="C1154">
        <v>66</v>
      </c>
      <c r="E1154" s="10">
        <v>0</v>
      </c>
      <c r="F1154" s="10" t="s">
        <v>1503</v>
      </c>
      <c r="G1154">
        <v>1</v>
      </c>
      <c r="H1154">
        <v>-1</v>
      </c>
      <c r="I1154">
        <v>0</v>
      </c>
      <c r="J1154">
        <v>0</v>
      </c>
      <c r="K1154">
        <v>0</v>
      </c>
      <c r="L1154">
        <v>2</v>
      </c>
      <c r="M1154" s="7" t="s">
        <v>496</v>
      </c>
      <c r="N1154">
        <v>0</v>
      </c>
      <c r="O1154" s="31" t="s">
        <v>1517</v>
      </c>
      <c r="P1154">
        <v>0</v>
      </c>
      <c r="Q1154" t="s">
        <v>498</v>
      </c>
      <c r="R1154" t="s">
        <v>99</v>
      </c>
      <c r="S1154">
        <v>22</v>
      </c>
      <c r="T1154">
        <v>4000</v>
      </c>
      <c r="U1154">
        <v>0</v>
      </c>
      <c r="V1154">
        <v>0</v>
      </c>
    </row>
    <row r="1155" customFormat="1" ht="14.25" spans="1:22">
      <c r="A1155">
        <v>92675</v>
      </c>
      <c r="B1155">
        <v>15</v>
      </c>
      <c r="C1155">
        <v>66</v>
      </c>
      <c r="E1155" s="10">
        <v>0</v>
      </c>
      <c r="F1155" s="10" t="s">
        <v>1503</v>
      </c>
      <c r="G1155">
        <v>1</v>
      </c>
      <c r="H1155">
        <v>-1</v>
      </c>
      <c r="I1155">
        <v>0</v>
      </c>
      <c r="J1155">
        <v>0</v>
      </c>
      <c r="K1155">
        <v>0</v>
      </c>
      <c r="L1155">
        <v>2</v>
      </c>
      <c r="M1155" s="7" t="s">
        <v>496</v>
      </c>
      <c r="N1155">
        <v>0</v>
      </c>
      <c r="O1155" s="31" t="s">
        <v>1518</v>
      </c>
      <c r="P1155">
        <v>0</v>
      </c>
      <c r="Q1155" t="s">
        <v>498</v>
      </c>
      <c r="R1155" t="s">
        <v>99</v>
      </c>
      <c r="S1155">
        <v>22</v>
      </c>
      <c r="T1155">
        <v>4000</v>
      </c>
      <c r="U1155">
        <v>0</v>
      </c>
      <c r="V1155">
        <v>0</v>
      </c>
    </row>
    <row r="1156" customFormat="1" ht="14.25" spans="1:22">
      <c r="A1156">
        <v>92676</v>
      </c>
      <c r="B1156">
        <v>16</v>
      </c>
      <c r="C1156">
        <v>66</v>
      </c>
      <c r="E1156" s="10">
        <v>0</v>
      </c>
      <c r="F1156" s="10" t="s">
        <v>1503</v>
      </c>
      <c r="G1156">
        <v>1</v>
      </c>
      <c r="H1156">
        <v>-1</v>
      </c>
      <c r="I1156">
        <v>0</v>
      </c>
      <c r="J1156">
        <v>0</v>
      </c>
      <c r="K1156">
        <v>0</v>
      </c>
      <c r="L1156">
        <v>2</v>
      </c>
      <c r="M1156" s="7" t="s">
        <v>496</v>
      </c>
      <c r="N1156">
        <v>0</v>
      </c>
      <c r="O1156" s="31" t="s">
        <v>1519</v>
      </c>
      <c r="P1156">
        <v>0</v>
      </c>
      <c r="Q1156" t="s">
        <v>498</v>
      </c>
      <c r="R1156" t="s">
        <v>99</v>
      </c>
      <c r="S1156">
        <v>22</v>
      </c>
      <c r="T1156">
        <v>4000</v>
      </c>
      <c r="U1156">
        <v>0</v>
      </c>
      <c r="V1156">
        <v>0</v>
      </c>
    </row>
    <row r="1157" customFormat="1" ht="14.25" spans="1:22">
      <c r="A1157">
        <v>92677</v>
      </c>
      <c r="B1157">
        <v>17</v>
      </c>
      <c r="C1157">
        <v>66</v>
      </c>
      <c r="E1157" s="10">
        <v>0</v>
      </c>
      <c r="F1157" s="10" t="s">
        <v>1503</v>
      </c>
      <c r="G1157">
        <v>1</v>
      </c>
      <c r="H1157">
        <v>-1</v>
      </c>
      <c r="I1157">
        <v>0</v>
      </c>
      <c r="J1157">
        <v>0</v>
      </c>
      <c r="K1157">
        <v>0</v>
      </c>
      <c r="L1157">
        <v>2</v>
      </c>
      <c r="M1157" s="7" t="s">
        <v>496</v>
      </c>
      <c r="N1157">
        <v>0</v>
      </c>
      <c r="O1157" s="31" t="s">
        <v>1520</v>
      </c>
      <c r="P1157">
        <v>0</v>
      </c>
      <c r="Q1157" t="s">
        <v>498</v>
      </c>
      <c r="R1157" t="s">
        <v>99</v>
      </c>
      <c r="S1157">
        <v>22</v>
      </c>
      <c r="T1157">
        <v>4000</v>
      </c>
      <c r="U1157">
        <v>0</v>
      </c>
      <c r="V1157">
        <v>0</v>
      </c>
    </row>
    <row r="1158" customFormat="1" ht="14.25" spans="1:22">
      <c r="A1158">
        <v>92678</v>
      </c>
      <c r="B1158">
        <v>18</v>
      </c>
      <c r="C1158">
        <v>66</v>
      </c>
      <c r="E1158" s="10">
        <v>0</v>
      </c>
      <c r="F1158" s="10" t="s">
        <v>1503</v>
      </c>
      <c r="G1158">
        <v>1</v>
      </c>
      <c r="H1158">
        <v>-1</v>
      </c>
      <c r="I1158">
        <v>0</v>
      </c>
      <c r="J1158">
        <v>0</v>
      </c>
      <c r="K1158">
        <v>0</v>
      </c>
      <c r="L1158">
        <v>2</v>
      </c>
      <c r="M1158" s="7" t="s">
        <v>496</v>
      </c>
      <c r="N1158">
        <v>0</v>
      </c>
      <c r="O1158" s="31" t="s">
        <v>1521</v>
      </c>
      <c r="P1158">
        <v>0</v>
      </c>
      <c r="Q1158" t="s">
        <v>498</v>
      </c>
      <c r="R1158" t="s">
        <v>99</v>
      </c>
      <c r="S1158">
        <v>22</v>
      </c>
      <c r="T1158">
        <v>4000</v>
      </c>
      <c r="U1158">
        <v>0</v>
      </c>
      <c r="V1158">
        <v>0</v>
      </c>
    </row>
    <row r="1159" customFormat="1" ht="14.25" spans="1:22">
      <c r="A1159">
        <v>92679</v>
      </c>
      <c r="B1159">
        <v>19</v>
      </c>
      <c r="C1159">
        <v>66</v>
      </c>
      <c r="E1159" s="10">
        <v>0</v>
      </c>
      <c r="F1159" s="10" t="s">
        <v>1503</v>
      </c>
      <c r="G1159">
        <v>1</v>
      </c>
      <c r="H1159">
        <v>-1</v>
      </c>
      <c r="I1159">
        <v>0</v>
      </c>
      <c r="J1159">
        <v>0</v>
      </c>
      <c r="K1159">
        <v>0</v>
      </c>
      <c r="L1159">
        <v>2</v>
      </c>
      <c r="M1159" s="7" t="s">
        <v>496</v>
      </c>
      <c r="N1159">
        <v>0</v>
      </c>
      <c r="O1159" s="31" t="s">
        <v>1522</v>
      </c>
      <c r="P1159">
        <v>0</v>
      </c>
      <c r="Q1159" t="s">
        <v>498</v>
      </c>
      <c r="R1159" t="s">
        <v>99</v>
      </c>
      <c r="S1159">
        <v>22</v>
      </c>
      <c r="T1159">
        <v>4000</v>
      </c>
      <c r="U1159">
        <v>0</v>
      </c>
      <c r="V1159">
        <v>0</v>
      </c>
    </row>
    <row r="1160" customFormat="1" ht="14.25" spans="1:22">
      <c r="A1160">
        <v>92680</v>
      </c>
      <c r="B1160">
        <v>20</v>
      </c>
      <c r="C1160">
        <v>66</v>
      </c>
      <c r="E1160" s="10">
        <v>0</v>
      </c>
      <c r="F1160" s="10" t="s">
        <v>1503</v>
      </c>
      <c r="G1160">
        <v>1</v>
      </c>
      <c r="H1160">
        <v>-1</v>
      </c>
      <c r="I1160">
        <v>0</v>
      </c>
      <c r="J1160">
        <v>0</v>
      </c>
      <c r="K1160">
        <v>0</v>
      </c>
      <c r="L1160">
        <v>2</v>
      </c>
      <c r="M1160" s="7" t="s">
        <v>496</v>
      </c>
      <c r="N1160">
        <v>0</v>
      </c>
      <c r="O1160" s="31" t="s">
        <v>1523</v>
      </c>
      <c r="P1160">
        <v>0</v>
      </c>
      <c r="Q1160" t="s">
        <v>498</v>
      </c>
      <c r="R1160" t="s">
        <v>99</v>
      </c>
      <c r="S1160">
        <v>22</v>
      </c>
      <c r="T1160">
        <v>4000</v>
      </c>
      <c r="U1160">
        <v>0</v>
      </c>
      <c r="V1160">
        <v>0</v>
      </c>
    </row>
    <row r="1161" customFormat="1" ht="14.25" spans="1:22">
      <c r="A1161">
        <v>92681</v>
      </c>
      <c r="B1161">
        <v>21</v>
      </c>
      <c r="C1161">
        <v>66</v>
      </c>
      <c r="E1161" s="10">
        <v>0</v>
      </c>
      <c r="F1161" s="10" t="s">
        <v>1503</v>
      </c>
      <c r="G1161">
        <v>1</v>
      </c>
      <c r="H1161">
        <v>-1</v>
      </c>
      <c r="I1161">
        <v>0</v>
      </c>
      <c r="J1161">
        <v>0</v>
      </c>
      <c r="K1161">
        <v>0</v>
      </c>
      <c r="L1161">
        <v>2</v>
      </c>
      <c r="M1161" s="7" t="s">
        <v>496</v>
      </c>
      <c r="N1161">
        <v>0</v>
      </c>
      <c r="O1161" s="31" t="s">
        <v>1524</v>
      </c>
      <c r="P1161">
        <v>0</v>
      </c>
      <c r="Q1161" t="s">
        <v>498</v>
      </c>
      <c r="R1161" t="s">
        <v>99</v>
      </c>
      <c r="S1161">
        <v>22</v>
      </c>
      <c r="T1161">
        <v>4000</v>
      </c>
      <c r="U1161">
        <v>0</v>
      </c>
      <c r="V1161">
        <v>0</v>
      </c>
    </row>
    <row r="1162" customFormat="1" ht="14.25" spans="1:22">
      <c r="A1162">
        <v>92682</v>
      </c>
      <c r="B1162">
        <v>22</v>
      </c>
      <c r="C1162">
        <v>66</v>
      </c>
      <c r="E1162" s="10">
        <v>0</v>
      </c>
      <c r="F1162" s="10" t="s">
        <v>1503</v>
      </c>
      <c r="G1162">
        <v>1</v>
      </c>
      <c r="H1162">
        <v>-1</v>
      </c>
      <c r="I1162">
        <v>0</v>
      </c>
      <c r="J1162">
        <v>0</v>
      </c>
      <c r="K1162">
        <v>0</v>
      </c>
      <c r="L1162">
        <v>2</v>
      </c>
      <c r="M1162" s="7" t="s">
        <v>496</v>
      </c>
      <c r="N1162">
        <v>0</v>
      </c>
      <c r="O1162" s="31" t="s">
        <v>1525</v>
      </c>
      <c r="P1162">
        <v>0</v>
      </c>
      <c r="Q1162" t="s">
        <v>498</v>
      </c>
      <c r="R1162" t="s">
        <v>99</v>
      </c>
      <c r="S1162">
        <v>22</v>
      </c>
      <c r="T1162">
        <v>4000</v>
      </c>
      <c r="U1162">
        <v>0</v>
      </c>
      <c r="V1162">
        <v>0</v>
      </c>
    </row>
    <row r="1163" customFormat="1" ht="14.25" spans="1:22">
      <c r="A1163">
        <v>92683</v>
      </c>
      <c r="B1163">
        <v>23</v>
      </c>
      <c r="C1163">
        <v>66</v>
      </c>
      <c r="E1163" s="10">
        <v>0</v>
      </c>
      <c r="F1163" s="10" t="s">
        <v>1503</v>
      </c>
      <c r="G1163">
        <v>1</v>
      </c>
      <c r="H1163">
        <v>-1</v>
      </c>
      <c r="I1163">
        <v>0</v>
      </c>
      <c r="J1163">
        <v>0</v>
      </c>
      <c r="K1163">
        <v>0</v>
      </c>
      <c r="L1163">
        <v>2</v>
      </c>
      <c r="M1163" s="7" t="s">
        <v>496</v>
      </c>
      <c r="N1163">
        <v>0</v>
      </c>
      <c r="O1163" s="31" t="s">
        <v>1526</v>
      </c>
      <c r="P1163">
        <v>0</v>
      </c>
      <c r="Q1163" t="s">
        <v>498</v>
      </c>
      <c r="R1163" t="s">
        <v>99</v>
      </c>
      <c r="S1163">
        <v>22</v>
      </c>
      <c r="T1163">
        <v>4000</v>
      </c>
      <c r="U1163">
        <v>0</v>
      </c>
      <c r="V1163">
        <v>0</v>
      </c>
    </row>
    <row r="1164" customFormat="1" ht="14.25" spans="1:22">
      <c r="A1164">
        <v>92684</v>
      </c>
      <c r="B1164">
        <v>24</v>
      </c>
      <c r="C1164">
        <v>66</v>
      </c>
      <c r="E1164" s="10">
        <v>0</v>
      </c>
      <c r="F1164" s="10" t="s">
        <v>1503</v>
      </c>
      <c r="G1164">
        <v>1</v>
      </c>
      <c r="H1164">
        <v>-1</v>
      </c>
      <c r="I1164">
        <v>0</v>
      </c>
      <c r="J1164">
        <v>0</v>
      </c>
      <c r="K1164">
        <v>0</v>
      </c>
      <c r="L1164">
        <v>2</v>
      </c>
      <c r="M1164" s="7" t="s">
        <v>496</v>
      </c>
      <c r="N1164">
        <v>0</v>
      </c>
      <c r="O1164" s="31" t="s">
        <v>1527</v>
      </c>
      <c r="P1164">
        <v>0</v>
      </c>
      <c r="Q1164" t="s">
        <v>498</v>
      </c>
      <c r="R1164" t="s">
        <v>99</v>
      </c>
      <c r="S1164">
        <v>22</v>
      </c>
      <c r="T1164">
        <v>4000</v>
      </c>
      <c r="U1164">
        <v>0</v>
      </c>
      <c r="V1164">
        <v>0</v>
      </c>
    </row>
    <row r="1165" customFormat="1" ht="14.25" spans="1:22">
      <c r="A1165">
        <v>92685</v>
      </c>
      <c r="B1165">
        <v>25</v>
      </c>
      <c r="C1165">
        <v>66</v>
      </c>
      <c r="E1165" s="10">
        <v>0</v>
      </c>
      <c r="F1165" s="10" t="s">
        <v>1503</v>
      </c>
      <c r="G1165">
        <v>1</v>
      </c>
      <c r="H1165">
        <v>-1</v>
      </c>
      <c r="I1165">
        <v>0</v>
      </c>
      <c r="J1165">
        <v>0</v>
      </c>
      <c r="K1165">
        <v>0</v>
      </c>
      <c r="L1165">
        <v>2</v>
      </c>
      <c r="M1165" s="7" t="s">
        <v>496</v>
      </c>
      <c r="N1165">
        <v>0</v>
      </c>
      <c r="O1165" s="31" t="s">
        <v>1528</v>
      </c>
      <c r="P1165">
        <v>0</v>
      </c>
      <c r="Q1165" t="s">
        <v>498</v>
      </c>
      <c r="R1165" t="s">
        <v>99</v>
      </c>
      <c r="S1165">
        <v>22</v>
      </c>
      <c r="T1165">
        <v>4000</v>
      </c>
      <c r="U1165">
        <v>0</v>
      </c>
      <c r="V1165">
        <v>0</v>
      </c>
    </row>
    <row r="1166" customFormat="1" ht="14.25" spans="1:22">
      <c r="A1166">
        <v>92686</v>
      </c>
      <c r="B1166">
        <v>26</v>
      </c>
      <c r="C1166">
        <v>66</v>
      </c>
      <c r="E1166" s="10">
        <v>0</v>
      </c>
      <c r="F1166" s="10" t="s">
        <v>1503</v>
      </c>
      <c r="G1166">
        <v>1</v>
      </c>
      <c r="H1166">
        <v>-1</v>
      </c>
      <c r="I1166">
        <v>0</v>
      </c>
      <c r="J1166">
        <v>0</v>
      </c>
      <c r="K1166">
        <v>0</v>
      </c>
      <c r="L1166">
        <v>2</v>
      </c>
      <c r="M1166" s="7" t="s">
        <v>496</v>
      </c>
      <c r="N1166">
        <v>0</v>
      </c>
      <c r="O1166" s="31" t="s">
        <v>1529</v>
      </c>
      <c r="P1166">
        <v>0</v>
      </c>
      <c r="Q1166" t="s">
        <v>498</v>
      </c>
      <c r="R1166" t="s">
        <v>99</v>
      </c>
      <c r="S1166">
        <v>22</v>
      </c>
      <c r="T1166">
        <v>4000</v>
      </c>
      <c r="U1166">
        <v>0</v>
      </c>
      <c r="V1166">
        <v>0</v>
      </c>
    </row>
    <row r="1167" customFormat="1" ht="14.25" spans="1:22">
      <c r="A1167">
        <v>92687</v>
      </c>
      <c r="B1167">
        <v>27</v>
      </c>
      <c r="C1167">
        <v>66</v>
      </c>
      <c r="E1167" s="10">
        <v>0</v>
      </c>
      <c r="F1167" s="10" t="s">
        <v>1503</v>
      </c>
      <c r="G1167">
        <v>1</v>
      </c>
      <c r="H1167">
        <v>-1</v>
      </c>
      <c r="I1167">
        <v>0</v>
      </c>
      <c r="J1167">
        <v>0</v>
      </c>
      <c r="K1167">
        <v>0</v>
      </c>
      <c r="L1167">
        <v>2</v>
      </c>
      <c r="M1167" s="7" t="s">
        <v>496</v>
      </c>
      <c r="N1167">
        <v>0</v>
      </c>
      <c r="O1167" s="31" t="s">
        <v>1530</v>
      </c>
      <c r="P1167">
        <v>0</v>
      </c>
      <c r="Q1167" t="s">
        <v>498</v>
      </c>
      <c r="R1167" t="s">
        <v>99</v>
      </c>
      <c r="S1167">
        <v>22</v>
      </c>
      <c r="T1167">
        <v>4000</v>
      </c>
      <c r="U1167">
        <v>0</v>
      </c>
      <c r="V1167">
        <v>0</v>
      </c>
    </row>
    <row r="1168" customFormat="1" ht="14.25" spans="1:22">
      <c r="A1168">
        <v>92688</v>
      </c>
      <c r="B1168">
        <v>28</v>
      </c>
      <c r="C1168">
        <v>66</v>
      </c>
      <c r="E1168" s="10">
        <v>0</v>
      </c>
      <c r="F1168" s="10" t="s">
        <v>1503</v>
      </c>
      <c r="G1168">
        <v>1</v>
      </c>
      <c r="H1168">
        <v>-1</v>
      </c>
      <c r="I1168">
        <v>0</v>
      </c>
      <c r="J1168">
        <v>0</v>
      </c>
      <c r="K1168">
        <v>0</v>
      </c>
      <c r="L1168">
        <v>2</v>
      </c>
      <c r="M1168" s="7" t="s">
        <v>496</v>
      </c>
      <c r="N1168">
        <v>0</v>
      </c>
      <c r="O1168" s="31" t="s">
        <v>1531</v>
      </c>
      <c r="P1168">
        <v>0</v>
      </c>
      <c r="Q1168" t="s">
        <v>498</v>
      </c>
      <c r="R1168" t="s">
        <v>99</v>
      </c>
      <c r="S1168">
        <v>22</v>
      </c>
      <c r="T1168">
        <v>4000</v>
      </c>
      <c r="U1168">
        <v>0</v>
      </c>
      <c r="V1168">
        <v>0</v>
      </c>
    </row>
    <row r="1169" customFormat="1" ht="14.25" spans="1:22">
      <c r="A1169">
        <v>92689</v>
      </c>
      <c r="B1169">
        <v>29</v>
      </c>
      <c r="C1169">
        <v>66</v>
      </c>
      <c r="E1169" s="10">
        <v>0</v>
      </c>
      <c r="F1169" s="10" t="s">
        <v>1503</v>
      </c>
      <c r="G1169">
        <v>1</v>
      </c>
      <c r="H1169">
        <v>-1</v>
      </c>
      <c r="I1169">
        <v>0</v>
      </c>
      <c r="J1169">
        <v>0</v>
      </c>
      <c r="K1169">
        <v>0</v>
      </c>
      <c r="L1169">
        <v>2</v>
      </c>
      <c r="M1169" s="7" t="s">
        <v>496</v>
      </c>
      <c r="N1169">
        <v>0</v>
      </c>
      <c r="O1169" s="31" t="s">
        <v>1532</v>
      </c>
      <c r="P1169">
        <v>0</v>
      </c>
      <c r="Q1169" t="s">
        <v>498</v>
      </c>
      <c r="R1169" t="s">
        <v>99</v>
      </c>
      <c r="S1169">
        <v>22</v>
      </c>
      <c r="T1169">
        <v>4000</v>
      </c>
      <c r="U1169">
        <v>0</v>
      </c>
      <c r="V1169">
        <v>0</v>
      </c>
    </row>
    <row r="1170" customFormat="1" ht="14.25" spans="1:22">
      <c r="A1170">
        <v>92690</v>
      </c>
      <c r="B1170">
        <v>30</v>
      </c>
      <c r="C1170">
        <v>66</v>
      </c>
      <c r="E1170" s="10">
        <v>0</v>
      </c>
      <c r="F1170" s="10" t="s">
        <v>1503</v>
      </c>
      <c r="G1170">
        <v>1</v>
      </c>
      <c r="H1170">
        <v>-1</v>
      </c>
      <c r="I1170">
        <v>0</v>
      </c>
      <c r="J1170">
        <v>0</v>
      </c>
      <c r="K1170">
        <v>0</v>
      </c>
      <c r="L1170">
        <v>2</v>
      </c>
      <c r="M1170" s="7" t="s">
        <v>496</v>
      </c>
      <c r="N1170">
        <v>0</v>
      </c>
      <c r="O1170" s="31" t="s">
        <v>1533</v>
      </c>
      <c r="P1170">
        <v>0</v>
      </c>
      <c r="Q1170" t="s">
        <v>498</v>
      </c>
      <c r="R1170" t="s">
        <v>99</v>
      </c>
      <c r="S1170">
        <v>22</v>
      </c>
      <c r="T1170">
        <v>4000</v>
      </c>
      <c r="U1170">
        <v>0</v>
      </c>
      <c r="V1170">
        <v>0</v>
      </c>
    </row>
    <row r="1171" customFormat="1" ht="14.25" spans="1:22">
      <c r="A1171">
        <v>92691</v>
      </c>
      <c r="B1171">
        <v>31</v>
      </c>
      <c r="C1171">
        <v>66</v>
      </c>
      <c r="E1171" s="10">
        <v>0</v>
      </c>
      <c r="F1171" s="10" t="s">
        <v>1503</v>
      </c>
      <c r="G1171">
        <v>1</v>
      </c>
      <c r="H1171">
        <v>-1</v>
      </c>
      <c r="I1171">
        <v>0</v>
      </c>
      <c r="J1171">
        <v>0</v>
      </c>
      <c r="K1171">
        <v>0</v>
      </c>
      <c r="L1171">
        <v>2</v>
      </c>
      <c r="M1171" s="7" t="s">
        <v>496</v>
      </c>
      <c r="N1171">
        <v>0</v>
      </c>
      <c r="O1171" s="31" t="s">
        <v>1534</v>
      </c>
      <c r="P1171">
        <v>0</v>
      </c>
      <c r="Q1171" t="s">
        <v>498</v>
      </c>
      <c r="R1171" t="s">
        <v>99</v>
      </c>
      <c r="S1171">
        <v>22</v>
      </c>
      <c r="T1171">
        <v>4000</v>
      </c>
      <c r="U1171">
        <v>0</v>
      </c>
      <c r="V1171">
        <v>0</v>
      </c>
    </row>
    <row r="1172" customFormat="1" ht="14.25" spans="1:22">
      <c r="A1172">
        <v>92692</v>
      </c>
      <c r="B1172">
        <v>32</v>
      </c>
      <c r="C1172">
        <v>66</v>
      </c>
      <c r="E1172" s="10">
        <v>0</v>
      </c>
      <c r="F1172" s="10" t="s">
        <v>1503</v>
      </c>
      <c r="G1172">
        <v>1</v>
      </c>
      <c r="H1172">
        <v>-1</v>
      </c>
      <c r="I1172">
        <v>0</v>
      </c>
      <c r="J1172">
        <v>0</v>
      </c>
      <c r="K1172">
        <v>0</v>
      </c>
      <c r="L1172">
        <v>2</v>
      </c>
      <c r="M1172" s="7" t="s">
        <v>496</v>
      </c>
      <c r="N1172">
        <v>0</v>
      </c>
      <c r="O1172" s="31" t="s">
        <v>1535</v>
      </c>
      <c r="P1172">
        <v>0</v>
      </c>
      <c r="Q1172" t="s">
        <v>498</v>
      </c>
      <c r="R1172" t="s">
        <v>99</v>
      </c>
      <c r="S1172">
        <v>22</v>
      </c>
      <c r="T1172">
        <v>4000</v>
      </c>
      <c r="U1172">
        <v>0</v>
      </c>
      <c r="V1172">
        <v>0</v>
      </c>
    </row>
    <row r="1173" customFormat="1" ht="14.25" spans="1:22">
      <c r="A1173">
        <v>92693</v>
      </c>
      <c r="B1173">
        <v>33</v>
      </c>
      <c r="C1173">
        <v>66</v>
      </c>
      <c r="E1173" s="10">
        <v>0</v>
      </c>
      <c r="F1173" s="10" t="s">
        <v>1503</v>
      </c>
      <c r="G1173">
        <v>1</v>
      </c>
      <c r="H1173">
        <v>-1</v>
      </c>
      <c r="I1173">
        <v>0</v>
      </c>
      <c r="J1173">
        <v>0</v>
      </c>
      <c r="K1173">
        <v>0</v>
      </c>
      <c r="L1173">
        <v>2</v>
      </c>
      <c r="M1173" s="7" t="s">
        <v>496</v>
      </c>
      <c r="N1173">
        <v>0</v>
      </c>
      <c r="O1173" s="31" t="s">
        <v>1536</v>
      </c>
      <c r="P1173">
        <v>0</v>
      </c>
      <c r="Q1173" t="s">
        <v>498</v>
      </c>
      <c r="R1173" t="s">
        <v>99</v>
      </c>
      <c r="S1173">
        <v>22</v>
      </c>
      <c r="T1173">
        <v>4000</v>
      </c>
      <c r="U1173">
        <v>0</v>
      </c>
      <c r="V1173">
        <v>0</v>
      </c>
    </row>
    <row r="1174" customFormat="1" ht="14.25" spans="1:22">
      <c r="A1174">
        <v>92694</v>
      </c>
      <c r="B1174">
        <v>34</v>
      </c>
      <c r="C1174">
        <v>66</v>
      </c>
      <c r="E1174" s="10">
        <v>0</v>
      </c>
      <c r="F1174" s="10" t="s">
        <v>1503</v>
      </c>
      <c r="G1174">
        <v>1</v>
      </c>
      <c r="H1174">
        <v>-1</v>
      </c>
      <c r="I1174">
        <v>0</v>
      </c>
      <c r="J1174">
        <v>0</v>
      </c>
      <c r="K1174">
        <v>0</v>
      </c>
      <c r="L1174">
        <v>2</v>
      </c>
      <c r="M1174" s="7" t="s">
        <v>496</v>
      </c>
      <c r="N1174">
        <v>0</v>
      </c>
      <c r="O1174" s="31" t="s">
        <v>1537</v>
      </c>
      <c r="P1174">
        <v>0</v>
      </c>
      <c r="Q1174" t="s">
        <v>498</v>
      </c>
      <c r="R1174" t="s">
        <v>99</v>
      </c>
      <c r="S1174">
        <v>22</v>
      </c>
      <c r="T1174">
        <v>4000</v>
      </c>
      <c r="U1174">
        <v>0</v>
      </c>
      <c r="V1174">
        <v>0</v>
      </c>
    </row>
    <row r="1175" customFormat="1" ht="14.25" spans="1:22">
      <c r="A1175">
        <v>92695</v>
      </c>
      <c r="B1175">
        <v>35</v>
      </c>
      <c r="C1175">
        <v>66</v>
      </c>
      <c r="E1175" s="10">
        <v>0</v>
      </c>
      <c r="F1175" s="10" t="s">
        <v>1503</v>
      </c>
      <c r="G1175">
        <v>1</v>
      </c>
      <c r="H1175">
        <v>-1</v>
      </c>
      <c r="I1175">
        <v>0</v>
      </c>
      <c r="J1175">
        <v>0</v>
      </c>
      <c r="K1175">
        <v>0</v>
      </c>
      <c r="L1175">
        <v>2</v>
      </c>
      <c r="M1175" s="7" t="s">
        <v>496</v>
      </c>
      <c r="N1175">
        <v>0</v>
      </c>
      <c r="O1175" s="31" t="s">
        <v>1538</v>
      </c>
      <c r="P1175">
        <v>0</v>
      </c>
      <c r="Q1175" t="s">
        <v>498</v>
      </c>
      <c r="R1175" t="s">
        <v>99</v>
      </c>
      <c r="S1175">
        <v>22</v>
      </c>
      <c r="T1175">
        <v>4000</v>
      </c>
      <c r="U1175">
        <v>0</v>
      </c>
      <c r="V1175">
        <v>0</v>
      </c>
    </row>
    <row r="1176" customFormat="1" ht="14.25" spans="1:22">
      <c r="A1176">
        <v>92696</v>
      </c>
      <c r="B1176">
        <v>36</v>
      </c>
      <c r="C1176">
        <v>66</v>
      </c>
      <c r="E1176" s="10">
        <v>0</v>
      </c>
      <c r="F1176" s="10" t="s">
        <v>1503</v>
      </c>
      <c r="G1176">
        <v>1</v>
      </c>
      <c r="H1176">
        <v>-1</v>
      </c>
      <c r="I1176">
        <v>0</v>
      </c>
      <c r="J1176">
        <v>0</v>
      </c>
      <c r="K1176">
        <v>0</v>
      </c>
      <c r="L1176">
        <v>2</v>
      </c>
      <c r="M1176" s="7" t="s">
        <v>496</v>
      </c>
      <c r="N1176">
        <v>0</v>
      </c>
      <c r="O1176" s="31" t="s">
        <v>1539</v>
      </c>
      <c r="P1176">
        <v>0</v>
      </c>
      <c r="Q1176" t="s">
        <v>498</v>
      </c>
      <c r="R1176" t="s">
        <v>99</v>
      </c>
      <c r="S1176">
        <v>22</v>
      </c>
      <c r="T1176">
        <v>4000</v>
      </c>
      <c r="U1176">
        <v>0</v>
      </c>
      <c r="V1176">
        <v>0</v>
      </c>
    </row>
    <row r="1177" customFormat="1" ht="14.25" spans="1:22">
      <c r="A1177">
        <v>92697</v>
      </c>
      <c r="B1177">
        <v>37</v>
      </c>
      <c r="C1177">
        <v>66</v>
      </c>
      <c r="E1177" s="10">
        <v>0</v>
      </c>
      <c r="F1177" s="10" t="s">
        <v>1503</v>
      </c>
      <c r="G1177">
        <v>1</v>
      </c>
      <c r="H1177">
        <v>-1</v>
      </c>
      <c r="I1177">
        <v>0</v>
      </c>
      <c r="J1177">
        <v>0</v>
      </c>
      <c r="K1177">
        <v>0</v>
      </c>
      <c r="L1177">
        <v>2</v>
      </c>
      <c r="M1177" s="7" t="s">
        <v>496</v>
      </c>
      <c r="N1177">
        <v>0</v>
      </c>
      <c r="O1177" s="31" t="s">
        <v>1540</v>
      </c>
      <c r="P1177">
        <v>0</v>
      </c>
      <c r="Q1177" t="s">
        <v>498</v>
      </c>
      <c r="R1177" t="s">
        <v>99</v>
      </c>
      <c r="S1177">
        <v>22</v>
      </c>
      <c r="T1177">
        <v>4000</v>
      </c>
      <c r="U1177">
        <v>0</v>
      </c>
      <c r="V1177">
        <v>0</v>
      </c>
    </row>
    <row r="1178" customFormat="1" ht="14.25" spans="1:22">
      <c r="A1178">
        <v>92698</v>
      </c>
      <c r="B1178">
        <v>38</v>
      </c>
      <c r="C1178">
        <v>66</v>
      </c>
      <c r="E1178" s="10">
        <v>0</v>
      </c>
      <c r="F1178" s="10" t="s">
        <v>1503</v>
      </c>
      <c r="G1178">
        <v>1</v>
      </c>
      <c r="H1178">
        <v>-1</v>
      </c>
      <c r="I1178">
        <v>0</v>
      </c>
      <c r="J1178">
        <v>0</v>
      </c>
      <c r="K1178">
        <v>0</v>
      </c>
      <c r="L1178">
        <v>2</v>
      </c>
      <c r="M1178" s="7" t="s">
        <v>496</v>
      </c>
      <c r="N1178">
        <v>0</v>
      </c>
      <c r="O1178" s="31" t="s">
        <v>1541</v>
      </c>
      <c r="P1178">
        <v>0</v>
      </c>
      <c r="Q1178" t="s">
        <v>498</v>
      </c>
      <c r="R1178" t="s">
        <v>99</v>
      </c>
      <c r="S1178">
        <v>22</v>
      </c>
      <c r="T1178">
        <v>4000</v>
      </c>
      <c r="U1178">
        <v>0</v>
      </c>
      <c r="V1178">
        <v>0</v>
      </c>
    </row>
    <row r="1179" customFormat="1" ht="14.25" spans="1:22">
      <c r="A1179">
        <v>92699</v>
      </c>
      <c r="B1179">
        <v>39</v>
      </c>
      <c r="C1179">
        <v>66</v>
      </c>
      <c r="E1179" s="10">
        <v>0</v>
      </c>
      <c r="F1179" s="10" t="s">
        <v>1503</v>
      </c>
      <c r="G1179">
        <v>1</v>
      </c>
      <c r="H1179">
        <v>-1</v>
      </c>
      <c r="I1179">
        <v>0</v>
      </c>
      <c r="J1179">
        <v>0</v>
      </c>
      <c r="K1179">
        <v>0</v>
      </c>
      <c r="L1179">
        <v>2</v>
      </c>
      <c r="M1179" s="7" t="s">
        <v>496</v>
      </c>
      <c r="N1179">
        <v>0</v>
      </c>
      <c r="O1179" s="31" t="s">
        <v>1542</v>
      </c>
      <c r="P1179">
        <v>0</v>
      </c>
      <c r="Q1179" t="s">
        <v>498</v>
      </c>
      <c r="R1179" t="s">
        <v>99</v>
      </c>
      <c r="S1179">
        <v>22</v>
      </c>
      <c r="T1179">
        <v>4000</v>
      </c>
      <c r="U1179">
        <v>0</v>
      </c>
      <c r="V1179">
        <v>0</v>
      </c>
    </row>
    <row r="1180" customFormat="1" ht="14.25" spans="1:22">
      <c r="A1180">
        <v>92700</v>
      </c>
      <c r="B1180">
        <v>40</v>
      </c>
      <c r="C1180">
        <v>66</v>
      </c>
      <c r="E1180" s="10">
        <v>0</v>
      </c>
      <c r="F1180" s="10" t="s">
        <v>1503</v>
      </c>
      <c r="G1180">
        <v>1</v>
      </c>
      <c r="H1180">
        <v>-1</v>
      </c>
      <c r="I1180">
        <v>0</v>
      </c>
      <c r="J1180">
        <v>0</v>
      </c>
      <c r="K1180">
        <v>0</v>
      </c>
      <c r="L1180">
        <v>2</v>
      </c>
      <c r="M1180" s="7" t="s">
        <v>496</v>
      </c>
      <c r="N1180">
        <v>0</v>
      </c>
      <c r="O1180" s="31" t="s">
        <v>1543</v>
      </c>
      <c r="P1180">
        <v>0</v>
      </c>
      <c r="Q1180" t="s">
        <v>498</v>
      </c>
      <c r="R1180" t="s">
        <v>99</v>
      </c>
      <c r="S1180">
        <v>22</v>
      </c>
      <c r="T1180">
        <v>4000</v>
      </c>
      <c r="U1180">
        <v>0</v>
      </c>
      <c r="V1180">
        <v>0</v>
      </c>
    </row>
    <row r="1181" customFormat="1" ht="14.25" spans="1:22">
      <c r="A1181">
        <v>92701</v>
      </c>
      <c r="B1181">
        <v>41</v>
      </c>
      <c r="C1181">
        <v>66</v>
      </c>
      <c r="E1181" s="10">
        <v>0</v>
      </c>
      <c r="F1181" s="10" t="s">
        <v>1503</v>
      </c>
      <c r="G1181">
        <v>1</v>
      </c>
      <c r="H1181">
        <v>-1</v>
      </c>
      <c r="I1181">
        <v>0</v>
      </c>
      <c r="J1181">
        <v>0</v>
      </c>
      <c r="K1181">
        <v>0</v>
      </c>
      <c r="L1181">
        <v>2</v>
      </c>
      <c r="M1181" s="7" t="s">
        <v>496</v>
      </c>
      <c r="N1181">
        <v>0</v>
      </c>
      <c r="O1181" s="31" t="s">
        <v>1544</v>
      </c>
      <c r="P1181">
        <v>0</v>
      </c>
      <c r="Q1181" t="s">
        <v>498</v>
      </c>
      <c r="R1181" t="s">
        <v>99</v>
      </c>
      <c r="S1181">
        <v>22</v>
      </c>
      <c r="T1181">
        <v>4000</v>
      </c>
      <c r="U1181">
        <v>0</v>
      </c>
      <c r="V1181">
        <v>0</v>
      </c>
    </row>
    <row r="1182" customFormat="1" ht="14.25" spans="1:22">
      <c r="A1182">
        <v>92702</v>
      </c>
      <c r="B1182">
        <v>42</v>
      </c>
      <c r="C1182">
        <v>66</v>
      </c>
      <c r="E1182" s="10">
        <v>0</v>
      </c>
      <c r="F1182" s="10" t="s">
        <v>1503</v>
      </c>
      <c r="G1182">
        <v>1</v>
      </c>
      <c r="H1182">
        <v>-1</v>
      </c>
      <c r="I1182">
        <v>0</v>
      </c>
      <c r="J1182">
        <v>0</v>
      </c>
      <c r="K1182">
        <v>0</v>
      </c>
      <c r="L1182">
        <v>2</v>
      </c>
      <c r="M1182" s="7" t="s">
        <v>496</v>
      </c>
      <c r="N1182">
        <v>0</v>
      </c>
      <c r="O1182" s="31" t="s">
        <v>1545</v>
      </c>
      <c r="P1182">
        <v>0</v>
      </c>
      <c r="Q1182" t="s">
        <v>498</v>
      </c>
      <c r="R1182" t="s">
        <v>99</v>
      </c>
      <c r="S1182">
        <v>22</v>
      </c>
      <c r="T1182">
        <v>4000</v>
      </c>
      <c r="U1182">
        <v>0</v>
      </c>
      <c r="V1182">
        <v>0</v>
      </c>
    </row>
    <row r="1183" customFormat="1" ht="14.25" spans="1:22">
      <c r="A1183">
        <v>92703</v>
      </c>
      <c r="B1183">
        <v>43</v>
      </c>
      <c r="C1183">
        <v>66</v>
      </c>
      <c r="E1183" s="10">
        <v>0</v>
      </c>
      <c r="F1183" s="10" t="s">
        <v>1503</v>
      </c>
      <c r="G1183">
        <v>1</v>
      </c>
      <c r="H1183">
        <v>-1</v>
      </c>
      <c r="I1183">
        <v>0</v>
      </c>
      <c r="J1183">
        <v>0</v>
      </c>
      <c r="K1183">
        <v>0</v>
      </c>
      <c r="L1183">
        <v>2</v>
      </c>
      <c r="M1183" s="7" t="s">
        <v>496</v>
      </c>
      <c r="N1183">
        <v>0</v>
      </c>
      <c r="O1183" s="31" t="s">
        <v>1546</v>
      </c>
      <c r="P1183">
        <v>0</v>
      </c>
      <c r="Q1183" t="s">
        <v>498</v>
      </c>
      <c r="R1183" t="s">
        <v>99</v>
      </c>
      <c r="S1183">
        <v>22</v>
      </c>
      <c r="T1183">
        <v>4000</v>
      </c>
      <c r="U1183">
        <v>0</v>
      </c>
      <c r="V1183">
        <v>0</v>
      </c>
    </row>
    <row r="1184" customFormat="1" ht="14.25" spans="1:22">
      <c r="A1184">
        <v>92704</v>
      </c>
      <c r="B1184">
        <v>44</v>
      </c>
      <c r="C1184">
        <v>66</v>
      </c>
      <c r="E1184" s="10">
        <v>0</v>
      </c>
      <c r="F1184" s="10" t="s">
        <v>1503</v>
      </c>
      <c r="G1184">
        <v>1</v>
      </c>
      <c r="H1184">
        <v>-1</v>
      </c>
      <c r="I1184">
        <v>0</v>
      </c>
      <c r="J1184">
        <v>0</v>
      </c>
      <c r="K1184">
        <v>0</v>
      </c>
      <c r="L1184">
        <v>2</v>
      </c>
      <c r="M1184" s="7" t="s">
        <v>496</v>
      </c>
      <c r="N1184">
        <v>0</v>
      </c>
      <c r="O1184" s="31" t="s">
        <v>1547</v>
      </c>
      <c r="P1184">
        <v>0</v>
      </c>
      <c r="Q1184" t="s">
        <v>498</v>
      </c>
      <c r="R1184" t="s">
        <v>99</v>
      </c>
      <c r="S1184">
        <v>22</v>
      </c>
      <c r="T1184">
        <v>4000</v>
      </c>
      <c r="U1184">
        <v>0</v>
      </c>
      <c r="V1184">
        <v>0</v>
      </c>
    </row>
    <row r="1185" customFormat="1" ht="14.25" spans="1:22">
      <c r="A1185">
        <v>92705</v>
      </c>
      <c r="B1185">
        <v>45</v>
      </c>
      <c r="C1185">
        <v>66</v>
      </c>
      <c r="E1185" s="10">
        <v>0</v>
      </c>
      <c r="F1185" s="10" t="s">
        <v>1503</v>
      </c>
      <c r="G1185">
        <v>1</v>
      </c>
      <c r="H1185">
        <v>-1</v>
      </c>
      <c r="I1185">
        <v>0</v>
      </c>
      <c r="J1185">
        <v>0</v>
      </c>
      <c r="K1185">
        <v>0</v>
      </c>
      <c r="L1185">
        <v>2</v>
      </c>
      <c r="M1185" s="7" t="s">
        <v>496</v>
      </c>
      <c r="N1185">
        <v>0</v>
      </c>
      <c r="O1185" s="31" t="s">
        <v>1548</v>
      </c>
      <c r="P1185">
        <v>0</v>
      </c>
      <c r="Q1185" t="s">
        <v>498</v>
      </c>
      <c r="R1185" t="s">
        <v>99</v>
      </c>
      <c r="S1185">
        <v>22</v>
      </c>
      <c r="T1185">
        <v>4000</v>
      </c>
      <c r="U1185">
        <v>0</v>
      </c>
      <c r="V1185">
        <v>0</v>
      </c>
    </row>
    <row r="1186" customFormat="1" ht="14.25" spans="1:22">
      <c r="A1186">
        <v>92706</v>
      </c>
      <c r="B1186">
        <v>46</v>
      </c>
      <c r="C1186">
        <v>66</v>
      </c>
      <c r="E1186" s="10">
        <v>0</v>
      </c>
      <c r="F1186" s="10" t="s">
        <v>1503</v>
      </c>
      <c r="G1186">
        <v>1</v>
      </c>
      <c r="H1186">
        <v>-1</v>
      </c>
      <c r="I1186">
        <v>0</v>
      </c>
      <c r="J1186">
        <v>0</v>
      </c>
      <c r="K1186">
        <v>0</v>
      </c>
      <c r="L1186">
        <v>2</v>
      </c>
      <c r="M1186" s="7" t="s">
        <v>496</v>
      </c>
      <c r="N1186">
        <v>0</v>
      </c>
      <c r="O1186" s="31" t="s">
        <v>1549</v>
      </c>
      <c r="P1186">
        <v>0</v>
      </c>
      <c r="Q1186" t="s">
        <v>498</v>
      </c>
      <c r="R1186" t="s">
        <v>99</v>
      </c>
      <c r="S1186">
        <v>22</v>
      </c>
      <c r="T1186">
        <v>4000</v>
      </c>
      <c r="U1186">
        <v>0</v>
      </c>
      <c r="V1186">
        <v>0</v>
      </c>
    </row>
    <row r="1187" customFormat="1" ht="14.25" spans="1:22">
      <c r="A1187">
        <v>92707</v>
      </c>
      <c r="B1187">
        <v>47</v>
      </c>
      <c r="C1187">
        <v>66</v>
      </c>
      <c r="E1187" s="10">
        <v>0</v>
      </c>
      <c r="F1187" s="10" t="s">
        <v>1503</v>
      </c>
      <c r="G1187">
        <v>1</v>
      </c>
      <c r="H1187">
        <v>-1</v>
      </c>
      <c r="I1187">
        <v>0</v>
      </c>
      <c r="J1187">
        <v>0</v>
      </c>
      <c r="K1187">
        <v>0</v>
      </c>
      <c r="L1187">
        <v>2</v>
      </c>
      <c r="M1187" s="7" t="s">
        <v>496</v>
      </c>
      <c r="N1187">
        <v>0</v>
      </c>
      <c r="O1187" s="31" t="s">
        <v>1550</v>
      </c>
      <c r="P1187">
        <v>0</v>
      </c>
      <c r="Q1187" t="s">
        <v>498</v>
      </c>
      <c r="R1187" t="s">
        <v>99</v>
      </c>
      <c r="S1187">
        <v>22</v>
      </c>
      <c r="T1187">
        <v>4000</v>
      </c>
      <c r="U1187">
        <v>0</v>
      </c>
      <c r="V1187">
        <v>0</v>
      </c>
    </row>
    <row r="1188" customFormat="1" ht="14.25" spans="1:22">
      <c r="A1188">
        <v>92708</v>
      </c>
      <c r="B1188">
        <v>48</v>
      </c>
      <c r="C1188">
        <v>66</v>
      </c>
      <c r="E1188" s="10">
        <v>0</v>
      </c>
      <c r="F1188" s="10" t="s">
        <v>1503</v>
      </c>
      <c r="G1188">
        <v>1</v>
      </c>
      <c r="H1188">
        <v>-1</v>
      </c>
      <c r="I1188">
        <v>0</v>
      </c>
      <c r="J1188">
        <v>0</v>
      </c>
      <c r="K1188">
        <v>0</v>
      </c>
      <c r="L1188">
        <v>2</v>
      </c>
      <c r="M1188" s="7" t="s">
        <v>496</v>
      </c>
      <c r="N1188">
        <v>0</v>
      </c>
      <c r="O1188" s="31" t="s">
        <v>1551</v>
      </c>
      <c r="P1188">
        <v>0</v>
      </c>
      <c r="Q1188" t="s">
        <v>498</v>
      </c>
      <c r="R1188" t="s">
        <v>99</v>
      </c>
      <c r="S1188">
        <v>22</v>
      </c>
      <c r="T1188">
        <v>4000</v>
      </c>
      <c r="U1188">
        <v>0</v>
      </c>
      <c r="V1188">
        <v>0</v>
      </c>
    </row>
    <row r="1189" customFormat="1" ht="14.25" spans="1:22">
      <c r="A1189">
        <v>92709</v>
      </c>
      <c r="B1189">
        <v>49</v>
      </c>
      <c r="C1189">
        <v>66</v>
      </c>
      <c r="E1189" s="10">
        <v>0</v>
      </c>
      <c r="F1189" s="10" t="s">
        <v>1503</v>
      </c>
      <c r="G1189">
        <v>1</v>
      </c>
      <c r="H1189">
        <v>-1</v>
      </c>
      <c r="I1189">
        <v>0</v>
      </c>
      <c r="J1189">
        <v>0</v>
      </c>
      <c r="K1189">
        <v>0</v>
      </c>
      <c r="L1189">
        <v>2</v>
      </c>
      <c r="M1189" s="7" t="s">
        <v>496</v>
      </c>
      <c r="N1189">
        <v>0</v>
      </c>
      <c r="O1189" s="31" t="s">
        <v>1552</v>
      </c>
      <c r="P1189">
        <v>0</v>
      </c>
      <c r="Q1189" t="s">
        <v>498</v>
      </c>
      <c r="R1189" t="s">
        <v>99</v>
      </c>
      <c r="S1189">
        <v>22</v>
      </c>
      <c r="T1189">
        <v>4000</v>
      </c>
      <c r="U1189">
        <v>0</v>
      </c>
      <c r="V1189">
        <v>0</v>
      </c>
    </row>
    <row r="1190" customFormat="1" ht="14.25" spans="1:22">
      <c r="A1190">
        <v>92710</v>
      </c>
      <c r="B1190">
        <v>50</v>
      </c>
      <c r="C1190">
        <v>66</v>
      </c>
      <c r="E1190" s="10">
        <v>0</v>
      </c>
      <c r="F1190" s="10" t="s">
        <v>1503</v>
      </c>
      <c r="G1190">
        <v>1</v>
      </c>
      <c r="H1190">
        <v>-1</v>
      </c>
      <c r="I1190">
        <v>0</v>
      </c>
      <c r="J1190">
        <v>0</v>
      </c>
      <c r="K1190">
        <v>0</v>
      </c>
      <c r="L1190">
        <v>2</v>
      </c>
      <c r="M1190" s="7" t="s">
        <v>496</v>
      </c>
      <c r="N1190">
        <v>0</v>
      </c>
      <c r="O1190" s="31" t="s">
        <v>1553</v>
      </c>
      <c r="P1190">
        <v>0</v>
      </c>
      <c r="Q1190" t="s">
        <v>498</v>
      </c>
      <c r="R1190" t="s">
        <v>99</v>
      </c>
      <c r="S1190">
        <v>22</v>
      </c>
      <c r="T1190">
        <v>4000</v>
      </c>
      <c r="U1190">
        <v>0</v>
      </c>
      <c r="V1190">
        <v>0</v>
      </c>
    </row>
    <row r="1191" customFormat="1" ht="14.25" spans="1:22">
      <c r="A1191">
        <v>92711</v>
      </c>
      <c r="B1191">
        <v>51</v>
      </c>
      <c r="C1191">
        <v>66</v>
      </c>
      <c r="E1191" s="10">
        <v>0</v>
      </c>
      <c r="F1191" s="10" t="s">
        <v>1503</v>
      </c>
      <c r="G1191">
        <v>1</v>
      </c>
      <c r="H1191">
        <v>-1</v>
      </c>
      <c r="I1191">
        <v>0</v>
      </c>
      <c r="J1191">
        <v>0</v>
      </c>
      <c r="K1191">
        <v>0</v>
      </c>
      <c r="L1191">
        <v>2</v>
      </c>
      <c r="M1191" s="7" t="s">
        <v>496</v>
      </c>
      <c r="N1191">
        <v>0</v>
      </c>
      <c r="O1191" s="31" t="s">
        <v>1554</v>
      </c>
      <c r="P1191">
        <v>0</v>
      </c>
      <c r="Q1191" t="s">
        <v>498</v>
      </c>
      <c r="R1191" t="s">
        <v>99</v>
      </c>
      <c r="S1191">
        <v>22</v>
      </c>
      <c r="T1191">
        <v>4000</v>
      </c>
      <c r="U1191">
        <v>0</v>
      </c>
      <c r="V1191">
        <v>0</v>
      </c>
    </row>
    <row r="1192" customFormat="1" ht="14.25" spans="1:22">
      <c r="A1192">
        <v>92712</v>
      </c>
      <c r="B1192">
        <v>52</v>
      </c>
      <c r="C1192">
        <v>66</v>
      </c>
      <c r="E1192" s="10">
        <v>0</v>
      </c>
      <c r="F1192" s="10" t="s">
        <v>1503</v>
      </c>
      <c r="G1192">
        <v>1</v>
      </c>
      <c r="H1192">
        <v>-1</v>
      </c>
      <c r="I1192">
        <v>0</v>
      </c>
      <c r="J1192">
        <v>0</v>
      </c>
      <c r="K1192">
        <v>0</v>
      </c>
      <c r="L1192">
        <v>2</v>
      </c>
      <c r="M1192" s="7" t="s">
        <v>496</v>
      </c>
      <c r="N1192">
        <v>0</v>
      </c>
      <c r="O1192" s="31" t="s">
        <v>1555</v>
      </c>
      <c r="P1192">
        <v>0</v>
      </c>
      <c r="Q1192" t="s">
        <v>498</v>
      </c>
      <c r="R1192" t="s">
        <v>99</v>
      </c>
      <c r="S1192">
        <v>22</v>
      </c>
      <c r="T1192">
        <v>4000</v>
      </c>
      <c r="U1192">
        <v>0</v>
      </c>
      <c r="V1192">
        <v>0</v>
      </c>
    </row>
    <row r="1193" customFormat="1" ht="14.25" spans="1:22">
      <c r="A1193">
        <v>92713</v>
      </c>
      <c r="B1193">
        <v>53</v>
      </c>
      <c r="C1193">
        <v>66</v>
      </c>
      <c r="E1193" s="10">
        <v>0</v>
      </c>
      <c r="F1193" s="10" t="s">
        <v>1503</v>
      </c>
      <c r="G1193">
        <v>1</v>
      </c>
      <c r="H1193">
        <v>-1</v>
      </c>
      <c r="I1193">
        <v>0</v>
      </c>
      <c r="J1193">
        <v>0</v>
      </c>
      <c r="K1193">
        <v>0</v>
      </c>
      <c r="L1193">
        <v>2</v>
      </c>
      <c r="M1193" s="7" t="s">
        <v>496</v>
      </c>
      <c r="N1193">
        <v>0</v>
      </c>
      <c r="O1193" s="31" t="s">
        <v>1556</v>
      </c>
      <c r="P1193">
        <v>0</v>
      </c>
      <c r="Q1193" t="s">
        <v>498</v>
      </c>
      <c r="R1193" t="s">
        <v>99</v>
      </c>
      <c r="S1193">
        <v>22</v>
      </c>
      <c r="T1193">
        <v>4000</v>
      </c>
      <c r="U1193">
        <v>0</v>
      </c>
      <c r="V1193">
        <v>0</v>
      </c>
    </row>
    <row r="1194" customFormat="1" ht="14.25" spans="1:22">
      <c r="A1194">
        <v>92714</v>
      </c>
      <c r="B1194">
        <v>54</v>
      </c>
      <c r="C1194">
        <v>66</v>
      </c>
      <c r="E1194" s="10">
        <v>0</v>
      </c>
      <c r="F1194" s="10" t="s">
        <v>1503</v>
      </c>
      <c r="G1194">
        <v>1</v>
      </c>
      <c r="H1194">
        <v>-1</v>
      </c>
      <c r="I1194">
        <v>0</v>
      </c>
      <c r="J1194">
        <v>0</v>
      </c>
      <c r="K1194">
        <v>0</v>
      </c>
      <c r="L1194">
        <v>2</v>
      </c>
      <c r="M1194" s="7" t="s">
        <v>496</v>
      </c>
      <c r="N1194">
        <v>0</v>
      </c>
      <c r="O1194" s="31" t="s">
        <v>1557</v>
      </c>
      <c r="P1194">
        <v>0</v>
      </c>
      <c r="Q1194" t="s">
        <v>498</v>
      </c>
      <c r="R1194" t="s">
        <v>99</v>
      </c>
      <c r="S1194">
        <v>22</v>
      </c>
      <c r="T1194">
        <v>4000</v>
      </c>
      <c r="U1194">
        <v>0</v>
      </c>
      <c r="V1194">
        <v>0</v>
      </c>
    </row>
    <row r="1195" customFormat="1" ht="14.25" spans="1:22">
      <c r="A1195">
        <v>92715</v>
      </c>
      <c r="B1195">
        <v>55</v>
      </c>
      <c r="C1195">
        <v>66</v>
      </c>
      <c r="E1195" s="10">
        <v>0</v>
      </c>
      <c r="F1195" s="10" t="s">
        <v>1503</v>
      </c>
      <c r="G1195">
        <v>1</v>
      </c>
      <c r="H1195">
        <v>-1</v>
      </c>
      <c r="I1195">
        <v>0</v>
      </c>
      <c r="J1195">
        <v>0</v>
      </c>
      <c r="K1195">
        <v>0</v>
      </c>
      <c r="L1195">
        <v>2</v>
      </c>
      <c r="M1195" s="7" t="s">
        <v>496</v>
      </c>
      <c r="N1195">
        <v>0</v>
      </c>
      <c r="O1195" s="31" t="s">
        <v>1558</v>
      </c>
      <c r="P1195">
        <v>0</v>
      </c>
      <c r="Q1195" t="s">
        <v>498</v>
      </c>
      <c r="R1195" t="s">
        <v>99</v>
      </c>
      <c r="S1195">
        <v>22</v>
      </c>
      <c r="T1195">
        <v>4000</v>
      </c>
      <c r="U1195">
        <v>0</v>
      </c>
      <c r="V1195">
        <v>0</v>
      </c>
    </row>
    <row r="1196" customFormat="1" ht="14.25" spans="1:22">
      <c r="A1196">
        <v>92716</v>
      </c>
      <c r="B1196">
        <v>56</v>
      </c>
      <c r="C1196">
        <v>66</v>
      </c>
      <c r="E1196" s="10">
        <v>0</v>
      </c>
      <c r="F1196" s="10" t="s">
        <v>1503</v>
      </c>
      <c r="G1196">
        <v>1</v>
      </c>
      <c r="H1196">
        <v>-1</v>
      </c>
      <c r="I1196">
        <v>0</v>
      </c>
      <c r="J1196">
        <v>0</v>
      </c>
      <c r="K1196">
        <v>0</v>
      </c>
      <c r="L1196">
        <v>2</v>
      </c>
      <c r="M1196" s="7" t="s">
        <v>496</v>
      </c>
      <c r="N1196">
        <v>0</v>
      </c>
      <c r="O1196" s="31" t="s">
        <v>1559</v>
      </c>
      <c r="P1196">
        <v>0</v>
      </c>
      <c r="Q1196" t="s">
        <v>498</v>
      </c>
      <c r="R1196" t="s">
        <v>99</v>
      </c>
      <c r="S1196">
        <v>22</v>
      </c>
      <c r="T1196">
        <v>4000</v>
      </c>
      <c r="U1196">
        <v>0</v>
      </c>
      <c r="V1196">
        <v>0</v>
      </c>
    </row>
    <row r="1197" customFormat="1" ht="14.25" spans="1:22">
      <c r="A1197">
        <v>92717</v>
      </c>
      <c r="B1197">
        <v>57</v>
      </c>
      <c r="C1197">
        <v>66</v>
      </c>
      <c r="E1197" s="10">
        <v>0</v>
      </c>
      <c r="F1197" s="10" t="s">
        <v>1503</v>
      </c>
      <c r="G1197">
        <v>1</v>
      </c>
      <c r="H1197">
        <v>-1</v>
      </c>
      <c r="I1197">
        <v>0</v>
      </c>
      <c r="J1197">
        <v>0</v>
      </c>
      <c r="K1197">
        <v>0</v>
      </c>
      <c r="L1197">
        <v>2</v>
      </c>
      <c r="M1197" s="7" t="s">
        <v>496</v>
      </c>
      <c r="N1197">
        <v>0</v>
      </c>
      <c r="O1197" s="31" t="s">
        <v>1560</v>
      </c>
      <c r="P1197">
        <v>0</v>
      </c>
      <c r="Q1197" t="s">
        <v>498</v>
      </c>
      <c r="R1197" t="s">
        <v>99</v>
      </c>
      <c r="S1197">
        <v>22</v>
      </c>
      <c r="T1197">
        <v>4000</v>
      </c>
      <c r="U1197">
        <v>0</v>
      </c>
      <c r="V1197">
        <v>0</v>
      </c>
    </row>
    <row r="1198" customFormat="1" ht="14.25" spans="1:22">
      <c r="A1198">
        <v>92718</v>
      </c>
      <c r="B1198">
        <v>58</v>
      </c>
      <c r="C1198">
        <v>66</v>
      </c>
      <c r="E1198" s="10">
        <v>0</v>
      </c>
      <c r="F1198" s="10" t="s">
        <v>1503</v>
      </c>
      <c r="G1198">
        <v>1</v>
      </c>
      <c r="H1198">
        <v>-1</v>
      </c>
      <c r="I1198">
        <v>0</v>
      </c>
      <c r="J1198">
        <v>0</v>
      </c>
      <c r="K1198">
        <v>0</v>
      </c>
      <c r="L1198">
        <v>2</v>
      </c>
      <c r="M1198" s="7" t="s">
        <v>496</v>
      </c>
      <c r="N1198">
        <v>0</v>
      </c>
      <c r="O1198" s="31" t="s">
        <v>1561</v>
      </c>
      <c r="P1198">
        <v>0</v>
      </c>
      <c r="Q1198" t="s">
        <v>498</v>
      </c>
      <c r="R1198" t="s">
        <v>99</v>
      </c>
      <c r="S1198">
        <v>22</v>
      </c>
      <c r="T1198">
        <v>4000</v>
      </c>
      <c r="U1198">
        <v>0</v>
      </c>
      <c r="V1198">
        <v>0</v>
      </c>
    </row>
    <row r="1199" customFormat="1" ht="14.25" spans="1:22">
      <c r="A1199">
        <v>92719</v>
      </c>
      <c r="B1199">
        <v>59</v>
      </c>
      <c r="C1199">
        <v>66</v>
      </c>
      <c r="E1199" s="10">
        <v>0</v>
      </c>
      <c r="F1199" s="10" t="s">
        <v>1503</v>
      </c>
      <c r="G1199">
        <v>1</v>
      </c>
      <c r="H1199">
        <v>-1</v>
      </c>
      <c r="I1199">
        <v>0</v>
      </c>
      <c r="J1199">
        <v>0</v>
      </c>
      <c r="K1199">
        <v>0</v>
      </c>
      <c r="L1199">
        <v>2</v>
      </c>
      <c r="M1199" s="7" t="s">
        <v>496</v>
      </c>
      <c r="N1199">
        <v>0</v>
      </c>
      <c r="O1199" s="31" t="s">
        <v>1562</v>
      </c>
      <c r="P1199">
        <v>0</v>
      </c>
      <c r="Q1199" t="s">
        <v>498</v>
      </c>
      <c r="R1199" t="s">
        <v>99</v>
      </c>
      <c r="S1199">
        <v>22</v>
      </c>
      <c r="T1199">
        <v>4000</v>
      </c>
      <c r="U1199">
        <v>0</v>
      </c>
      <c r="V1199">
        <v>0</v>
      </c>
    </row>
    <row r="1200" customFormat="1" ht="14.25" spans="1:22">
      <c r="A1200">
        <v>92720</v>
      </c>
      <c r="B1200">
        <v>60</v>
      </c>
      <c r="C1200">
        <v>66</v>
      </c>
      <c r="E1200" s="10">
        <v>0</v>
      </c>
      <c r="F1200" s="10" t="s">
        <v>1503</v>
      </c>
      <c r="G1200">
        <v>1</v>
      </c>
      <c r="H1200">
        <v>-1</v>
      </c>
      <c r="I1200">
        <v>0</v>
      </c>
      <c r="J1200">
        <v>0</v>
      </c>
      <c r="K1200">
        <v>0</v>
      </c>
      <c r="L1200">
        <v>2</v>
      </c>
      <c r="M1200" s="7" t="s">
        <v>496</v>
      </c>
      <c r="N1200">
        <v>0</v>
      </c>
      <c r="O1200" s="31" t="s">
        <v>1563</v>
      </c>
      <c r="P1200">
        <v>0</v>
      </c>
      <c r="Q1200" t="s">
        <v>498</v>
      </c>
      <c r="R1200" t="s">
        <v>99</v>
      </c>
      <c r="S1200">
        <v>22</v>
      </c>
      <c r="T1200">
        <v>4000</v>
      </c>
      <c r="U1200">
        <v>0</v>
      </c>
      <c r="V1200">
        <v>0</v>
      </c>
    </row>
    <row r="1201" customFormat="1" ht="14.25" spans="1:23">
      <c r="A1201">
        <v>92721</v>
      </c>
      <c r="B1201">
        <v>100</v>
      </c>
      <c r="C1201">
        <v>1056</v>
      </c>
      <c r="E1201" s="10">
        <v>0</v>
      </c>
      <c r="F1201" t="s">
        <v>1564</v>
      </c>
      <c r="G1201">
        <v>1</v>
      </c>
      <c r="H1201">
        <v>-1</v>
      </c>
      <c r="I1201">
        <v>0</v>
      </c>
      <c r="J1201">
        <v>0</v>
      </c>
      <c r="K1201">
        <v>0</v>
      </c>
      <c r="L1201">
        <v>2</v>
      </c>
      <c r="M1201" s="7" t="s">
        <v>496</v>
      </c>
      <c r="N1201">
        <v>0</v>
      </c>
      <c r="O1201" s="8" t="s">
        <v>1565</v>
      </c>
      <c r="P1201">
        <v>0</v>
      </c>
      <c r="S1201">
        <v>111</v>
      </c>
      <c r="T1201">
        <v>70000</v>
      </c>
      <c r="U1201">
        <v>0</v>
      </c>
      <c r="V1201">
        <v>0</v>
      </c>
      <c r="W1201" t="s">
        <v>695</v>
      </c>
    </row>
    <row r="1202" customFormat="1" ht="14.25" spans="1:23">
      <c r="A1202">
        <v>92722</v>
      </c>
      <c r="B1202">
        <v>100</v>
      </c>
      <c r="C1202" s="62">
        <v>1057</v>
      </c>
      <c r="E1202" s="10">
        <v>0</v>
      </c>
      <c r="F1202" t="s">
        <v>1564</v>
      </c>
      <c r="G1202">
        <v>1</v>
      </c>
      <c r="H1202">
        <v>-1</v>
      </c>
      <c r="I1202">
        <v>0</v>
      </c>
      <c r="J1202">
        <v>0</v>
      </c>
      <c r="K1202">
        <v>0</v>
      </c>
      <c r="L1202">
        <v>2</v>
      </c>
      <c r="M1202" s="7" t="s">
        <v>496</v>
      </c>
      <c r="N1202">
        <v>0</v>
      </c>
      <c r="O1202" s="8" t="s">
        <v>1565</v>
      </c>
      <c r="P1202">
        <v>0</v>
      </c>
      <c r="S1202">
        <v>111</v>
      </c>
      <c r="T1202">
        <v>70000</v>
      </c>
      <c r="U1202">
        <v>0</v>
      </c>
      <c r="V1202">
        <v>0</v>
      </c>
      <c r="W1202" t="s">
        <v>695</v>
      </c>
    </row>
    <row r="1203" customFormat="1" ht="14.25" spans="1:23">
      <c r="A1203">
        <v>92723</v>
      </c>
      <c r="B1203">
        <v>100</v>
      </c>
      <c r="C1203" s="63">
        <v>1068</v>
      </c>
      <c r="E1203" s="10">
        <v>0</v>
      </c>
      <c r="F1203" t="s">
        <v>1564</v>
      </c>
      <c r="G1203">
        <v>1</v>
      </c>
      <c r="H1203">
        <v>-1</v>
      </c>
      <c r="I1203">
        <v>0</v>
      </c>
      <c r="J1203">
        <v>0</v>
      </c>
      <c r="K1203">
        <v>0</v>
      </c>
      <c r="L1203">
        <v>2</v>
      </c>
      <c r="M1203" s="7" t="s">
        <v>496</v>
      </c>
      <c r="N1203">
        <v>0</v>
      </c>
      <c r="O1203" s="8" t="s">
        <v>1565</v>
      </c>
      <c r="P1203">
        <v>0</v>
      </c>
      <c r="S1203">
        <v>111</v>
      </c>
      <c r="T1203">
        <v>70000</v>
      </c>
      <c r="U1203">
        <v>0</v>
      </c>
      <c r="V1203">
        <v>0</v>
      </c>
      <c r="W1203" t="s">
        <v>695</v>
      </c>
    </row>
    <row r="1204" customFormat="1" ht="14.25" spans="1:23">
      <c r="A1204">
        <v>92724</v>
      </c>
      <c r="B1204">
        <v>100</v>
      </c>
      <c r="C1204" s="63">
        <v>1069</v>
      </c>
      <c r="E1204" s="10">
        <v>0</v>
      </c>
      <c r="F1204" t="s">
        <v>1564</v>
      </c>
      <c r="G1204">
        <v>1</v>
      </c>
      <c r="H1204">
        <v>-1</v>
      </c>
      <c r="I1204">
        <v>0</v>
      </c>
      <c r="J1204">
        <v>0</v>
      </c>
      <c r="K1204">
        <v>0</v>
      </c>
      <c r="L1204">
        <v>2</v>
      </c>
      <c r="M1204" s="7" t="s">
        <v>496</v>
      </c>
      <c r="N1204">
        <v>0</v>
      </c>
      <c r="O1204" s="8" t="s">
        <v>1565</v>
      </c>
      <c r="P1204">
        <v>0</v>
      </c>
      <c r="S1204">
        <v>111</v>
      </c>
      <c r="T1204">
        <v>70000</v>
      </c>
      <c r="U1204">
        <v>0</v>
      </c>
      <c r="V1204">
        <v>0</v>
      </c>
      <c r="W1204" t="s">
        <v>695</v>
      </c>
    </row>
    <row r="1205" customFormat="1" ht="14.25" spans="1:23">
      <c r="A1205">
        <v>92725</v>
      </c>
      <c r="B1205">
        <v>100</v>
      </c>
      <c r="C1205" s="63">
        <v>1070</v>
      </c>
      <c r="E1205" s="10">
        <v>0</v>
      </c>
      <c r="F1205" t="s">
        <v>1564</v>
      </c>
      <c r="G1205">
        <v>1</v>
      </c>
      <c r="H1205">
        <v>-1</v>
      </c>
      <c r="I1205">
        <v>0</v>
      </c>
      <c r="J1205">
        <v>0</v>
      </c>
      <c r="K1205">
        <v>0</v>
      </c>
      <c r="L1205">
        <v>2</v>
      </c>
      <c r="M1205" s="7" t="s">
        <v>496</v>
      </c>
      <c r="N1205">
        <v>0</v>
      </c>
      <c r="O1205" s="8" t="s">
        <v>1565</v>
      </c>
      <c r="P1205">
        <v>0</v>
      </c>
      <c r="S1205">
        <v>111</v>
      </c>
      <c r="T1205">
        <v>70000</v>
      </c>
      <c r="U1205">
        <v>0</v>
      </c>
      <c r="V1205">
        <v>0</v>
      </c>
      <c r="W1205" t="s">
        <v>695</v>
      </c>
    </row>
    <row r="1206" customFormat="1" ht="14.25" spans="1:23">
      <c r="A1206">
        <v>92726</v>
      </c>
      <c r="B1206">
        <v>100</v>
      </c>
      <c r="C1206" s="63">
        <v>1071</v>
      </c>
      <c r="E1206" s="10">
        <v>0</v>
      </c>
      <c r="F1206" t="s">
        <v>1564</v>
      </c>
      <c r="G1206">
        <v>1</v>
      </c>
      <c r="H1206">
        <v>-1</v>
      </c>
      <c r="I1206">
        <v>0</v>
      </c>
      <c r="J1206">
        <v>0</v>
      </c>
      <c r="K1206">
        <v>0</v>
      </c>
      <c r="L1206">
        <v>2</v>
      </c>
      <c r="M1206" s="7" t="s">
        <v>496</v>
      </c>
      <c r="N1206">
        <v>0</v>
      </c>
      <c r="O1206" s="8" t="s">
        <v>1565</v>
      </c>
      <c r="P1206">
        <v>0</v>
      </c>
      <c r="S1206">
        <v>111</v>
      </c>
      <c r="T1206">
        <v>70000</v>
      </c>
      <c r="U1206">
        <v>0</v>
      </c>
      <c r="V1206">
        <v>0</v>
      </c>
      <c r="W1206" t="s">
        <v>695</v>
      </c>
    </row>
    <row r="1207" customFormat="1" ht="14.25" spans="1:23">
      <c r="A1207">
        <v>92727</v>
      </c>
      <c r="B1207">
        <v>100</v>
      </c>
      <c r="C1207" s="63">
        <v>1072</v>
      </c>
      <c r="E1207" s="10">
        <v>0</v>
      </c>
      <c r="F1207" t="s">
        <v>1564</v>
      </c>
      <c r="G1207">
        <v>1</v>
      </c>
      <c r="H1207">
        <v>-1</v>
      </c>
      <c r="I1207">
        <v>0</v>
      </c>
      <c r="J1207">
        <v>0</v>
      </c>
      <c r="K1207">
        <v>0</v>
      </c>
      <c r="L1207">
        <v>2</v>
      </c>
      <c r="M1207" s="7" t="s">
        <v>496</v>
      </c>
      <c r="N1207">
        <v>0</v>
      </c>
      <c r="O1207" s="8" t="s">
        <v>1565</v>
      </c>
      <c r="P1207">
        <v>0</v>
      </c>
      <c r="S1207">
        <v>111</v>
      </c>
      <c r="T1207">
        <v>70000</v>
      </c>
      <c r="U1207">
        <v>0</v>
      </c>
      <c r="V1207">
        <v>0</v>
      </c>
      <c r="W1207" t="s">
        <v>695</v>
      </c>
    </row>
    <row r="1208" customFormat="1" ht="14.25" spans="1:23">
      <c r="A1208">
        <v>92728</v>
      </c>
      <c r="B1208">
        <v>100</v>
      </c>
      <c r="C1208" s="63">
        <v>1073</v>
      </c>
      <c r="E1208" s="10">
        <v>0</v>
      </c>
      <c r="F1208" t="s">
        <v>1564</v>
      </c>
      <c r="G1208">
        <v>1</v>
      </c>
      <c r="H1208">
        <v>-1</v>
      </c>
      <c r="I1208">
        <v>0</v>
      </c>
      <c r="J1208">
        <v>0</v>
      </c>
      <c r="K1208">
        <v>0</v>
      </c>
      <c r="L1208">
        <v>2</v>
      </c>
      <c r="M1208" s="7" t="s">
        <v>496</v>
      </c>
      <c r="N1208">
        <v>0</v>
      </c>
      <c r="O1208" s="8" t="s">
        <v>1565</v>
      </c>
      <c r="P1208">
        <v>0</v>
      </c>
      <c r="S1208">
        <v>111</v>
      </c>
      <c r="T1208">
        <v>100000</v>
      </c>
      <c r="U1208">
        <v>0</v>
      </c>
      <c r="V1208">
        <v>0</v>
      </c>
      <c r="W1208" t="s">
        <v>695</v>
      </c>
    </row>
    <row r="1209" customFormat="1" ht="14.25" spans="1:23">
      <c r="A1209">
        <v>92729</v>
      </c>
      <c r="B1209">
        <v>100</v>
      </c>
      <c r="C1209">
        <v>1056</v>
      </c>
      <c r="E1209" s="10">
        <v>0</v>
      </c>
      <c r="F1209" t="s">
        <v>1564</v>
      </c>
      <c r="G1209">
        <v>1</v>
      </c>
      <c r="H1209">
        <v>-1</v>
      </c>
      <c r="I1209">
        <v>0</v>
      </c>
      <c r="J1209">
        <v>0</v>
      </c>
      <c r="K1209">
        <v>0</v>
      </c>
      <c r="L1209">
        <v>2</v>
      </c>
      <c r="M1209" s="7" t="s">
        <v>496</v>
      </c>
      <c r="N1209">
        <v>0</v>
      </c>
      <c r="O1209" s="8" t="s">
        <v>1565</v>
      </c>
      <c r="P1209">
        <v>0</v>
      </c>
      <c r="S1209">
        <v>111</v>
      </c>
      <c r="T1209">
        <v>100000</v>
      </c>
      <c r="U1209">
        <v>0</v>
      </c>
      <c r="V1209">
        <v>0</v>
      </c>
      <c r="W1209" t="s">
        <v>695</v>
      </c>
    </row>
    <row r="1210" customFormat="1" ht="14.25" spans="1:23">
      <c r="A1210">
        <v>92730</v>
      </c>
      <c r="B1210">
        <v>100</v>
      </c>
      <c r="C1210" s="62">
        <v>1057</v>
      </c>
      <c r="E1210" s="10">
        <v>0</v>
      </c>
      <c r="F1210" t="s">
        <v>1564</v>
      </c>
      <c r="G1210">
        <v>1</v>
      </c>
      <c r="H1210">
        <v>-1</v>
      </c>
      <c r="I1210">
        <v>0</v>
      </c>
      <c r="J1210">
        <v>0</v>
      </c>
      <c r="K1210">
        <v>0</v>
      </c>
      <c r="L1210">
        <v>2</v>
      </c>
      <c r="M1210" s="7" t="s">
        <v>496</v>
      </c>
      <c r="N1210">
        <v>0</v>
      </c>
      <c r="O1210" s="8" t="s">
        <v>1565</v>
      </c>
      <c r="P1210">
        <v>0</v>
      </c>
      <c r="S1210">
        <v>111</v>
      </c>
      <c r="T1210">
        <v>100000</v>
      </c>
      <c r="U1210">
        <v>0</v>
      </c>
      <c r="V1210">
        <v>0</v>
      </c>
      <c r="W1210" t="s">
        <v>695</v>
      </c>
    </row>
  </sheetData>
  <conditionalFormatting sqref="C80">
    <cfRule type="duplicateValues" dxfId="0" priority="114"/>
  </conditionalFormatting>
  <conditionalFormatting sqref="C81">
    <cfRule type="duplicateValues" dxfId="0" priority="115"/>
  </conditionalFormatting>
  <conditionalFormatting sqref="C143">
    <cfRule type="duplicateValues" dxfId="0" priority="111"/>
  </conditionalFormatting>
  <conditionalFormatting sqref="C144">
    <cfRule type="duplicateValues" dxfId="0" priority="110"/>
  </conditionalFormatting>
  <conditionalFormatting sqref="C145">
    <cfRule type="duplicateValues" dxfId="0" priority="109"/>
  </conditionalFormatting>
  <conditionalFormatting sqref="C146">
    <cfRule type="duplicateValues" dxfId="0" priority="108"/>
  </conditionalFormatting>
  <conditionalFormatting sqref="C147">
    <cfRule type="duplicateValues" dxfId="0" priority="107"/>
  </conditionalFormatting>
  <conditionalFormatting sqref="C151">
    <cfRule type="duplicateValues" dxfId="0" priority="106"/>
  </conditionalFormatting>
  <conditionalFormatting sqref="C152">
    <cfRule type="duplicateValues" dxfId="0" priority="105"/>
  </conditionalFormatting>
  <conditionalFormatting sqref="C154">
    <cfRule type="duplicateValues" dxfId="0" priority="104"/>
  </conditionalFormatting>
  <conditionalFormatting sqref="C158">
    <cfRule type="duplicateValues" dxfId="0" priority="100"/>
  </conditionalFormatting>
  <conditionalFormatting sqref="C159">
    <cfRule type="duplicateValues" dxfId="0" priority="101"/>
  </conditionalFormatting>
  <conditionalFormatting sqref="D174">
    <cfRule type="duplicateValues" dxfId="0" priority="96"/>
    <cfRule type="duplicateValues" dxfId="0" priority="97"/>
    <cfRule type="duplicateValues" dxfId="0" priority="98"/>
    <cfRule type="duplicateValues" dxfId="1" priority="99"/>
  </conditionalFormatting>
  <conditionalFormatting sqref="D175">
    <cfRule type="duplicateValues" dxfId="0" priority="92"/>
    <cfRule type="duplicateValues" dxfId="0" priority="93"/>
    <cfRule type="duplicateValues" dxfId="0" priority="94"/>
    <cfRule type="duplicateValues" dxfId="1" priority="95"/>
  </conditionalFormatting>
  <conditionalFormatting sqref="D258">
    <cfRule type="duplicateValues" dxfId="0" priority="67"/>
    <cfRule type="duplicateValues" dxfId="0" priority="75"/>
    <cfRule type="duplicateValues" dxfId="0" priority="83"/>
    <cfRule type="duplicateValues" dxfId="1" priority="91"/>
  </conditionalFormatting>
  <conditionalFormatting sqref="D259">
    <cfRule type="duplicateValues" dxfId="0" priority="66"/>
    <cfRule type="duplicateValues" dxfId="0" priority="74"/>
    <cfRule type="duplicateValues" dxfId="0" priority="82"/>
    <cfRule type="duplicateValues" dxfId="1" priority="90"/>
  </conditionalFormatting>
  <conditionalFormatting sqref="D260">
    <cfRule type="duplicateValues" dxfId="0" priority="65"/>
    <cfRule type="duplicateValues" dxfId="0" priority="73"/>
    <cfRule type="duplicateValues" dxfId="0" priority="81"/>
    <cfRule type="duplicateValues" dxfId="1" priority="89"/>
  </conditionalFormatting>
  <conditionalFormatting sqref="D261">
    <cfRule type="duplicateValues" dxfId="0" priority="64"/>
    <cfRule type="duplicateValues" dxfId="0" priority="72"/>
    <cfRule type="duplicateValues" dxfId="0" priority="80"/>
    <cfRule type="duplicateValues" dxfId="1" priority="88"/>
  </conditionalFormatting>
  <conditionalFormatting sqref="D262">
    <cfRule type="duplicateValues" dxfId="0" priority="63"/>
    <cfRule type="duplicateValues" dxfId="0" priority="71"/>
    <cfRule type="duplicateValues" dxfId="0" priority="79"/>
    <cfRule type="duplicateValues" dxfId="1" priority="87"/>
  </conditionalFormatting>
  <conditionalFormatting sqref="D263">
    <cfRule type="duplicateValues" dxfId="0" priority="62"/>
    <cfRule type="duplicateValues" dxfId="0" priority="70"/>
    <cfRule type="duplicateValues" dxfId="0" priority="78"/>
    <cfRule type="duplicateValues" dxfId="1" priority="86"/>
  </conditionalFormatting>
  <conditionalFormatting sqref="D264">
    <cfRule type="duplicateValues" dxfId="0" priority="61"/>
    <cfRule type="duplicateValues" dxfId="0" priority="69"/>
    <cfRule type="duplicateValues" dxfId="0" priority="77"/>
    <cfRule type="duplicateValues" dxfId="1" priority="85"/>
  </conditionalFormatting>
  <conditionalFormatting sqref="D265">
    <cfRule type="duplicateValues" dxfId="0" priority="56"/>
    <cfRule type="duplicateValues" dxfId="0" priority="57"/>
    <cfRule type="duplicateValues" dxfId="0" priority="58"/>
    <cfRule type="duplicateValues" dxfId="1" priority="59"/>
  </conditionalFormatting>
  <conditionalFormatting sqref="D266">
    <cfRule type="duplicateValues" dxfId="0" priority="52"/>
    <cfRule type="duplicateValues" dxfId="0" priority="53"/>
    <cfRule type="duplicateValues" dxfId="0" priority="54"/>
    <cfRule type="duplicateValues" dxfId="1" priority="55"/>
  </conditionalFormatting>
  <conditionalFormatting sqref="C334">
    <cfRule type="duplicateValues" dxfId="0" priority="6"/>
    <cfRule type="duplicateValues" dxfId="0" priority="7"/>
  </conditionalFormatting>
  <conditionalFormatting sqref="D460">
    <cfRule type="duplicateValues" dxfId="0" priority="24"/>
    <cfRule type="duplicateValues" dxfId="0" priority="25"/>
    <cfRule type="duplicateValues" dxfId="0" priority="26"/>
    <cfRule type="duplicateValues" dxfId="1" priority="27"/>
  </conditionalFormatting>
  <conditionalFormatting sqref="D461">
    <cfRule type="duplicateValues" dxfId="0" priority="20"/>
    <cfRule type="duplicateValues" dxfId="0" priority="21"/>
    <cfRule type="duplicateValues" dxfId="0" priority="22"/>
    <cfRule type="duplicateValues" dxfId="1" priority="23"/>
  </conditionalFormatting>
  <conditionalFormatting sqref="D462">
    <cfRule type="duplicateValues" dxfId="0" priority="16"/>
    <cfRule type="duplicateValues" dxfId="0" priority="17"/>
    <cfRule type="duplicateValues" dxfId="0" priority="18"/>
    <cfRule type="duplicateValues" dxfId="1" priority="19"/>
  </conditionalFormatting>
  <conditionalFormatting sqref="D463">
    <cfRule type="duplicateValues" dxfId="0" priority="12"/>
    <cfRule type="duplicateValues" dxfId="0" priority="13"/>
    <cfRule type="duplicateValues" dxfId="0" priority="14"/>
    <cfRule type="duplicateValues" dxfId="1" priority="15"/>
  </conditionalFormatting>
  <conditionalFormatting sqref="D464">
    <cfRule type="duplicateValues" dxfId="0" priority="8"/>
    <cfRule type="duplicateValues" dxfId="0" priority="9"/>
    <cfRule type="duplicateValues" dxfId="0" priority="10"/>
    <cfRule type="duplicateValues" dxfId="1" priority="11"/>
  </conditionalFormatting>
  <conditionalFormatting sqref="C477">
    <cfRule type="duplicateValues" dxfId="0" priority="1"/>
  </conditionalFormatting>
  <conditionalFormatting sqref="Q477">
    <cfRule type="duplicateValues" dxfId="0" priority="3"/>
  </conditionalFormatting>
  <conditionalFormatting sqref="C15:C17">
    <cfRule type="duplicateValues" dxfId="0" priority="118"/>
  </conditionalFormatting>
  <conditionalFormatting sqref="C18:C20">
    <cfRule type="duplicateValues" dxfId="0" priority="119"/>
  </conditionalFormatting>
  <conditionalFormatting sqref="C78:C79">
    <cfRule type="duplicateValues" dxfId="0" priority="113"/>
  </conditionalFormatting>
  <conditionalFormatting sqref="C84:C85">
    <cfRule type="duplicateValues" dxfId="0" priority="112"/>
  </conditionalFormatting>
  <conditionalFormatting sqref="C156:C157">
    <cfRule type="duplicateValues" dxfId="0" priority="102"/>
  </conditionalFormatting>
  <conditionalFormatting sqref="D302:D304">
    <cfRule type="duplicateValues" dxfId="0" priority="44"/>
    <cfRule type="duplicateValues" dxfId="0" priority="45"/>
    <cfRule type="duplicateValues" dxfId="0" priority="46"/>
    <cfRule type="duplicateValues" dxfId="1" priority="47"/>
  </conditionalFormatting>
  <conditionalFormatting sqref="D307:D310">
    <cfRule type="duplicateValues" dxfId="0" priority="36"/>
    <cfRule type="duplicateValues" dxfId="0" priority="37"/>
    <cfRule type="duplicateValues" dxfId="0" priority="38"/>
    <cfRule type="duplicateValues" dxfId="1" priority="39"/>
  </conditionalFormatting>
  <conditionalFormatting sqref="D311 D313">
    <cfRule type="duplicateValues" dxfId="0" priority="32"/>
    <cfRule type="duplicateValues" dxfId="0" priority="33"/>
    <cfRule type="duplicateValues" dxfId="0" priority="34"/>
    <cfRule type="duplicateValues" dxfId="1" priority="35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"/>
  <sheetViews>
    <sheetView workbookViewId="0">
      <selection activeCell="E18" sqref="E18"/>
    </sheetView>
  </sheetViews>
  <sheetFormatPr defaultColWidth="9" defaultRowHeight="13.5"/>
  <sheetData>
    <row r="1" spans="1:22">
      <c r="A1">
        <v>103</v>
      </c>
      <c r="B1">
        <v>1</v>
      </c>
      <c r="C1">
        <v>11</v>
      </c>
      <c r="D1" t="s">
        <v>306</v>
      </c>
      <c r="E1">
        <v>0</v>
      </c>
      <c r="F1">
        <v>-1</v>
      </c>
      <c r="G1">
        <v>0</v>
      </c>
      <c r="H1">
        <v>0</v>
      </c>
      <c r="I1">
        <v>0</v>
      </c>
      <c r="J1" t="s">
        <v>104</v>
      </c>
      <c r="K1" t="s">
        <v>65</v>
      </c>
      <c r="L1" t="s">
        <v>56</v>
      </c>
      <c r="M1" t="s">
        <v>1566</v>
      </c>
      <c r="N1">
        <v>0</v>
      </c>
      <c r="O1" t="s">
        <v>98</v>
      </c>
      <c r="P1" t="s">
        <v>99</v>
      </c>
      <c r="R1">
        <v>5000</v>
      </c>
      <c r="S1">
        <v>2001</v>
      </c>
      <c r="T1">
        <v>0</v>
      </c>
      <c r="U1" t="s">
        <v>187</v>
      </c>
      <c r="V1" t="s">
        <v>305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2026-02-25T13:05:44Z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KSOReadingLayout">
    <vt:bool>true</vt:bool>
  </property>
  <property fmtid="{D5CDD505-2E9C-101B-9397-08002B2CF9AE}" pid="4" name="ICV">
    <vt:lpwstr>F3E7C4E1A42F47BBB4AB565C86690B4E</vt:lpwstr>
  </property>
</Properties>
</file>