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Sheet1!$A$6:$T$370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bambom</author>
  </authors>
  <commentList>
    <comment ref="Q2" authorId="0">
      <text>
        <r>
          <rPr>
            <sz val="9"/>
            <rFont val="宋体"/>
            <charset val="134"/>
          </rPr>
          <t>跳跃传送对应 ： 跳跃曲线资源</t>
        </r>
      </text>
    </comment>
  </commentList>
</comments>
</file>

<file path=xl/sharedStrings.xml><?xml version="1.0" encoding="utf-8"?>
<sst xmlns="http://schemas.openxmlformats.org/spreadsheetml/2006/main" count="1076" uniqueCount="809">
  <si>
    <t>传送点ID</t>
  </si>
  <si>
    <t>EmptyKey-B2</t>
  </si>
  <si>
    <t>传送场景ID</t>
  </si>
  <si>
    <t>传送编辑位置ID</t>
  </si>
  <si>
    <t>传送区域半径</t>
  </si>
  <si>
    <t>目标场景ID</t>
  </si>
  <si>
    <t>目标编辑位置ID</t>
  </si>
  <si>
    <t>传送点名称</t>
  </si>
  <si>
    <t>外形</t>
  </si>
  <si>
    <t>传送时候的剧情id (-1代表没有剧情 有剧情的不会弹窗)</t>
  </si>
  <si>
    <t>弹窗标题</t>
  </si>
  <si>
    <t>弹窗内容</t>
  </si>
  <si>
    <t>传送特效ID</t>
  </si>
  <si>
    <t>需要玩家等级</t>
  </si>
  <si>
    <t>需要完成的任务(逗号分隔)</t>
  </si>
  <si>
    <t>传送类型（0普通；1跳跃）</t>
  </si>
  <si>
    <t>传送资源配置</t>
  </si>
  <si>
    <t>传送动画时长</t>
  </si>
  <si>
    <t>是否在地图上显示</t>
  </si>
  <si>
    <t>传送类型</t>
  </si>
  <si>
    <t>id</t>
  </si>
  <si>
    <t>sceneId</t>
  </si>
  <si>
    <t>positionId</t>
  </si>
  <si>
    <t>transformRadius</t>
  </si>
  <si>
    <t>targetSceneId</t>
  </si>
  <si>
    <t>targetPositionId</t>
  </si>
  <si>
    <t>name</t>
  </si>
  <si>
    <t>modelId</t>
  </si>
  <si>
    <t>plotId</t>
  </si>
  <si>
    <t>messageboxTitle</t>
  </si>
  <si>
    <t>messageboxContent</t>
  </si>
  <si>
    <t>sceneEffectId</t>
  </si>
  <si>
    <t>requiredPlayerLevel</t>
  </si>
  <si>
    <t>requiredFinishedTaskIds</t>
  </si>
  <si>
    <t>transferType</t>
  </si>
  <si>
    <t>transferRes</t>
  </si>
  <si>
    <t>transferAnimRes</t>
  </si>
  <si>
    <t>showOnMap</t>
  </si>
  <si>
    <t>int</t>
  </si>
  <si>
    <t>string</t>
  </si>
  <si>
    <t>string(intern)</t>
  </si>
  <si>
    <t>primary</t>
  </si>
  <si>
    <t>index</t>
  </si>
  <si>
    <t>none</t>
  </si>
  <si>
    <t>[海军基地] GoTo [海港小镇]</t>
  </si>
  <si>
    <t>是否离开谢尔兹镇，前往橘子镇？</t>
  </si>
  <si>
    <t>目标：橘子镇</t>
  </si>
  <si>
    <t>[海港小镇] GoTo [海军基地]</t>
  </si>
  <si>
    <t>是否离开橘子镇，前往谢尔兹镇？</t>
  </si>
  <si>
    <t>目标：谢尔兹镇</t>
  </si>
  <si>
    <t>[海港小镇] GoTo [乌索普村]</t>
  </si>
  <si>
    <t>是否离开橘子镇，前往糖汁村？</t>
  </si>
  <si>
    <t>目标：糖汁村</t>
  </si>
  <si>
    <t>[乌索普村] GoTo [海港小镇]</t>
  </si>
  <si>
    <t>是否离开糖汁村，前往橘子镇？</t>
  </si>
  <si>
    <t>[乌索普村] GoTo [海上餐厅]</t>
  </si>
  <si>
    <t>是否离开糖汁村，前往巴拉蒂餐厅？</t>
  </si>
  <si>
    <t>目标：巴拉蒂餐厅甲板</t>
  </si>
  <si>
    <t>[海上餐厅] GoTo [乌索普村]</t>
  </si>
  <si>
    <t>是否离开巴拉蒂餐厅，前往糖汁村？</t>
  </si>
  <si>
    <t>[海上餐厅] GoTo [阿龙公园]</t>
  </si>
  <si>
    <t>是否离开巴拉蒂餐厅，前往可可椰子村？</t>
  </si>
  <si>
    <t>目标：可可椰子村</t>
  </si>
  <si>
    <t>[海上餐厅] GoTo [海上餐厅内部]</t>
  </si>
  <si>
    <t>是否离开巴拉蒂餐厅甲板，前往巴拉蒂餐厅内部？</t>
  </si>
  <si>
    <t>目标：巴拉蒂餐厅内部</t>
  </si>
  <si>
    <t>[海上餐厅内部] GoTo [海上餐厅]</t>
  </si>
  <si>
    <t>是否离开巴拉蒂餐厅内部，前往巴拉蒂餐厅甲板？</t>
  </si>
  <si>
    <t>[阿龙公园] GoTo [海上餐厅]</t>
  </si>
  <si>
    <t>是否离开可可椰子村，前往巴拉蒂餐厅？</t>
  </si>
  <si>
    <t>[阿龙公园] GoTo [罗格镇]</t>
  </si>
  <si>
    <t>是否离开可可椰子村，前往罗格镇？</t>
  </si>
  <si>
    <t>目标：罗格镇</t>
  </si>
  <si>
    <t>[罗格镇] GoTo [阿龙公园]</t>
  </si>
  <si>
    <t>是否离开罗格镇，前往可可椰子村？</t>
  </si>
  <si>
    <t>[海军基地] GoTo [海军基地]</t>
  </si>
  <si>
    <t>[海港小镇野外] GoTo [海港小镇]</t>
  </si>
  <si>
    <t>是否离开橘子镇野外，前往橘子镇？</t>
  </si>
  <si>
    <t>[海港小镇] GoTo [海港小镇野外]</t>
  </si>
  <si>
    <t>是否离开橘子镇，前往橘子镇野外？</t>
  </si>
  <si>
    <t>目标：橘子镇野外</t>
  </si>
  <si>
    <t>[阿龙公园野外] GoTo [阿龙公园]</t>
  </si>
  <si>
    <t>是否离开可可椰子村野外，前往可可椰子村？</t>
  </si>
  <si>
    <t>[阿龙公园] GoTo [阿龙公园野外]</t>
  </si>
  <si>
    <t>是否离开可可椰子村，前往可可椰子村野外？</t>
  </si>
  <si>
    <t>目标：可可椰子村野外</t>
  </si>
  <si>
    <t>[双子岬] GoTo [罗格镇]</t>
  </si>
  <si>
    <t>是否离开双子岬，前往罗格镇？</t>
  </si>
  <si>
    <t>[罗格镇] GoTo [双子岬]</t>
  </si>
  <si>
    <t>是否离开罗格镇，前往双子岬？</t>
  </si>
  <si>
    <t>目标：双子岬灯塔</t>
  </si>
  <si>
    <t>[双子岬] GoTo [鲸鱼内部]</t>
  </si>
  <si>
    <t>是否离开双子岬灯塔，前往鲸鱼内部？</t>
  </si>
  <si>
    <t>目标：鲸鱼内部</t>
  </si>
  <si>
    <t>[鲸鱼内部] GoTo [双子岬]</t>
  </si>
  <si>
    <t>是否离开鲸鱼内部，前往双子岬灯塔？</t>
  </si>
  <si>
    <t>[双子岬] GoTo [威士忌山]</t>
  </si>
  <si>
    <t>是否离开双子岬，前往威士忌山？</t>
  </si>
  <si>
    <t>目标：威士忌山</t>
  </si>
  <si>
    <t>[威士忌山] GoTo [双子岬]</t>
  </si>
  <si>
    <t>是否离开威士忌山，前往双子岬？</t>
  </si>
  <si>
    <t>[威士忌山] GoTo [小花园野外]</t>
  </si>
  <si>
    <t>是否离开威士忌山，前往小花园野外？</t>
  </si>
  <si>
    <t>目标：小花园野外</t>
  </si>
  <si>
    <t>[小花园野外] GoTo [威士忌山]</t>
  </si>
  <si>
    <t>是否离开小花园，前往威士忌山？</t>
  </si>
  <si>
    <t>[小花园] GoTo [小花园野外]</t>
  </si>
  <si>
    <t>是否离开小花园，前往小花园野外？</t>
  </si>
  <si>
    <t>[小花园野外] GoTo [小花园]</t>
  </si>
  <si>
    <t>是否离开小花园野外，前往小花园？</t>
  </si>
  <si>
    <t>目标：小花园</t>
  </si>
  <si>
    <t>[小花园] GoTo [磁鼓岛小镇]</t>
  </si>
  <si>
    <t>是否离开小花园，前往铁桶岛？</t>
  </si>
  <si>
    <t>目标：铁桶岛</t>
  </si>
  <si>
    <t>[磁鼓岛小镇] GoTo [小花园]</t>
  </si>
  <si>
    <t>是否离开铁桶岛，前往小花园？</t>
  </si>
  <si>
    <t>[磁鼓岛小镇] GoTo [磁鼓岛城堡]</t>
  </si>
  <si>
    <t>是否离开铁桶岛，前往铁桶岛城堡？</t>
  </si>
  <si>
    <t>目标：铁桶岛城堡</t>
  </si>
  <si>
    <t>[磁鼓岛城堡] GoTo [磁鼓岛小镇]</t>
  </si>
  <si>
    <t>是否离开铁桶岛城堡，前往铁桶岛？</t>
  </si>
  <si>
    <t>[磁鼓岛小镇] GoTo [油菜花]</t>
  </si>
  <si>
    <t>是否离开铁桶岛，前往阿鲁巴拿？</t>
  </si>
  <si>
    <t>目标：油菜花</t>
  </si>
  <si>
    <t>[油菜花] GoTo [磁鼓岛小镇]</t>
  </si>
  <si>
    <t>是否离开阿鲁巴拿，前往铁桶岛？</t>
  </si>
  <si>
    <t>[油菜花] GoTo [油菜花野外]</t>
  </si>
  <si>
    <t>是否离开油菜花，前往沙漠？</t>
  </si>
  <si>
    <t>目标：沙漠</t>
  </si>
  <si>
    <t>[油菜花野外] GoTo [油菜花]</t>
  </si>
  <si>
    <t>是否离开沙漠，前往油菜花？</t>
  </si>
  <si>
    <t>[油菜花野外] GoTo [雨地]</t>
  </si>
  <si>
    <t>是否离开沙漠，前往雨地？</t>
  </si>
  <si>
    <t>目标：雨地</t>
  </si>
  <si>
    <t>[雨地] GoTo [油菜花野外]</t>
  </si>
  <si>
    <t>是否离开雨地，前往沙漠？</t>
  </si>
  <si>
    <t>[油菜花野外] GoTo [阿尔巴拿城外]</t>
  </si>
  <si>
    <t>是否离开沙漠，前往阿鲁巴拿城外？</t>
  </si>
  <si>
    <t>目标：阿鲁巴拿城外</t>
  </si>
  <si>
    <t>[阿尔巴拿城外] GoTo [油菜花野外]</t>
  </si>
  <si>
    <t>是否离开阿鲁巴拿城外，前往沙漠？</t>
  </si>
  <si>
    <t>#N/A</t>
  </si>
  <si>
    <t>监狱</t>
  </si>
  <si>
    <t>[雨林] GoTo [罗格镇]</t>
  </si>
  <si>
    <t>您确定要离开公会领地吗？</t>
  </si>
  <si>
    <t>[鲸鱼内部] GoTo [鲸鱼内部]</t>
  </si>
  <si>
    <t>双子岬鲸鱼内部</t>
  </si>
  <si>
    <t>[阿尔巴拿] GoTo [阿尔巴拿]</t>
  </si>
  <si>
    <t>[阿尔巴拿城外] GoTo [阿尔巴拿]</t>
  </si>
  <si>
    <t>是否离开阿鲁巴拿城外，前往阿鲁巴拿？</t>
  </si>
  <si>
    <t>目标：阿鲁巴拿</t>
  </si>
  <si>
    <t>[地下宫殿] GoTo [阿尔巴拿]</t>
  </si>
  <si>
    <t>是否离开地下宫殿，前往阿鲁巴拿？</t>
  </si>
  <si>
    <t>[阿尔巴拿] GoTo [阿尔巴拿城外]</t>
  </si>
  <si>
    <t>是否离开阿鲁巴拿，前往阿鲁巴拿城外？</t>
  </si>
  <si>
    <t>[阿尔巴拿] GoTo [地下宫殿]</t>
  </si>
  <si>
    <t>是否离开阿鲁巴拿，前往地下宫殿？</t>
  </si>
  <si>
    <t>目标：地下宫殿</t>
  </si>
  <si>
    <t>[魔谷镇-白天] GoTo [油菜花]</t>
  </si>
  <si>
    <t>是否离开加亚岛，前往阿鲁巴拿？</t>
  </si>
  <si>
    <t>[魔谷镇-白天] GoTo [空岛主城]</t>
  </si>
  <si>
    <t>是否离开加亚岛，前往空岛？</t>
  </si>
  <si>
    <t>目标：天使岛</t>
  </si>
  <si>
    <t>[空岛主城] GoTo [魔谷镇-白天]</t>
  </si>
  <si>
    <t>是否离开空岛，前往加亚岛？</t>
  </si>
  <si>
    <t>目标：魔谷镇</t>
  </si>
  <si>
    <t>[空岛主城] GoTo [云岛野外]</t>
  </si>
  <si>
    <t>是否离开天使岛，前往试炼之地？</t>
  </si>
  <si>
    <t>目标：试炼之地</t>
  </si>
  <si>
    <t>[云岛野外] GoTo [空岛主城]</t>
  </si>
  <si>
    <t>是否离开试炼之地，前往天使岛？</t>
  </si>
  <si>
    <t>[云岛野外] GoTo [空岛-活祭坛]</t>
  </si>
  <si>
    <t>是否离开试炼之地，前往活祭坛？</t>
  </si>
  <si>
    <t>目标：活祭坛</t>
  </si>
  <si>
    <t>[空岛-活祭坛] GoTo [云岛野外]</t>
  </si>
  <si>
    <t>是否离开活祭坛，前往试炼之地？</t>
  </si>
  <si>
    <t>[空岛-活祭坛] GoTo [空岛-玛雅城市]</t>
  </si>
  <si>
    <t>是否离开活祭坛，前往香多拉？</t>
  </si>
  <si>
    <t>目标：香多拉</t>
  </si>
  <si>
    <t>[空岛-玛雅城市] GoTo [空岛-活祭坛]</t>
  </si>
  <si>
    <t>是否离开香多拉，前往活祭坛？</t>
  </si>
  <si>
    <t>[空岛-玛雅城市] GoTo [空岛-玛雅城市]</t>
  </si>
  <si>
    <t>[空岛主城] GoTo [长链岛]</t>
  </si>
  <si>
    <t>是否离开空岛，前往长链岛？</t>
  </si>
  <si>
    <t>目标：长链岛</t>
  </si>
  <si>
    <t>[长链岛] GoTo [空岛主城]</t>
  </si>
  <si>
    <t>是否离开长链岛，前往空岛？</t>
  </si>
  <si>
    <t>[长链岛] GoTo [长链岛副本-青雉]</t>
  </si>
  <si>
    <t>是否离开长链岛，前往长链岛野外？</t>
  </si>
  <si>
    <t>目标：长链岛野外</t>
  </si>
  <si>
    <t>[长链岛副本-青雉] GoTo [长链岛]</t>
  </si>
  <si>
    <t>是否离开长链岛野外，前往长链岛？</t>
  </si>
  <si>
    <t>[长链岛副本-青雉] GoTo [水之都-登陆野外]</t>
  </si>
  <si>
    <t>是否离开长链岛，前往七水之都？</t>
  </si>
  <si>
    <t>目标：水之都入口</t>
  </si>
  <si>
    <t>[水之都-登陆野外] GoTo [长链岛副本-青雉]</t>
  </si>
  <si>
    <t>是否离开七水之都，前往长链岛？</t>
  </si>
  <si>
    <t>[水之都-登陆野外] GoTo [七水之都-主城]</t>
  </si>
  <si>
    <t>是否离开水之都入口，前往水之都一层？</t>
  </si>
  <si>
    <t>目标：水之都一层</t>
  </si>
  <si>
    <t>[七水之都-主城] GoTo [水之都-登陆野外]</t>
  </si>
  <si>
    <t>是否离开水之都一层，前往水之都入口？</t>
  </si>
  <si>
    <t>[七水之都-主城] GoTo [水之都-上层白天]</t>
  </si>
  <si>
    <t>是否离开水之都一层，前往水之都二层？</t>
  </si>
  <si>
    <t>目标：水之都二层</t>
  </si>
  <si>
    <t>[水之都-上层白天] GoTo [七水之都-主城]</t>
  </si>
  <si>
    <t>是否离开水之都二层，前往水之都一层？</t>
  </si>
  <si>
    <t>[七水之都-主城] GoTo [废船岛野外-弗兰奇之家]</t>
  </si>
  <si>
    <t>是否离开水之都一层，前往弗兰奇之家？</t>
  </si>
  <si>
    <t>目标：弗兰奇之家</t>
  </si>
  <si>
    <t>[废船岛野外-弗兰奇之家] GoTo [七水之都-主城]</t>
  </si>
  <si>
    <t>是否离开弗兰奇之家，前往水之都一层？</t>
  </si>
  <si>
    <t>[水之都-上层白天] GoTo [水之都-冰山室内]</t>
  </si>
  <si>
    <t>是否离开水之都二层，前往阿斯巴古卧室？</t>
  </si>
  <si>
    <t>目标：阿斯巴古卧室</t>
  </si>
  <si>
    <t>[水之都-冰山室内] GoTo [水之都-上层白天]</t>
  </si>
  <si>
    <t>是否离开阿斯巴古卧室，前往水之都二层？</t>
  </si>
  <si>
    <t>[水之都-上层白天] GoTo [造船厂]</t>
  </si>
  <si>
    <t>是否离开水之都二层，前往一号船坞？</t>
  </si>
  <si>
    <t>目标：一号船坞</t>
  </si>
  <si>
    <t>[造船厂] GoTo [水之都-上层白天]</t>
  </si>
  <si>
    <t>是否离开一号船坞，前往水之都二层？</t>
  </si>
  <si>
    <t>[磁鼓岛城堡] GoTo [磁鼓岛奈美病房]</t>
  </si>
  <si>
    <t>[磁鼓岛奈美病房] GoTo [磁鼓岛城堡]</t>
  </si>
  <si>
    <t>监狱-罗格镇</t>
  </si>
  <si>
    <t>是否离开守备据点，前往罗格镇？</t>
  </si>
  <si>
    <t>[油菜花] GoTo [魔谷镇-白天]</t>
  </si>
  <si>
    <t>是否离开阿鲁巴拿，前往加亚岛？</t>
  </si>
  <si>
    <t>[水之都-上层黑夜] GoTo [水之都-卡雷拉走廊]</t>
  </si>
  <si>
    <t>是否离开水之都二层，前往卡雷拉总部？</t>
  </si>
  <si>
    <t>目标：卡雷拉总部</t>
  </si>
  <si>
    <t>[水之都-卡雷拉走廊] GoTo [水之都-上层黑夜]</t>
  </si>
  <si>
    <t>是否离开卡雷拉总部，前往水之都二层？</t>
  </si>
  <si>
    <t>[水之都-上层黑夜] GoTo [水之都-火箭人]</t>
  </si>
  <si>
    <t>是否离开水之都二层，前往列车仓库？</t>
  </si>
  <si>
    <t>目标：列车仓库</t>
  </si>
  <si>
    <t>[水之都-火箭人] GoTo [水之都-上层黑夜]</t>
  </si>
  <si>
    <t>是否离开列车仓库，前往水之都二层？</t>
  </si>
  <si>
    <t>[水之都-卡雷拉走廊] GoTo [水之都-冰山室内黑夜]</t>
  </si>
  <si>
    <t>是否离开卡雷拉总部，前往阿斯巴古卧室？</t>
  </si>
  <si>
    <t>车站to司法岛前门</t>
  </si>
  <si>
    <t>是否离开七水之都，前往司法岛？</t>
  </si>
  <si>
    <t>目标：司法岛前门</t>
  </si>
  <si>
    <t>司法岛前门to车站</t>
  </si>
  <si>
    <t>是否离开司法岛，前往七水之都？</t>
  </si>
  <si>
    <t>司法岛主城to司法岛前门</t>
  </si>
  <si>
    <t>是否离开司法岛，前往司法岛前门？</t>
  </si>
  <si>
    <t>司法岛前门to司法岛主城</t>
  </si>
  <si>
    <t>是否离开司法岛前门，前往司法岛？</t>
  </si>
  <si>
    <t>目标：司法岛</t>
  </si>
  <si>
    <t>司法岛主城to法院顶</t>
  </si>
  <si>
    <t>是否离开司法岛，前往裁判所塔顶？</t>
  </si>
  <si>
    <t>目标：裁判所塔顶</t>
  </si>
  <si>
    <t>法院顶to司法岛主城</t>
  </si>
  <si>
    <t>是否离开裁判所塔顶，前往司法岛？</t>
  </si>
  <si>
    <t>法院顶to司法塔内</t>
  </si>
  <si>
    <t>是否离开裁判所塔顶，前往司法塔？</t>
  </si>
  <si>
    <t>目标：司法塔</t>
  </si>
  <si>
    <t>司法塔内to法院顶</t>
  </si>
  <si>
    <t>是否离开司法塔，前往裁判所塔顶？</t>
  </si>
  <si>
    <t>司法塔内to司法塔二层</t>
  </si>
  <si>
    <t>司法塔二层to司法塔内</t>
  </si>
  <si>
    <t>司法塔二层to司法塔三层</t>
  </si>
  <si>
    <t>司法塔三层to司法塔二层</t>
  </si>
  <si>
    <t>司法塔三层to杰布拉房间</t>
  </si>
  <si>
    <t>是否离开司法塔，前往室内庭院？</t>
  </si>
  <si>
    <t>目标：室内庭院</t>
  </si>
  <si>
    <t>杰布拉房间to司法塔三层</t>
  </si>
  <si>
    <t>是否离开室内庭院，前往司法塔？</t>
  </si>
  <si>
    <t>司法塔内to地下仓库</t>
  </si>
  <si>
    <t>是否离开司法塔，前往仓库？</t>
  </si>
  <si>
    <t>目标：仓库</t>
  </si>
  <si>
    <t>地下仓库to司法塔内</t>
  </si>
  <si>
    <t>是否离开仓库，前往司法塔？</t>
  </si>
  <si>
    <t>地下仓库to正义之门</t>
  </si>
  <si>
    <t>是否离开仓库，前往踌躇之桥？</t>
  </si>
  <si>
    <t>目标：踌躇之桥</t>
  </si>
  <si>
    <t>正义之门to地下仓库</t>
  </si>
  <si>
    <t>是否离开踌躇之桥，前往仓库？</t>
  </si>
  <si>
    <t>弗兰奇之家to恐怖帆船码头</t>
  </si>
  <si>
    <t>是否离开七水之都，前往恐怖之船？</t>
  </si>
  <si>
    <t>目标：恐怖之船</t>
  </si>
  <si>
    <t>恐怖帆船码头to弗兰奇之家</t>
  </si>
  <si>
    <t>是否离开恐怖之船，前往七水之都？</t>
  </si>
  <si>
    <t>恐怖帆船码头to坑道</t>
  </si>
  <si>
    <t>坑道to恐怖帆船码头</t>
  </si>
  <si>
    <r>
      <rPr>
        <sz val="11"/>
        <color theme="1"/>
        <rFont val="宋体"/>
        <charset val="134"/>
      </rPr>
      <t>公馆外t</t>
    </r>
    <r>
      <rPr>
        <sz val="11"/>
        <color theme="1"/>
        <rFont val="宋体"/>
        <charset val="134"/>
      </rPr>
      <t>o公馆内</t>
    </r>
  </si>
  <si>
    <t>是否离开恐怖之船，前往豪格巴克公馆？</t>
  </si>
  <si>
    <t>目标：豪格巴克公馆</t>
  </si>
  <si>
    <t>公馆内to公馆外</t>
  </si>
  <si>
    <t>是否离开豪格巴克公馆，前往恐怖之船？</t>
  </si>
  <si>
    <t>阿拉巴斯坦副本跳跃</t>
  </si>
  <si>
    <t>JumpCurve/SimpleCuvre_Raid01_Up</t>
  </si>
  <si>
    <t>jumpf;2.5</t>
  </si>
  <si>
    <t>跳跃传送</t>
  </si>
  <si>
    <t>JumpCurve/SimpleCuvre_Raid01_Down</t>
  </si>
  <si>
    <t>公馆内部to竞技场</t>
  </si>
  <si>
    <t>是否离开豪格巴克公馆，前往恐怖之船主堡？</t>
  </si>
  <si>
    <t>目标：恐怖之船主堡</t>
  </si>
  <si>
    <t>竞技场to公馆内部</t>
  </si>
  <si>
    <t>是否离开恐怖之船主堡，前往豪格巴克公馆？</t>
  </si>
  <si>
    <t>迷雾森林to不可思议庭院</t>
  </si>
  <si>
    <t>是否离开恐怖之船，前往不思议庭院？</t>
  </si>
  <si>
    <t>目标：不思议庭院</t>
  </si>
  <si>
    <t>不可思议庭院to迷雾森林</t>
  </si>
  <si>
    <t>是否离开不思议庭院，前往恐怖之船？</t>
  </si>
  <si>
    <t>舞厅前厅to佩罗娜房间</t>
  </si>
  <si>
    <t>是否离开恐怖之船主堡，前往佩罗娜房间？</t>
  </si>
  <si>
    <t>目标：佩罗娜房间</t>
  </si>
  <si>
    <t>佩罗娜房间to舞厅前厅</t>
  </si>
  <si>
    <t>是否离开佩罗娜房间，前往恐怖之船主堡？</t>
  </si>
  <si>
    <t>舞厅前厅to教堂</t>
  </si>
  <si>
    <t>是否离开恐怖之船主堡，前往恐怖之船教堂？</t>
  </si>
  <si>
    <t>目标：恐怖之船教堂</t>
  </si>
  <si>
    <t>教堂to舞厅前厅</t>
  </si>
  <si>
    <t>是否离开恐怖之船教堂，前往恐怖之船主堡？</t>
  </si>
  <si>
    <t>不可思议庭院to佩罗娜房间</t>
  </si>
  <si>
    <t>是否离开不思议庭院，前往佩罗娜房间？</t>
  </si>
  <si>
    <t>佩罗娜房间to不可思议庭院</t>
  </si>
  <si>
    <t>是否离开佩罗娜房间，前往不思议庭院？</t>
  </si>
  <si>
    <t>不可思议庭院to中庭上层</t>
  </si>
  <si>
    <t>是否离开不思议庭院，前往恐怖之船中庭？</t>
  </si>
  <si>
    <t>目标：恐怖之船中庭</t>
  </si>
  <si>
    <t>中庭上层to不可思议庭院</t>
  </si>
  <si>
    <t>是否离开恐怖之船中庭，前往不思议庭院？</t>
  </si>
  <si>
    <t>公馆外部to中庭</t>
  </si>
  <si>
    <t>是否离开恐怖之船，前往恐怖之船中庭？</t>
  </si>
  <si>
    <t>中庭to公馆外部</t>
  </si>
  <si>
    <t>是否离开恐怖之船中庭，前往恐怖之船？</t>
  </si>
  <si>
    <t>中庭to中庭上层</t>
  </si>
  <si>
    <t>中庭上层to中庭</t>
  </si>
  <si>
    <t>桑尼号to码头</t>
  </si>
  <si>
    <t>码头to桑尼号</t>
  </si>
  <si>
    <t>三桅杆to飞鱼骑士</t>
  </si>
  <si>
    <t>是否离开恐怖之船，前往飞鱼骑士团？</t>
  </si>
  <si>
    <t>目标：飞鱼骑士团</t>
  </si>
  <si>
    <t>飞鱼骑士团to三桅杆</t>
  </si>
  <si>
    <t>是否离开飞鱼骑士团，前往恐怖之船？</t>
  </si>
  <si>
    <t>女儿岛房顶跳跃</t>
  </si>
  <si>
    <t>JumpCurve/JumpCurve_nverdaowuding_001</t>
  </si>
  <si>
    <t>jumpf</t>
  </si>
  <si>
    <t>JumpCurve/JumpCurve_nverdaowuding_002</t>
  </si>
  <si>
    <t>JumpCurve/JumpCurve_nverdaowuding_003</t>
  </si>
  <si>
    <t>JumpCurve/JumpCurve_nverdaowuding_004</t>
  </si>
  <si>
    <t>JumpCurve/JumpCurve_nverdaowuding_005</t>
  </si>
  <si>
    <t>桑尼号to飞鱼骑士团</t>
  </si>
  <si>
    <t>飞鱼骑士团to桑尼号</t>
  </si>
  <si>
    <t>飞鱼骑士团to香波地</t>
  </si>
  <si>
    <t>是否离开飞鱼骑士团，前往香波迪群岛？</t>
  </si>
  <si>
    <t>目标：香波迪群岛</t>
  </si>
  <si>
    <t>香波地to飞鱼骑士团</t>
  </si>
  <si>
    <t>是否离开香波迪城镇，前往飞鱼骑士团？</t>
  </si>
  <si>
    <t>香波地to香波地野外</t>
  </si>
  <si>
    <t>是否离开香波迪城镇，前往非法地带？</t>
  </si>
  <si>
    <t>目标：非法地带</t>
  </si>
  <si>
    <t>香波地野外to香波地</t>
  </si>
  <si>
    <t>是否离开非法地带，前往香波迪城镇？</t>
  </si>
  <si>
    <t>目标：香波迪城镇</t>
  </si>
  <si>
    <t>香波地野外to酒馆</t>
  </si>
  <si>
    <t>酒馆to香波地野外</t>
  </si>
  <si>
    <t>香波地野外to游乐园</t>
  </si>
  <si>
    <t>是否离开非法地带，前往香波迪乐园？</t>
  </si>
  <si>
    <t>目标：香波迪乐园</t>
  </si>
  <si>
    <t>游乐园to香波地野外</t>
  </si>
  <si>
    <t>是否离开香波迪乐园，前往非法地带？</t>
  </si>
  <si>
    <t>香波地野外to人口拍卖会场外</t>
  </si>
  <si>
    <t>是否离开非法地带，前往人口集市？</t>
  </si>
  <si>
    <t>目标：人口集市</t>
  </si>
  <si>
    <t>人口拍卖会场外to香波地野外</t>
  </si>
  <si>
    <t>是否离开人口集市，前往非法地带？</t>
  </si>
  <si>
    <t>人口拍卖会场外to人口拍卖会场内</t>
  </si>
  <si>
    <t>是否离开人口集市，前往拍卖会场？</t>
  </si>
  <si>
    <t>目标：拍卖会场</t>
  </si>
  <si>
    <t>人口拍卖会场内to人口拍卖会场外</t>
  </si>
  <si>
    <t>是否离开拍卖会场，前往人口集市？</t>
  </si>
  <si>
    <t>香波地野外to女儿岛野外</t>
  </si>
  <si>
    <t>是否离开香波迪群岛，前往女儿岛？</t>
  </si>
  <si>
    <t>目标：原始森林</t>
  </si>
  <si>
    <t>女儿岛野外to香波地野外</t>
  </si>
  <si>
    <t>是否离开女儿岛，前往香波迪群岛？</t>
  </si>
  <si>
    <t>女儿岛野外to竞技场</t>
  </si>
  <si>
    <t>是否离开原始森林，前往竞技台？</t>
  </si>
  <si>
    <t>目标：竞技台</t>
  </si>
  <si>
    <t>竞技场to女儿岛野外</t>
  </si>
  <si>
    <t>是否离开竞技台，前往原始森林？</t>
  </si>
  <si>
    <t>竞技场to王宫</t>
  </si>
  <si>
    <t>是否离开竞技台，前往九蛇城？</t>
  </si>
  <si>
    <t>目标：九蛇城</t>
  </si>
  <si>
    <t>王宫to竞技场</t>
  </si>
  <si>
    <t>是否离开九蛇城，前往竞技台？</t>
  </si>
  <si>
    <t>造船厂to1号船坞</t>
  </si>
  <si>
    <t>是否离开造船厂，前往一号船坞？</t>
  </si>
  <si>
    <t>女儿岛王宫to监狱码头</t>
  </si>
  <si>
    <t>是否离开女儿岛，前往因佩尔地狱？</t>
  </si>
  <si>
    <t>目标：监狱码头</t>
  </si>
  <si>
    <t>监狱码头to女儿岛王宫</t>
  </si>
  <si>
    <t>是否离开因佩尔地狱，前往女儿岛？</t>
  </si>
  <si>
    <t>监狱码头to监狱入口</t>
  </si>
  <si>
    <t>是否离开监狱码头，前往监狱入口？</t>
  </si>
  <si>
    <t>目标：监狱入口</t>
  </si>
  <si>
    <t>监狱入口to监狱码头</t>
  </si>
  <si>
    <t>是否离开监狱入口，前往监狱码头？</t>
  </si>
  <si>
    <t>监狱入口to监狱一层</t>
  </si>
  <si>
    <t>是否离开监狱入口，前往红莲地狱？</t>
  </si>
  <si>
    <t>目标：红莲地狱</t>
  </si>
  <si>
    <t>监狱一层to监狱入口</t>
  </si>
  <si>
    <t>是否离开红莲地狱，前往监狱入口？</t>
  </si>
  <si>
    <t>监狱一层to监狱二层</t>
  </si>
  <si>
    <t>是否离开红莲地狱，前往猛兽地狱？</t>
  </si>
  <si>
    <t>目标：猛兽地狱</t>
  </si>
  <si>
    <t>监狱二层to监狱一层</t>
  </si>
  <si>
    <t>是否离开猛兽地狱，前往红莲地狱？</t>
  </si>
  <si>
    <t>监狱二层to监狱三层</t>
  </si>
  <si>
    <t>是否离开猛兽地狱，前往饥饿地狱？</t>
  </si>
  <si>
    <t>目标：饥饿地狱</t>
  </si>
  <si>
    <t>监狱三层to监狱二层</t>
  </si>
  <si>
    <t>是否离开饥饿地狱，前往猛兽地狱？</t>
  </si>
  <si>
    <t>监狱三层to监狱四层</t>
  </si>
  <si>
    <t>是否离开饥饿地狱，前往焦热地狱？</t>
  </si>
  <si>
    <t>目标：焦热地狱</t>
  </si>
  <si>
    <t>监狱四层to监狱三层</t>
  </si>
  <si>
    <t>是否离开焦热地狱，前往饥饿地狱？</t>
  </si>
  <si>
    <t>监狱四层to监狱五层</t>
  </si>
  <si>
    <t>是否离开焦热地狱，前往极寒地狱？</t>
  </si>
  <si>
    <t>目标：极寒地狱</t>
  </si>
  <si>
    <t>监狱五层to监狱四层</t>
  </si>
  <si>
    <t>是否离开极寒地狱，前往焦热地狱？</t>
  </si>
  <si>
    <t>监狱五层to监狱六层</t>
  </si>
  <si>
    <t>是否离开极寒地狱，前往无限地狱？</t>
  </si>
  <si>
    <t>目标：无限地狱</t>
  </si>
  <si>
    <t>监狱五层to监狱五点五层</t>
  </si>
  <si>
    <t>是否离开极寒地狱，前往新人类乐园？</t>
  </si>
  <si>
    <t>目标：新人类乐园</t>
  </si>
  <si>
    <t>监狱六层to监狱五层</t>
  </si>
  <si>
    <t>是否离开无限地狱，前往极寒地狱？</t>
  </si>
  <si>
    <t>监狱五点五层to监狱五层</t>
  </si>
  <si>
    <t>是否离开新人类乐园，前往极寒地狱？</t>
  </si>
  <si>
    <t>监狱码头跳船3</t>
  </si>
  <si>
    <t>JumpCurve/051_jianyumatoufuben_001a</t>
  </si>
  <si>
    <t>监狱码头跳船2</t>
  </si>
  <si>
    <t>JumpCurve/051_jianyumatoufuben_001b</t>
  </si>
  <si>
    <t>监狱码头跳船1</t>
  </si>
  <si>
    <t>JumpCurve/051_jianyumatoufuben_001c</t>
  </si>
  <si>
    <t>监狱码头to玛丽弗德外湾</t>
  </si>
  <si>
    <t>是否离开因佩尔地狱，前往玛丽弗德？</t>
  </si>
  <si>
    <t>目标：玛丽弗德湾外</t>
  </si>
  <si>
    <t>玛丽弗德外湾to监狱码头</t>
  </si>
  <si>
    <t>是否离开玛丽弗德，前往因佩尔地狱？</t>
  </si>
  <si>
    <t>玛丽弗德湾外to玛丽弗德湾内</t>
  </si>
  <si>
    <t>是否离开玛丽弗德湾外，前往玛丽弗德湾内？</t>
  </si>
  <si>
    <t>目标：玛丽弗德湾内</t>
  </si>
  <si>
    <t>玛丽弗德湾内to玛丽弗德湾外</t>
  </si>
  <si>
    <t>是否离开玛丽弗德湾内，前往玛丽弗德湾外？</t>
  </si>
  <si>
    <t>玛丽弗德湾内to处刑广场</t>
  </si>
  <si>
    <t>是否离开玛丽弗德湾内，前往奥利斯广场？</t>
  </si>
  <si>
    <t>目标：奥利斯广场</t>
  </si>
  <si>
    <t>处刑广场to玛丽弗德湾内</t>
  </si>
  <si>
    <t>是否离开奥利斯广场，前往玛丽弗德湾内？</t>
  </si>
  <si>
    <t>白胡子船跳上</t>
  </si>
  <si>
    <t>白胡子船跳下</t>
  </si>
  <si>
    <t>高台跳下</t>
  </si>
  <si>
    <t>高台跳上</t>
  </si>
  <si>
    <t>酒馆to香波迪城镇</t>
  </si>
  <si>
    <t>是否离开香波迪酒吧，前往香波迪城镇？</t>
  </si>
  <si>
    <t>香波迪城镇头酒馆</t>
  </si>
  <si>
    <t>是否离开香波迪城镇，前往香波迪酒吧？</t>
  </si>
  <si>
    <t>目标：香波迪酒吧</t>
  </si>
  <si>
    <t>香波迪野外to集合地</t>
  </si>
  <si>
    <t>是否离开非法地带，前往42号GR？</t>
  </si>
  <si>
    <t>目标：42号GR</t>
  </si>
  <si>
    <t>集合地to香波迪野外</t>
  </si>
  <si>
    <t>是否离开42号GR，前往非法地带？</t>
  </si>
  <si>
    <t>平静海域to岛屿1</t>
  </si>
  <si>
    <t>圣泉岛</t>
  </si>
  <si>
    <t>平静海域to岛屿2</t>
  </si>
  <si>
    <t>远眺岛</t>
  </si>
  <si>
    <t>风暴海域to岛屿1</t>
  </si>
  <si>
    <t>灯塔岛</t>
  </si>
  <si>
    <t>风暴海域to岛屿2</t>
  </si>
  <si>
    <t>风崖岛</t>
  </si>
  <si>
    <t>风暴海域to岛屿3</t>
  </si>
  <si>
    <t>落潮岛</t>
  </si>
  <si>
    <t>平静海域to暴风海域</t>
  </si>
  <si>
    <t>前往风暴海域</t>
  </si>
  <si>
    <t>风暴海域to平静海域</t>
  </si>
  <si>
    <t>前往平静海域</t>
  </si>
  <si>
    <t>岛屿1to平静海域</t>
  </si>
  <si>
    <t>岛屿1to风暴海域</t>
  </si>
  <si>
    <t>岛屿2to风暴海域</t>
  </si>
  <si>
    <t>岛屿3to风暴海域</t>
  </si>
  <si>
    <t>岛屿2to平静海域（真）</t>
  </si>
  <si>
    <t>鱼人岛to香波迪</t>
  </si>
  <si>
    <t>是否离开鱼人岛，前往香波迪群岛？</t>
  </si>
  <si>
    <t>香波迪to鱼人岛</t>
  </si>
  <si>
    <t>是否离开香波迪群岛，前往鱼人岛？</t>
  </si>
  <si>
    <t>目标：珊瑚丘</t>
  </si>
  <si>
    <t>珊瑚丘to海之森</t>
  </si>
  <si>
    <t>是否离开珊瑚丘，前往海之森？</t>
  </si>
  <si>
    <t>目标：海之森</t>
  </si>
  <si>
    <t>海之森to珊瑚丘</t>
  </si>
  <si>
    <t>是否离开海之森，前往珊瑚丘？</t>
  </si>
  <si>
    <t>海之森to历史正文</t>
  </si>
  <si>
    <t>历史正文to海之森</t>
  </si>
  <si>
    <t>珊瑚丘to龙宫城</t>
  </si>
  <si>
    <t>是否离开珊瑚丘，前往龙宫城？</t>
  </si>
  <si>
    <t>目标：龙宫城</t>
  </si>
  <si>
    <t>龙宫城to珊瑚丘</t>
  </si>
  <si>
    <t>是否离开龙宫城，前往珊瑚丘？</t>
  </si>
  <si>
    <t>凯米家to珊瑚丘</t>
  </si>
  <si>
    <t>珊瑚丘to凯米家</t>
  </si>
  <si>
    <t xml:space="preserve">海之森to诺亚 </t>
  </si>
  <si>
    <t>是否离开海之森，前往诺亚？</t>
  </si>
  <si>
    <t>目标：诺亚</t>
  </si>
  <si>
    <t>诺亚to海之森</t>
  </si>
  <si>
    <t>是否离开诺亚，前往海之森？</t>
  </si>
  <si>
    <t>燃烧大地to桑尼号</t>
  </si>
  <si>
    <t>桑尼号to燃烧大地</t>
  </si>
  <si>
    <t>燃烧大地to冰之土地</t>
  </si>
  <si>
    <t>是否离开燃烧大地，前往雪山避难所？</t>
  </si>
  <si>
    <t>目标：雪山避难所</t>
  </si>
  <si>
    <t>冰之土地to燃烧大地</t>
  </si>
  <si>
    <t>是否离开雪山避难所，前往燃烧大地</t>
  </si>
  <si>
    <t>目标：燃烧大地</t>
  </si>
  <si>
    <t>冰之土地toA栋</t>
  </si>
  <si>
    <t>是否离开雪山避难所，前往A栋？</t>
  </si>
  <si>
    <t>目标：A栋</t>
  </si>
  <si>
    <t>A栋to冰之土地</t>
  </si>
  <si>
    <t>是否离开A栋，前往雪山避难所?</t>
  </si>
  <si>
    <t>A栋toB栋</t>
  </si>
  <si>
    <t>是否离开A栋，前往B栋？</t>
  </si>
  <si>
    <t>目标：B栋</t>
  </si>
  <si>
    <t>B栋toA栋</t>
  </si>
  <si>
    <t>是否离开B栋，前往A栋？</t>
  </si>
  <si>
    <t>A栋toR栋</t>
  </si>
  <si>
    <t>是否离开A栋，前往R栋？</t>
  </si>
  <si>
    <t>目标：R栋</t>
  </si>
  <si>
    <t>R栋toA栋</t>
  </si>
  <si>
    <t>是否离开R栋，前往A栋？</t>
  </si>
  <si>
    <t>B栋to研究所</t>
  </si>
  <si>
    <t>是否离开B栋，前往研究所？</t>
  </si>
  <si>
    <t>目标：研究所</t>
  </si>
  <si>
    <t>研究所toB栋</t>
  </si>
  <si>
    <t>是否离开研究所，前往B栋？</t>
  </si>
  <si>
    <t>R栋to港口</t>
  </si>
  <si>
    <t>是否离开R栋，前往港口？</t>
  </si>
  <si>
    <t>目标：港口</t>
  </si>
  <si>
    <t>港口toR栋</t>
  </si>
  <si>
    <t>是否离开港口，前往R栋？</t>
  </si>
  <si>
    <t>避难所to悬崖下</t>
  </si>
  <si>
    <t>悬崖下to避难所</t>
  </si>
  <si>
    <t>鱼人岛to班克禁区</t>
  </si>
  <si>
    <t>是否离开鱼人岛，前往班克禁区？</t>
  </si>
  <si>
    <t>班克禁区to鱼人岛</t>
  </si>
  <si>
    <t>是否离开班克禁区，前往鱼人岛？</t>
  </si>
  <si>
    <t>A栋to研究所</t>
  </si>
  <si>
    <t>研究所toA栋</t>
  </si>
  <si>
    <t>平静海域to冰川海域</t>
  </si>
  <si>
    <t>前往冰川海域</t>
  </si>
  <si>
    <t>冰川海域to平静海域</t>
  </si>
  <si>
    <t>D栋toR栋</t>
  </si>
  <si>
    <t>是否离开D栋，前往R栋？</t>
  </si>
  <si>
    <t>R栋toD栋</t>
  </si>
  <si>
    <t>是否离开R栋，前往D栋？</t>
  </si>
  <si>
    <t>目标：D栋</t>
  </si>
  <si>
    <t>阿卡西亚阳光号to阿卡西亚</t>
  </si>
  <si>
    <t>阿卡西亚to阿卡西亚阳光号</t>
  </si>
  <si>
    <t>阿卡西亚to竞技场后台</t>
  </si>
  <si>
    <t>是否离开阿卡西亚，前往竞技场后台？</t>
  </si>
  <si>
    <t>目标：竞技场后台</t>
  </si>
  <si>
    <t>竞技场后台to阿卡西亚</t>
  </si>
  <si>
    <t>是否离开竞技场后台，前往阿卡西亚？</t>
  </si>
  <si>
    <t>目标：阿卡西亚</t>
  </si>
  <si>
    <t>阿卡西亚to格林比特</t>
  </si>
  <si>
    <t>是否离开阿卡西亚，前往格林比特？</t>
  </si>
  <si>
    <t>目标：格林比特</t>
  </si>
  <si>
    <t>格林比特to阿卡西亚</t>
  </si>
  <si>
    <t>是否离开格林比特，前往阿卡西亚？</t>
  </si>
  <si>
    <t>竞技场to竞技场后台</t>
  </si>
  <si>
    <t>是否离开斗牛竞技场，前往竞技场后台？</t>
  </si>
  <si>
    <t>竞技场后台to剑斗士牢房</t>
  </si>
  <si>
    <t>剑斗士牢房to竞技场后台</t>
  </si>
  <si>
    <t>冰火岛港口to阿卡西亚</t>
  </si>
  <si>
    <t>是否离开班克禁区，前往德莱斯罗兹？</t>
  </si>
  <si>
    <t>阿卡西亚to冰火岛港口</t>
  </si>
  <si>
    <t>是否离开德莱斯罗兹，前往班克禁区？</t>
  </si>
  <si>
    <t>王宫内to交易港</t>
  </si>
  <si>
    <t>是否离开王宫，前往地下交易港？</t>
  </si>
  <si>
    <t>目标：地下交易港</t>
  </si>
  <si>
    <t>交易港to王宫内</t>
  </si>
  <si>
    <t>是否离开地下交易港，前往王宫？</t>
  </si>
  <si>
    <t>目标：王宫</t>
  </si>
  <si>
    <t>王宫内to阿卡西亚</t>
  </si>
  <si>
    <t>是否离开王宫，前往阿卡西亚？</t>
  </si>
  <si>
    <t>阿卡西亚to王宫内</t>
  </si>
  <si>
    <t>是否离开阿卡西亚，前往王宫？</t>
  </si>
  <si>
    <t>王宫内to破损阿卡西亚</t>
  </si>
  <si>
    <t>是否离开王宫，前往阿卡西亚废墟？</t>
  </si>
  <si>
    <t>目标：阿卡西亚废墟</t>
  </si>
  <si>
    <t>破损阿卡西亚to王宫内</t>
  </si>
  <si>
    <t>是否离开阿卡西亚废墟，前往王宫？</t>
  </si>
  <si>
    <t>破损阿卡西亚to琵卡高地</t>
  </si>
  <si>
    <t>是否离开阿卡西亚废墟，前往王宫高地？</t>
  </si>
  <si>
    <t>目标：王宫高地</t>
  </si>
  <si>
    <t>琵卡高地to破损阿卡西亚</t>
  </si>
  <si>
    <t>是否离开王宫高地，前往阿卡西亚废墟？</t>
  </si>
  <si>
    <t>琵卡高地to高地平台</t>
  </si>
  <si>
    <t>是否离开王宫高地，前往王宫顶点？</t>
  </si>
  <si>
    <t>目标：王宫顶点</t>
  </si>
  <si>
    <t>高地平台to琵卡高地</t>
  </si>
  <si>
    <t>是否离开王宫顶点，前往王宫高地？</t>
  </si>
  <si>
    <t>琵卡高地一层to琵卡高地二层</t>
  </si>
  <si>
    <t>琵卡高地二层to琵卡高地一层</t>
  </si>
  <si>
    <t>旧王宫高地to琵卡高地</t>
  </si>
  <si>
    <t>琵卡高地to旧王宫高地</t>
  </si>
  <si>
    <t>回收屋to公会</t>
  </si>
  <si>
    <t>破损阿卡西亚to蕾贝卡小屋</t>
  </si>
  <si>
    <t>是否离开阿卡西亚废墟，前往花田？</t>
  </si>
  <si>
    <t>目标：花田</t>
  </si>
  <si>
    <t>蕾贝卡小屋to破损阿卡西亚</t>
  </si>
  <si>
    <t>是否离开花田，前往阿卡西亚废墟？</t>
  </si>
  <si>
    <t>反抗军基地to蕾贝卡小屋</t>
  </si>
  <si>
    <t>蕾贝卡小屋to反抗军基地</t>
  </si>
  <si>
    <t>阿卡西亚to克劳都</t>
  </si>
  <si>
    <t>是否离开德莱斯罗兹，前往佐乌？</t>
  </si>
  <si>
    <t>目标：克劳都</t>
  </si>
  <si>
    <t>克劳都to阿卡西亚</t>
  </si>
  <si>
    <t>是否离开佐乌，前往德莱斯罗兹？</t>
  </si>
  <si>
    <t>克劳都to右腹之寨</t>
  </si>
  <si>
    <t>是否离开克劳都，前往右腹之寨？</t>
  </si>
  <si>
    <t>目标：右腹之寨</t>
  </si>
  <si>
    <t>右腹之寨to克劳都</t>
  </si>
  <si>
    <t>是否离开右腹之寨，前往克劳都？</t>
  </si>
  <si>
    <t>右腹之寨大门传送点</t>
  </si>
  <si>
    <t>右腹之寨to鲸鱼之森</t>
  </si>
  <si>
    <t>是否离开右腹之寨，前往鲸鱼之森？</t>
  </si>
  <si>
    <t>目标：鲸鱼之森</t>
  </si>
  <si>
    <t>鲸鱼之森to右腹之寨</t>
  </si>
  <si>
    <t>是否离开鲸鱼之森，前往右腹之寨？</t>
  </si>
  <si>
    <t>克劳都to鲸鱼之森</t>
  </si>
  <si>
    <t>是否离开克劳都，前往鲸鱼之森？</t>
  </si>
  <si>
    <t>鲸鱼之森to克劳都</t>
  </si>
  <si>
    <t>是否离开鲸鱼之森，前往克劳都？</t>
  </si>
  <si>
    <t>鲸鱼之森to猫蝮蛇住处</t>
  </si>
  <si>
    <t>猫蝮蛇住处to鲸鱼之森</t>
  </si>
  <si>
    <t>蛋糕城堡地下to蛋糕城堡中庭</t>
  </si>
  <si>
    <t>蛋糕城堡中庭to蛋糕城堡地下</t>
  </si>
  <si>
    <t>蛋糕城堡中庭to宝物库门口</t>
  </si>
  <si>
    <t>宝物库门口to蛋糕城堡中庭</t>
  </si>
  <si>
    <t>宝物库门口to宝物库内部</t>
  </si>
  <si>
    <t>宝物库内部to宝物库门口</t>
  </si>
  <si>
    <t>蛋糕城堡中庭to蛋糕城堡通路</t>
  </si>
  <si>
    <t>蛋糕城堡通路to蛋糕城堡中庭</t>
  </si>
  <si>
    <t>克劳都to巧克力镇</t>
  </si>
  <si>
    <t>是否离开克劳都，前往巧克力镇？</t>
  </si>
  <si>
    <t>目标：巧克力镇</t>
  </si>
  <si>
    <t>巧克力镇to克劳都</t>
  </si>
  <si>
    <t>是否离开巧克力镇，前往克劳都？</t>
  </si>
  <si>
    <t>巧克力镇to诱惑之森</t>
  </si>
  <si>
    <t>是否离开巧克力镇，前往诱惑之森？</t>
  </si>
  <si>
    <t>目标：诱惑之森</t>
  </si>
  <si>
    <t>诱惑之森to巧克力镇</t>
  </si>
  <si>
    <t>是否离开诱惑之森，前往巧克力镇？</t>
  </si>
  <si>
    <t>诱惑之森to约定之地</t>
  </si>
  <si>
    <t>是否离开诱惑之森，前往约定之地？</t>
  </si>
  <si>
    <t>目标：约定之地</t>
  </si>
  <si>
    <t>约定之地to诱惑之森</t>
  </si>
  <si>
    <t>是否离开约定之地，前往诱惑之森？</t>
  </si>
  <si>
    <t>蛋糕城to约定之地</t>
  </si>
  <si>
    <t>是否离开蛋糕城，前往约定之地？</t>
  </si>
  <si>
    <t>约定之地to蛋糕城</t>
  </si>
  <si>
    <t>是否离开约定之地，前往蛋糕城？</t>
  </si>
  <si>
    <t>目标：蛋糕城</t>
  </si>
  <si>
    <t>诱惑之森to诱惑之森饼干场地</t>
  </si>
  <si>
    <t>诱惑之森饼干场地to诱惑之森</t>
  </si>
  <si>
    <t>阳光号to巧克力镇</t>
  </si>
  <si>
    <t>巧克力镇to阳光号</t>
  </si>
  <si>
    <t>蛋糕城to杰尔马基地</t>
  </si>
  <si>
    <t>杰尔马基地to蛋糕城</t>
  </si>
  <si>
    <t>杰尔马实验室to杰尔马基地</t>
  </si>
  <si>
    <t>杰尔马基地to杰尔马实验室</t>
  </si>
  <si>
    <t>茶会现场出发点1to茶会现场到达点2</t>
  </si>
  <si>
    <t>茶会现场出发点2to茶会现场到达点1</t>
  </si>
  <si>
    <t>蛋糕城to班吉据点</t>
  </si>
  <si>
    <t>班吉据点to蛋糕城</t>
  </si>
  <si>
    <t>茶会to班吉据点</t>
  </si>
  <si>
    <t>班吉据点to茶会</t>
  </si>
  <si>
    <t>阳光号白天to诱惑之森</t>
  </si>
  <si>
    <t>是否离开蛋糕岛近海（日），前往诱惑之森？</t>
  </si>
  <si>
    <t>阳光号白天to班吉海贼船</t>
  </si>
  <si>
    <t>阳光号夜晚to大福海贼船</t>
  </si>
  <si>
    <t>诱惑之森to阳光号白天</t>
  </si>
  <si>
    <t>是否离开诱惑之森，前往蛋糕岛近海（日）？</t>
  </si>
  <si>
    <t>目标：阳光号</t>
  </si>
  <si>
    <t>蛋糕城to诱惑之森</t>
  </si>
  <si>
    <t>是否离开蛋糕城，前往诱惑之森？</t>
  </si>
  <si>
    <t>班吉海贼船to巧克力镇白天</t>
  </si>
  <si>
    <t>是否离开班吉海贼船，前往巧克力镇？</t>
  </si>
  <si>
    <t>班吉海贼船to阳光号白天</t>
  </si>
  <si>
    <t>大福海贼船to阳光号夜晚</t>
  </si>
  <si>
    <t>大福海贼船to巧克力镇夜晚</t>
  </si>
  <si>
    <t>是否离开大福海贼船，前往巧克力镇？</t>
  </si>
  <si>
    <t>诱惑之森to阳光号夜晚</t>
  </si>
  <si>
    <t>是否离开诱惑之森，前往蛋糕岛近海（夜）？</t>
  </si>
  <si>
    <t>目标：夜晚阳光号</t>
  </si>
  <si>
    <t>巧克力镇白天to班吉海贼船</t>
  </si>
  <si>
    <t>是否离开巧克力镇，前往班吉海贼船？</t>
  </si>
  <si>
    <t>目标：班吉海贼船</t>
  </si>
  <si>
    <t>镜中世界to镜中神社</t>
  </si>
  <si>
    <t>镜中神社to镜中世界</t>
  </si>
  <si>
    <t>巧克力镇（→阳光号）内部传送</t>
  </si>
  <si>
    <t>阳光号（←巧克力镇）内部传送</t>
  </si>
  <si>
    <t>巧克力镇to九里</t>
  </si>
  <si>
    <t>是否离开巧克力镇，前往九里？</t>
  </si>
  <si>
    <t>目标：九里</t>
  </si>
  <si>
    <t>九里to巧克力镇</t>
  </si>
  <si>
    <t>是否离开九里，前往巧克力镇？</t>
  </si>
  <si>
    <t>九里→博罗镇</t>
  </si>
  <si>
    <t>是否离开九里，前往博罗镇？</t>
  </si>
  <si>
    <t>目标：博罗镇</t>
  </si>
  <si>
    <t>九里海岸→九里荒野</t>
  </si>
  <si>
    <t>九里荒野→九里海岸</t>
  </si>
  <si>
    <t>御城遗址→博罗镇</t>
  </si>
  <si>
    <t>博罗镇→御城遗址</t>
  </si>
  <si>
    <t>博罗镇→九里</t>
  </si>
  <si>
    <t>是否离开博罗镇，前往九里？</t>
  </si>
  <si>
    <t>博罗镇→相扑台</t>
  </si>
  <si>
    <t>相扑台→博罗镇</t>
  </si>
  <si>
    <t>博罗镇（黑夜）→御城遗址（黑夜）</t>
  </si>
  <si>
    <t>御城遗址（黑夜）→博罗镇（黑夜）</t>
  </si>
  <si>
    <t>博罗镇（白天）→博罗镇（黑夜）</t>
  </si>
  <si>
    <t>是否切换至博罗镇（夜晚）？</t>
  </si>
  <si>
    <t>目标：博罗镇（夜晚）</t>
  </si>
  <si>
    <t>博罗镇（黑夜）→博罗镇（白天）</t>
  </si>
  <si>
    <t>是否切换至博罗镇（白天）？</t>
  </si>
  <si>
    <t>目标：博罗镇（白天）</t>
  </si>
  <si>
    <t>博罗镇（黑夜）→九里</t>
  </si>
  <si>
    <t>是否离开博罗镇（夜晚），前往九里？</t>
  </si>
  <si>
    <t>花之都→大蛇城</t>
  </si>
  <si>
    <t>是否离开花之都，前往大蛇城？</t>
  </si>
  <si>
    <t>目标：大蛇城</t>
  </si>
  <si>
    <t>大蛇城→花之都</t>
  </si>
  <si>
    <t>是否离开大蛇城，前往花之都？</t>
  </si>
  <si>
    <t>花之都→惠比寿村</t>
  </si>
  <si>
    <t>是否离开花之都，前往惠比寿镇？</t>
  </si>
  <si>
    <t>目标：惠比寿镇</t>
  </si>
  <si>
    <t>惠比寿村→花之都</t>
  </si>
  <si>
    <t>是否离开惠比寿镇，前往花之都？</t>
  </si>
  <si>
    <t>目标：花之都</t>
  </si>
  <si>
    <t>惠比寿村小屋→惠比寿村</t>
  </si>
  <si>
    <t>惠比寿村→惠比寿村小屋</t>
  </si>
  <si>
    <t>博罗镇→花之都</t>
  </si>
  <si>
    <t>是否离开博罗镇，前往花之都？</t>
  </si>
  <si>
    <t>花之都→博罗镇</t>
  </si>
  <si>
    <t>是否离开花之都，前往博罗镇？</t>
  </si>
  <si>
    <t>花之都→铃后</t>
  </si>
  <si>
    <t>是否离开花之都，前往铃后？</t>
  </si>
  <si>
    <t>目标：铃后</t>
  </si>
  <si>
    <t>铃后→花之都</t>
  </si>
  <si>
    <t>铃后小屋→铃后</t>
  </si>
  <si>
    <t>铃后→铃后小屋</t>
  </si>
  <si>
    <t>九里→兔碗</t>
  </si>
  <si>
    <t>是否离开九里，前往兔碗监狱？</t>
  </si>
  <si>
    <t>目标：兔碗监狱</t>
  </si>
  <si>
    <t>兔碗→九里</t>
  </si>
  <si>
    <t>是否离开兔碗监狱，前往九里？</t>
  </si>
  <si>
    <t>兔碗→兔碗内部</t>
  </si>
  <si>
    <t>兔碗内部→兔碗</t>
  </si>
  <si>
    <t>兔碗内部→大擂台</t>
  </si>
  <si>
    <t>大擂台→兔碗内部</t>
  </si>
  <si>
    <r>
      <rPr>
        <sz val="11"/>
        <color theme="1"/>
        <rFont val="宋体"/>
        <charset val="134"/>
      </rPr>
      <t>scene_transformPoint_desc_062</t>
    </r>
  </si>
  <si>
    <r>
      <rPr>
        <sz val="11"/>
        <color theme="1"/>
        <rFont val="宋体"/>
        <charset val="134"/>
      </rPr>
      <t>scene_transformPoint_062</t>
    </r>
  </si>
  <si>
    <t>scene_transformPoint_desc_081</t>
  </si>
  <si>
    <t>scene_transformPoint_081</t>
  </si>
  <si>
    <t>[水之都-冰山室内黑夜] GoTo [水之都-卡雷拉走廊]</t>
  </si>
  <si>
    <t>scene_transformPoint_desc_082</t>
  </si>
  <si>
    <t>scene_transformPoint_082</t>
  </si>
  <si>
    <t>阳光号夜晚to巧克力镇夜晚</t>
  </si>
  <si>
    <t>是否离开蛋糕岛近海（夜），前往巧克力镇？</t>
  </si>
  <si>
    <t>巧克力镇夜晚to阳光号夜晚</t>
  </si>
  <si>
    <t>是否离开巧克力镇，前往蛋糕岛近海（夜）？</t>
  </si>
  <si>
    <t>是否离开因佩尔地狱，前往九蛇城？</t>
  </si>
  <si>
    <t>[有修改]</t>
  </si>
  <si>
    <t>[新增]</t>
  </si>
  <si>
    <t>起点（传送点）</t>
  </si>
  <si>
    <t>传送点名</t>
  </si>
  <si>
    <t>终点（位置点）</t>
  </si>
  <si>
    <t>到达点名</t>
  </si>
  <si>
    <t>九里荒野终点</t>
  </si>
  <si>
    <t>博罗镇起点</t>
  </si>
  <si>
    <t>九里海岸终点</t>
  </si>
  <si>
    <t>九里荒野起点</t>
  </si>
  <si>
    <t>博罗镇起点（回九里）</t>
  </si>
  <si>
    <t>博罗镇终点（去御田遗迹）</t>
  </si>
  <si>
    <t>御田遗迹</t>
  </si>
  <si>
    <t>博罗镇终点</t>
  </si>
  <si>
    <t>后续版本传送点</t>
  </si>
  <si>
    <t>九里→兔丼</t>
  </si>
  <si>
    <t>是否离开博罗镇，前往兔丼？</t>
  </si>
  <si>
    <t>目标：兔丼</t>
  </si>
  <si>
    <t>兔丼→博罗镇</t>
  </si>
  <si>
    <t>是否离开兔丼，前往博罗镇？</t>
  </si>
  <si>
    <t>花之都→白舞</t>
  </si>
  <si>
    <t>是否离开花之都，前往白舞？</t>
  </si>
  <si>
    <t>目标：白舞</t>
  </si>
  <si>
    <t>白舞→花之都</t>
  </si>
  <si>
    <t>是否离开白舞，前往花之都？</t>
  </si>
  <si>
    <t>是否离开花之都，前往惠比寿村？</t>
  </si>
  <si>
    <t>目标：惠比寿村</t>
  </si>
  <si>
    <t>是否离开惠比寿村，前往花之都？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</si>
</sst>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宋体"/>
      <charset val="134"/>
    </font>
    <font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5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16" borderId="4">
      <alignment vertical="center"/>
    </xf>
    <xf numFmtId="0" fontId="14" fillId="17" borderId="5">
      <alignment vertical="center"/>
    </xf>
    <xf numFmtId="0" fontId="15" fillId="17" borderId="4">
      <alignment vertical="center"/>
    </xf>
    <xf numFmtId="0" fontId="16" fillId="18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7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2" fillId="40" borderId="0">
      <alignment vertical="center"/>
    </xf>
    <xf numFmtId="0" fontId="22" fillId="41" borderId="0">
      <alignment vertical="center"/>
    </xf>
    <xf numFmtId="0" fontId="23" fillId="42" borderId="0">
      <alignment vertical="center"/>
    </xf>
    <xf numFmtId="0" fontId="23" fillId="43" borderId="0">
      <alignment vertical="center"/>
    </xf>
    <xf numFmtId="0" fontId="22" fillId="44" borderId="0">
      <alignment vertical="center"/>
    </xf>
  </cellStyleXfs>
  <cellXfs count="27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5" borderId="0" xfId="0" applyNumberFormat="1" applyFont="1" applyFill="1" applyBorder="1" applyAlignment="1" applyProtection="1">
      <alignment horizontal="right"/>
    </xf>
    <xf numFmtId="0" fontId="0" fillId="6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Protection="1"/>
    <xf numFmtId="0" fontId="1" fillId="8" borderId="0" xfId="0" applyNumberFormat="1" applyFont="1" applyFill="1" applyBorder="1" applyProtection="1"/>
    <xf numFmtId="0" fontId="1" fillId="6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1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1" fillId="11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Protection="1"/>
    <xf numFmtId="0" fontId="3" fillId="10" borderId="0" xfId="0" applyNumberFormat="1" applyFont="1" applyFill="1" applyBorder="1" applyProtection="1"/>
    <xf numFmtId="0" fontId="3" fillId="11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4" fillId="14" borderId="0" xfId="0" applyNumberFormat="1" applyFont="1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colors>
    <mruColors>
      <color rgb="00FF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0"/>
  <sheetViews>
    <sheetView tabSelected="1" topLeftCell="E1" workbookViewId="0">
      <pane ySplit="6" topLeftCell="A356" activePane="bottomLeft" state="frozen"/>
      <selection/>
      <selection pane="bottomLeft" activeCell="P374" sqref="P374"/>
    </sheetView>
  </sheetViews>
  <sheetFormatPr defaultColWidth="9" defaultRowHeight="15"/>
  <cols>
    <col min="1" max="1" width="9" customWidth="1"/>
    <col min="2" max="2" width="42.8761904761905" customWidth="1"/>
    <col min="3" max="3" width="11.1238095238095" customWidth="1"/>
    <col min="4" max="4" width="17.247619047619" customWidth="1"/>
    <col min="5" max="5" width="32.247619047619" customWidth="1"/>
    <col min="6" max="6" width="13.8761904761905" customWidth="1"/>
    <col min="7" max="7" width="17.247619047619" customWidth="1"/>
    <col min="8" max="8" width="13.6285714285714" customWidth="1"/>
    <col min="9" max="9" width="8.37142857142857" customWidth="1"/>
    <col min="10" max="10" width="15" customWidth="1"/>
    <col min="11" max="11" width="31" customWidth="1"/>
    <col min="12" max="12" width="31.752380952381" customWidth="1"/>
    <col min="13" max="13" width="14.752380952381" customWidth="1"/>
    <col min="14" max="14" width="21.6285714285714" customWidth="1"/>
    <col min="15" max="15" width="26.1238095238095" customWidth="1"/>
    <col min="16" max="16" width="21.6285714285714" customWidth="1"/>
    <col min="17" max="17" width="40.247619047619" customWidth="1"/>
    <col min="18" max="19" width="21.6285714285714" customWidth="1"/>
  </cols>
  <sheetData>
    <row r="1" spans="1:4">
      <c r="A1">
        <v>7</v>
      </c>
      <c r="B1">
        <v>1</v>
      </c>
      <c r="C1">
        <v>9999</v>
      </c>
      <c r="D1">
        <v>19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t="s">
        <v>19</v>
      </c>
    </row>
    <row r="3" spans="1:19">
      <c r="A3" s="7" t="s">
        <v>20</v>
      </c>
      <c r="B3" s="7"/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  <c r="M3" s="7" t="s">
        <v>31</v>
      </c>
      <c r="N3" s="7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</row>
    <row r="4" spans="1:19">
      <c r="A4" s="7" t="s">
        <v>38</v>
      </c>
      <c r="B4" s="7"/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39</v>
      </c>
      <c r="I4" s="7" t="s">
        <v>38</v>
      </c>
      <c r="J4" s="7" t="s">
        <v>38</v>
      </c>
      <c r="K4" s="7" t="s">
        <v>40</v>
      </c>
      <c r="L4" s="7" t="s">
        <v>40</v>
      </c>
      <c r="M4" s="7" t="s">
        <v>38</v>
      </c>
      <c r="N4" s="7" t="s">
        <v>38</v>
      </c>
      <c r="O4" s="17" t="s">
        <v>40</v>
      </c>
      <c r="P4" s="7" t="s">
        <v>38</v>
      </c>
      <c r="Q4" s="7" t="s">
        <v>39</v>
      </c>
      <c r="R4" s="7" t="s">
        <v>39</v>
      </c>
      <c r="S4" s="7" t="s">
        <v>38</v>
      </c>
    </row>
    <row r="5" spans="1:19">
      <c r="A5" t="s">
        <v>41</v>
      </c>
      <c r="C5" t="s">
        <v>42</v>
      </c>
      <c r="D5" t="s">
        <v>43</v>
      </c>
      <c r="E5" t="s">
        <v>43</v>
      </c>
      <c r="F5" t="s">
        <v>43</v>
      </c>
      <c r="G5" s="7" t="s">
        <v>43</v>
      </c>
      <c r="H5" s="7" t="s">
        <v>43</v>
      </c>
      <c r="I5" t="s">
        <v>43</v>
      </c>
      <c r="J5" t="s">
        <v>43</v>
      </c>
      <c r="K5" t="s">
        <v>43</v>
      </c>
      <c r="L5" t="s">
        <v>43</v>
      </c>
      <c r="M5" s="7" t="s">
        <v>43</v>
      </c>
      <c r="N5" s="18" t="s">
        <v>43</v>
      </c>
      <c r="O5" s="7" t="s">
        <v>43</v>
      </c>
      <c r="P5" s="7" t="s">
        <v>43</v>
      </c>
      <c r="Q5" s="7" t="s">
        <v>43</v>
      </c>
      <c r="R5" s="7" t="s">
        <v>43</v>
      </c>
      <c r="S5" s="7" t="s">
        <v>43</v>
      </c>
    </row>
    <row r="6" spans="1:15">
      <c r="A6" s="7" t="s">
        <v>20</v>
      </c>
      <c r="B6" s="7"/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/>
      <c r="I6" t="s">
        <v>27</v>
      </c>
      <c r="N6" s="7" t="s">
        <v>32</v>
      </c>
      <c r="O6" t="s">
        <v>33</v>
      </c>
    </row>
    <row r="7" s="8" customFormat="1" ht="12.75" customHeight="1" spans="1:13">
      <c r="A7" s="8">
        <v>1</v>
      </c>
      <c r="B7" s="8" t="s">
        <v>44</v>
      </c>
      <c r="C7" s="8">
        <v>3</v>
      </c>
      <c r="D7" s="8">
        <v>87</v>
      </c>
      <c r="E7" s="8">
        <v>1</v>
      </c>
      <c r="F7" s="8">
        <v>4</v>
      </c>
      <c r="G7" s="8">
        <v>106</v>
      </c>
      <c r="I7" s="8">
        <v>1</v>
      </c>
      <c r="J7" s="8">
        <v>-1</v>
      </c>
      <c r="K7" s="19" t="s">
        <v>45</v>
      </c>
      <c r="L7" s="19" t="s">
        <v>46</v>
      </c>
      <c r="M7" s="8">
        <v>4</v>
      </c>
    </row>
    <row r="8" s="8" customFormat="1" spans="1:13">
      <c r="A8" s="8">
        <v>2</v>
      </c>
      <c r="B8" s="8" t="s">
        <v>47</v>
      </c>
      <c r="C8" s="8">
        <v>4</v>
      </c>
      <c r="D8" s="8">
        <v>88</v>
      </c>
      <c r="E8" s="8">
        <v>1</v>
      </c>
      <c r="F8" s="8">
        <v>3</v>
      </c>
      <c r="G8" s="8">
        <v>105</v>
      </c>
      <c r="I8" s="8">
        <v>1</v>
      </c>
      <c r="J8" s="8">
        <v>-1</v>
      </c>
      <c r="K8" s="19" t="s">
        <v>48</v>
      </c>
      <c r="L8" s="19" t="s">
        <v>49</v>
      </c>
      <c r="M8" s="8">
        <v>4</v>
      </c>
    </row>
    <row r="9" s="8" customFormat="1" spans="1:13">
      <c r="A9" s="8">
        <v>3</v>
      </c>
      <c r="B9" s="8" t="s">
        <v>50</v>
      </c>
      <c r="C9" s="8">
        <v>4</v>
      </c>
      <c r="D9" s="8">
        <v>89</v>
      </c>
      <c r="E9" s="8">
        <v>1</v>
      </c>
      <c r="F9" s="8">
        <v>12</v>
      </c>
      <c r="G9" s="8">
        <v>107</v>
      </c>
      <c r="I9" s="8">
        <v>1</v>
      </c>
      <c r="J9" s="8">
        <v>-1</v>
      </c>
      <c r="K9" s="19" t="s">
        <v>51</v>
      </c>
      <c r="L9" s="19" t="s">
        <v>52</v>
      </c>
      <c r="M9" s="8">
        <v>4</v>
      </c>
    </row>
    <row r="10" s="8" customFormat="1" spans="1:13">
      <c r="A10" s="8">
        <v>4</v>
      </c>
      <c r="B10" s="8" t="s">
        <v>53</v>
      </c>
      <c r="C10" s="8">
        <v>12</v>
      </c>
      <c r="D10" s="8">
        <v>90</v>
      </c>
      <c r="E10" s="8">
        <v>1</v>
      </c>
      <c r="F10" s="8">
        <v>4</v>
      </c>
      <c r="G10" s="8">
        <v>106</v>
      </c>
      <c r="I10" s="8">
        <v>1</v>
      </c>
      <c r="J10" s="8">
        <v>-1</v>
      </c>
      <c r="K10" s="19" t="s">
        <v>54</v>
      </c>
      <c r="L10" s="19" t="s">
        <v>46</v>
      </c>
      <c r="M10" s="8">
        <v>4</v>
      </c>
    </row>
    <row r="11" s="8" customFormat="1" spans="1:13">
      <c r="A11" s="8">
        <v>5</v>
      </c>
      <c r="B11" s="8" t="s">
        <v>55</v>
      </c>
      <c r="C11" s="8">
        <v>12</v>
      </c>
      <c r="D11" s="8">
        <v>91</v>
      </c>
      <c r="E11" s="8">
        <v>1</v>
      </c>
      <c r="F11" s="8">
        <v>6</v>
      </c>
      <c r="G11" s="8">
        <v>111</v>
      </c>
      <c r="I11" s="8">
        <v>1</v>
      </c>
      <c r="J11" s="8">
        <v>-1</v>
      </c>
      <c r="K11" s="19" t="s">
        <v>56</v>
      </c>
      <c r="L11" s="19" t="s">
        <v>57</v>
      </c>
      <c r="M11" s="8">
        <v>4</v>
      </c>
    </row>
    <row r="12" s="8" customFormat="1" spans="1:13">
      <c r="A12" s="8">
        <v>6</v>
      </c>
      <c r="B12" s="8" t="s">
        <v>58</v>
      </c>
      <c r="C12" s="8">
        <v>6</v>
      </c>
      <c r="D12" s="8">
        <v>116</v>
      </c>
      <c r="E12" s="8">
        <v>1</v>
      </c>
      <c r="F12" s="8">
        <v>12</v>
      </c>
      <c r="G12" s="8">
        <v>107</v>
      </c>
      <c r="I12" s="8">
        <v>1</v>
      </c>
      <c r="J12" s="8">
        <v>-1</v>
      </c>
      <c r="K12" s="19" t="s">
        <v>59</v>
      </c>
      <c r="L12" s="19" t="s">
        <v>52</v>
      </c>
      <c r="M12" s="8">
        <v>4</v>
      </c>
    </row>
    <row r="13" s="8" customFormat="1" spans="1:13">
      <c r="A13" s="8">
        <v>7</v>
      </c>
      <c r="B13" s="8" t="s">
        <v>60</v>
      </c>
      <c r="C13" s="8">
        <v>6</v>
      </c>
      <c r="D13" s="8">
        <v>117</v>
      </c>
      <c r="E13" s="8">
        <v>1</v>
      </c>
      <c r="F13" s="8">
        <v>5</v>
      </c>
      <c r="G13" s="8">
        <v>112</v>
      </c>
      <c r="I13" s="8">
        <v>1</v>
      </c>
      <c r="J13" s="8">
        <v>-1</v>
      </c>
      <c r="K13" s="19" t="s">
        <v>61</v>
      </c>
      <c r="L13" s="19" t="s">
        <v>62</v>
      </c>
      <c r="M13" s="8">
        <v>4</v>
      </c>
    </row>
    <row r="14" spans="1:13">
      <c r="A14">
        <v>8</v>
      </c>
      <c r="B14" t="s">
        <v>63</v>
      </c>
      <c r="C14">
        <v>6</v>
      </c>
      <c r="D14">
        <v>92</v>
      </c>
      <c r="E14">
        <v>1</v>
      </c>
      <c r="F14">
        <v>9</v>
      </c>
      <c r="G14">
        <v>118</v>
      </c>
      <c r="I14">
        <v>1</v>
      </c>
      <c r="J14">
        <v>-1</v>
      </c>
      <c r="K14" s="7" t="s">
        <v>64</v>
      </c>
      <c r="L14" s="7" t="s">
        <v>65</v>
      </c>
      <c r="M14">
        <v>5</v>
      </c>
    </row>
    <row r="15" spans="1:13">
      <c r="A15">
        <v>9</v>
      </c>
      <c r="B15" t="s">
        <v>63</v>
      </c>
      <c r="C15">
        <v>6</v>
      </c>
      <c r="D15">
        <v>93</v>
      </c>
      <c r="E15">
        <v>1</v>
      </c>
      <c r="F15">
        <v>9</v>
      </c>
      <c r="G15">
        <v>119</v>
      </c>
      <c r="I15">
        <v>1</v>
      </c>
      <c r="J15">
        <v>-1</v>
      </c>
      <c r="K15" s="7" t="s">
        <v>64</v>
      </c>
      <c r="L15" s="7" t="s">
        <v>65</v>
      </c>
      <c r="M15">
        <v>5</v>
      </c>
    </row>
    <row r="16" spans="1:15">
      <c r="A16">
        <v>10</v>
      </c>
      <c r="B16" t="s">
        <v>66</v>
      </c>
      <c r="C16">
        <v>9</v>
      </c>
      <c r="D16">
        <v>109</v>
      </c>
      <c r="E16">
        <v>1</v>
      </c>
      <c r="F16">
        <v>6</v>
      </c>
      <c r="G16">
        <v>108</v>
      </c>
      <c r="I16">
        <v>1</v>
      </c>
      <c r="J16">
        <v>-1</v>
      </c>
      <c r="K16" s="7" t="s">
        <v>67</v>
      </c>
      <c r="L16" s="7" t="s">
        <v>57</v>
      </c>
      <c r="M16">
        <v>5</v>
      </c>
      <c r="O16">
        <v>10038</v>
      </c>
    </row>
    <row r="17" spans="1:13">
      <c r="A17">
        <v>11</v>
      </c>
      <c r="B17" t="s">
        <v>66</v>
      </c>
      <c r="C17">
        <v>9</v>
      </c>
      <c r="D17">
        <v>110</v>
      </c>
      <c r="E17">
        <v>1</v>
      </c>
      <c r="F17">
        <v>6</v>
      </c>
      <c r="G17">
        <v>111</v>
      </c>
      <c r="I17">
        <v>1</v>
      </c>
      <c r="J17">
        <v>-1</v>
      </c>
      <c r="K17" s="7" t="s">
        <v>67</v>
      </c>
      <c r="L17" s="7" t="s">
        <v>57</v>
      </c>
      <c r="M17">
        <v>5</v>
      </c>
    </row>
    <row r="18" s="8" customFormat="1" spans="1:13">
      <c r="A18" s="8">
        <v>12</v>
      </c>
      <c r="B18" s="8" t="s">
        <v>68</v>
      </c>
      <c r="C18" s="8">
        <v>5</v>
      </c>
      <c r="D18" s="8">
        <v>94</v>
      </c>
      <c r="E18" s="8">
        <v>1</v>
      </c>
      <c r="F18" s="8">
        <v>6</v>
      </c>
      <c r="G18" s="8">
        <v>111</v>
      </c>
      <c r="I18" s="8">
        <v>1</v>
      </c>
      <c r="J18" s="8">
        <v>-1</v>
      </c>
      <c r="K18" s="19" t="s">
        <v>69</v>
      </c>
      <c r="L18" s="19" t="s">
        <v>57</v>
      </c>
      <c r="M18" s="8">
        <v>4</v>
      </c>
    </row>
    <row r="19" spans="1:13">
      <c r="A19">
        <v>13</v>
      </c>
      <c r="C19">
        <v>-1</v>
      </c>
      <c r="D19">
        <v>-1</v>
      </c>
      <c r="E19">
        <v>1</v>
      </c>
      <c r="F19">
        <v>-1</v>
      </c>
      <c r="G19">
        <v>-1</v>
      </c>
      <c r="I19">
        <v>1</v>
      </c>
      <c r="J19">
        <v>-1</v>
      </c>
      <c r="K19" s="7"/>
      <c r="L19" s="7"/>
      <c r="M19">
        <v>4</v>
      </c>
    </row>
    <row r="20" s="8" customFormat="1" spans="1:13">
      <c r="A20" s="8">
        <v>14</v>
      </c>
      <c r="B20" s="8" t="s">
        <v>70</v>
      </c>
      <c r="C20" s="8">
        <v>5</v>
      </c>
      <c r="D20" s="8">
        <v>95</v>
      </c>
      <c r="E20" s="8">
        <v>1</v>
      </c>
      <c r="F20" s="8">
        <v>2</v>
      </c>
      <c r="G20" s="8">
        <v>589</v>
      </c>
      <c r="I20" s="8">
        <v>1</v>
      </c>
      <c r="J20" s="8">
        <v>-1</v>
      </c>
      <c r="K20" s="19" t="s">
        <v>71</v>
      </c>
      <c r="L20" s="19" t="s">
        <v>72</v>
      </c>
      <c r="M20" s="8">
        <v>4</v>
      </c>
    </row>
    <row r="21" s="8" customFormat="1" spans="1:13">
      <c r="A21" s="8">
        <v>15</v>
      </c>
      <c r="B21" s="8" t="s">
        <v>73</v>
      </c>
      <c r="C21" s="8">
        <v>2</v>
      </c>
      <c r="D21" s="8">
        <v>96</v>
      </c>
      <c r="E21" s="8">
        <v>1</v>
      </c>
      <c r="F21" s="8">
        <v>5</v>
      </c>
      <c r="G21" s="8">
        <v>112</v>
      </c>
      <c r="I21" s="8">
        <v>1</v>
      </c>
      <c r="J21" s="8">
        <v>-1</v>
      </c>
      <c r="K21" s="19" t="s">
        <v>74</v>
      </c>
      <c r="L21" s="19" t="s">
        <v>62</v>
      </c>
      <c r="M21" s="8">
        <v>4</v>
      </c>
    </row>
    <row r="22" spans="1:13">
      <c r="A22">
        <v>16</v>
      </c>
      <c r="B22" t="s">
        <v>75</v>
      </c>
      <c r="C22">
        <v>3</v>
      </c>
      <c r="D22">
        <v>292</v>
      </c>
      <c r="E22">
        <v>1</v>
      </c>
      <c r="F22">
        <v>3</v>
      </c>
      <c r="G22">
        <v>183</v>
      </c>
      <c r="I22">
        <v>1</v>
      </c>
      <c r="J22">
        <v>-1</v>
      </c>
      <c r="K22" s="7"/>
      <c r="L22" s="7"/>
      <c r="M22">
        <v>5</v>
      </c>
    </row>
    <row r="23" spans="1:13">
      <c r="A23">
        <v>17</v>
      </c>
      <c r="B23" t="s">
        <v>75</v>
      </c>
      <c r="C23">
        <v>3</v>
      </c>
      <c r="D23">
        <v>293</v>
      </c>
      <c r="E23">
        <v>1</v>
      </c>
      <c r="F23">
        <v>3</v>
      </c>
      <c r="G23">
        <v>37</v>
      </c>
      <c r="I23">
        <v>1</v>
      </c>
      <c r="J23">
        <v>-1</v>
      </c>
      <c r="K23" s="7"/>
      <c r="L23" s="7"/>
      <c r="M23">
        <v>5</v>
      </c>
    </row>
    <row r="24" spans="1:14">
      <c r="A24">
        <v>18</v>
      </c>
      <c r="B24" t="s">
        <v>76</v>
      </c>
      <c r="C24">
        <v>21</v>
      </c>
      <c r="D24">
        <v>297</v>
      </c>
      <c r="E24">
        <v>1</v>
      </c>
      <c r="F24">
        <v>4</v>
      </c>
      <c r="G24">
        <v>300</v>
      </c>
      <c r="I24">
        <v>1</v>
      </c>
      <c r="J24">
        <v>-1</v>
      </c>
      <c r="K24" s="7" t="s">
        <v>77</v>
      </c>
      <c r="L24" s="7" t="s">
        <v>46</v>
      </c>
      <c r="M24">
        <v>4</v>
      </c>
      <c r="N24">
        <v>1</v>
      </c>
    </row>
    <row r="25" spans="1:13">
      <c r="A25">
        <v>19</v>
      </c>
      <c r="B25" t="s">
        <v>78</v>
      </c>
      <c r="C25">
        <v>4</v>
      </c>
      <c r="D25">
        <v>299</v>
      </c>
      <c r="E25">
        <v>1</v>
      </c>
      <c r="F25">
        <v>21</v>
      </c>
      <c r="G25">
        <v>298</v>
      </c>
      <c r="I25">
        <v>1</v>
      </c>
      <c r="J25">
        <v>-1</v>
      </c>
      <c r="K25" s="7" t="s">
        <v>79</v>
      </c>
      <c r="L25" s="7" t="s">
        <v>80</v>
      </c>
      <c r="M25">
        <v>4</v>
      </c>
    </row>
    <row r="26" spans="1:13">
      <c r="A26">
        <v>20</v>
      </c>
      <c r="B26" t="s">
        <v>81</v>
      </c>
      <c r="C26">
        <v>22</v>
      </c>
      <c r="D26">
        <v>301</v>
      </c>
      <c r="E26">
        <v>1</v>
      </c>
      <c r="F26">
        <v>5</v>
      </c>
      <c r="G26">
        <v>304</v>
      </c>
      <c r="I26">
        <v>1</v>
      </c>
      <c r="J26">
        <v>-1</v>
      </c>
      <c r="K26" s="7" t="s">
        <v>82</v>
      </c>
      <c r="L26" s="7" t="s">
        <v>62</v>
      </c>
      <c r="M26">
        <v>4</v>
      </c>
    </row>
    <row r="27" spans="1:13">
      <c r="A27">
        <v>21</v>
      </c>
      <c r="B27" t="s">
        <v>83</v>
      </c>
      <c r="C27">
        <v>5</v>
      </c>
      <c r="D27">
        <v>303</v>
      </c>
      <c r="E27">
        <v>1</v>
      </c>
      <c r="F27">
        <v>22</v>
      </c>
      <c r="G27">
        <v>302</v>
      </c>
      <c r="I27">
        <v>1</v>
      </c>
      <c r="J27">
        <v>-1</v>
      </c>
      <c r="K27" s="7" t="s">
        <v>84</v>
      </c>
      <c r="L27" s="7" t="s">
        <v>85</v>
      </c>
      <c r="M27">
        <v>4</v>
      </c>
    </row>
    <row r="28" s="8" customFormat="1" spans="1:13">
      <c r="A28" s="8">
        <v>22</v>
      </c>
      <c r="B28" s="8" t="s">
        <v>86</v>
      </c>
      <c r="C28" s="8">
        <v>7</v>
      </c>
      <c r="D28" s="8">
        <v>526</v>
      </c>
      <c r="E28" s="8">
        <v>1</v>
      </c>
      <c r="F28" s="8">
        <v>2</v>
      </c>
      <c r="G28" s="8">
        <v>113</v>
      </c>
      <c r="I28" s="8">
        <v>1</v>
      </c>
      <c r="J28" s="8">
        <v>-1</v>
      </c>
      <c r="K28" s="19" t="s">
        <v>87</v>
      </c>
      <c r="L28" s="19" t="s">
        <v>72</v>
      </c>
      <c r="M28" s="8">
        <v>4</v>
      </c>
    </row>
    <row r="29" s="8" customFormat="1" spans="1:15">
      <c r="A29" s="8">
        <v>23</v>
      </c>
      <c r="B29" s="8" t="s">
        <v>88</v>
      </c>
      <c r="C29" s="8">
        <v>2</v>
      </c>
      <c r="D29" s="8">
        <v>523</v>
      </c>
      <c r="E29" s="8">
        <v>1</v>
      </c>
      <c r="F29" s="8">
        <v>7</v>
      </c>
      <c r="G29" s="8">
        <v>470</v>
      </c>
      <c r="I29" s="8">
        <v>1</v>
      </c>
      <c r="J29" s="8">
        <v>-1</v>
      </c>
      <c r="K29" s="19" t="s">
        <v>89</v>
      </c>
      <c r="L29" s="19" t="s">
        <v>90</v>
      </c>
      <c r="M29" s="8">
        <v>4</v>
      </c>
      <c r="N29" s="8">
        <v>10</v>
      </c>
      <c r="O29" s="8">
        <v>10523</v>
      </c>
    </row>
    <row r="30" spans="1:13">
      <c r="A30">
        <v>24</v>
      </c>
      <c r="B30" t="s">
        <v>91</v>
      </c>
      <c r="C30">
        <v>7</v>
      </c>
      <c r="D30">
        <v>524</v>
      </c>
      <c r="E30">
        <v>1</v>
      </c>
      <c r="F30">
        <v>8</v>
      </c>
      <c r="G30">
        <v>115</v>
      </c>
      <c r="I30">
        <v>1</v>
      </c>
      <c r="J30">
        <v>-1</v>
      </c>
      <c r="K30" s="7" t="s">
        <v>92</v>
      </c>
      <c r="L30" s="7" t="s">
        <v>93</v>
      </c>
      <c r="M30">
        <v>4</v>
      </c>
    </row>
    <row r="31" spans="1:13">
      <c r="A31">
        <v>25</v>
      </c>
      <c r="B31" t="s">
        <v>94</v>
      </c>
      <c r="C31">
        <v>8</v>
      </c>
      <c r="D31">
        <v>525</v>
      </c>
      <c r="E31">
        <v>1</v>
      </c>
      <c r="F31">
        <v>7</v>
      </c>
      <c r="G31">
        <v>114</v>
      </c>
      <c r="I31">
        <v>1</v>
      </c>
      <c r="J31">
        <v>-1</v>
      </c>
      <c r="K31" s="7" t="s">
        <v>95</v>
      </c>
      <c r="L31" s="7" t="s">
        <v>90</v>
      </c>
      <c r="M31">
        <v>4</v>
      </c>
    </row>
    <row r="32" s="8" customFormat="1" spans="1:13">
      <c r="A32" s="8">
        <v>26</v>
      </c>
      <c r="B32" s="8" t="s">
        <v>96</v>
      </c>
      <c r="C32" s="8">
        <v>7</v>
      </c>
      <c r="D32" s="8">
        <v>591</v>
      </c>
      <c r="E32" s="8">
        <v>1</v>
      </c>
      <c r="F32" s="8">
        <v>23</v>
      </c>
      <c r="G32" s="8">
        <v>527</v>
      </c>
      <c r="I32" s="8">
        <v>1</v>
      </c>
      <c r="J32" s="8">
        <v>-1</v>
      </c>
      <c r="K32" s="19" t="s">
        <v>97</v>
      </c>
      <c r="L32" s="19" t="s">
        <v>98</v>
      </c>
      <c r="M32" s="8">
        <v>4</v>
      </c>
    </row>
    <row r="33" s="8" customFormat="1" spans="1:13">
      <c r="A33" s="8">
        <v>27</v>
      </c>
      <c r="B33" s="8" t="s">
        <v>99</v>
      </c>
      <c r="C33" s="8">
        <v>23</v>
      </c>
      <c r="D33" s="8">
        <v>526</v>
      </c>
      <c r="E33" s="8">
        <v>1</v>
      </c>
      <c r="F33" s="8">
        <v>7</v>
      </c>
      <c r="G33" s="8">
        <v>590</v>
      </c>
      <c r="I33" s="8">
        <v>1</v>
      </c>
      <c r="J33" s="8">
        <v>-1</v>
      </c>
      <c r="K33" s="19" t="s">
        <v>100</v>
      </c>
      <c r="L33" s="19" t="s">
        <v>90</v>
      </c>
      <c r="M33" s="8">
        <v>4</v>
      </c>
    </row>
    <row r="34" s="8" customFormat="1" spans="1:13">
      <c r="A34" s="8">
        <v>28</v>
      </c>
      <c r="B34" s="8" t="s">
        <v>101</v>
      </c>
      <c r="C34" s="8">
        <v>23</v>
      </c>
      <c r="D34" s="8">
        <v>592</v>
      </c>
      <c r="E34" s="8">
        <v>1</v>
      </c>
      <c r="F34" s="8">
        <v>25</v>
      </c>
      <c r="G34" s="8">
        <v>1605</v>
      </c>
      <c r="I34" s="8">
        <v>1</v>
      </c>
      <c r="J34" s="8">
        <v>-1</v>
      </c>
      <c r="K34" s="19" t="s">
        <v>102</v>
      </c>
      <c r="L34" s="19" t="s">
        <v>103</v>
      </c>
      <c r="M34" s="8">
        <v>4</v>
      </c>
    </row>
    <row r="35" s="8" customFormat="1" spans="1:13">
      <c r="A35" s="8">
        <v>29</v>
      </c>
      <c r="B35" s="8" t="s">
        <v>104</v>
      </c>
      <c r="C35" s="8">
        <v>25</v>
      </c>
      <c r="D35" s="8">
        <v>1604</v>
      </c>
      <c r="E35" s="8">
        <v>1</v>
      </c>
      <c r="F35" s="8">
        <v>23</v>
      </c>
      <c r="G35" s="8">
        <v>593</v>
      </c>
      <c r="I35" s="8">
        <v>1</v>
      </c>
      <c r="J35" s="8">
        <v>-1</v>
      </c>
      <c r="K35" s="19" t="s">
        <v>105</v>
      </c>
      <c r="L35" s="19" t="s">
        <v>98</v>
      </c>
      <c r="M35" s="8">
        <v>4</v>
      </c>
    </row>
    <row r="36" spans="1:13">
      <c r="A36">
        <v>30</v>
      </c>
      <c r="B36" t="s">
        <v>106</v>
      </c>
      <c r="C36">
        <v>24</v>
      </c>
      <c r="D36">
        <v>543</v>
      </c>
      <c r="E36">
        <v>1</v>
      </c>
      <c r="F36">
        <v>25</v>
      </c>
      <c r="G36">
        <v>548</v>
      </c>
      <c r="I36">
        <v>1</v>
      </c>
      <c r="J36">
        <v>-1</v>
      </c>
      <c r="K36" s="7" t="s">
        <v>107</v>
      </c>
      <c r="L36" s="7" t="s">
        <v>103</v>
      </c>
      <c r="M36">
        <v>4</v>
      </c>
    </row>
    <row r="37" spans="1:13">
      <c r="A37">
        <v>31</v>
      </c>
      <c r="B37" t="s">
        <v>108</v>
      </c>
      <c r="C37">
        <v>25</v>
      </c>
      <c r="D37">
        <v>547</v>
      </c>
      <c r="E37">
        <v>1</v>
      </c>
      <c r="F37">
        <v>24</v>
      </c>
      <c r="G37">
        <v>544</v>
      </c>
      <c r="I37">
        <v>1</v>
      </c>
      <c r="J37">
        <v>-1</v>
      </c>
      <c r="K37" s="7" t="s">
        <v>109</v>
      </c>
      <c r="L37" s="7" t="s">
        <v>110</v>
      </c>
      <c r="M37">
        <v>4</v>
      </c>
    </row>
    <row r="38" s="8" customFormat="1" spans="1:13">
      <c r="A38" s="8">
        <v>32</v>
      </c>
      <c r="B38" s="8" t="s">
        <v>111</v>
      </c>
      <c r="C38" s="8">
        <v>24</v>
      </c>
      <c r="D38" s="8">
        <v>545</v>
      </c>
      <c r="E38" s="8">
        <v>1</v>
      </c>
      <c r="F38" s="8">
        <v>26</v>
      </c>
      <c r="G38" s="8">
        <v>550</v>
      </c>
      <c r="I38" s="8">
        <v>1</v>
      </c>
      <c r="J38" s="8">
        <v>-1</v>
      </c>
      <c r="K38" s="19" t="s">
        <v>112</v>
      </c>
      <c r="L38" s="19" t="s">
        <v>113</v>
      </c>
      <c r="M38" s="8">
        <v>4</v>
      </c>
    </row>
    <row r="39" s="8" customFormat="1" spans="1:13">
      <c r="A39" s="8">
        <v>33</v>
      </c>
      <c r="B39" s="8" t="s">
        <v>114</v>
      </c>
      <c r="C39" s="8">
        <v>26</v>
      </c>
      <c r="D39" s="8">
        <v>549</v>
      </c>
      <c r="E39" s="8">
        <v>1</v>
      </c>
      <c r="F39" s="8">
        <v>24</v>
      </c>
      <c r="G39" s="8">
        <v>546</v>
      </c>
      <c r="I39" s="8">
        <v>1</v>
      </c>
      <c r="J39" s="8">
        <v>-1</v>
      </c>
      <c r="K39" s="19" t="s">
        <v>115</v>
      </c>
      <c r="L39" s="19" t="s">
        <v>110</v>
      </c>
      <c r="M39" s="8">
        <v>4</v>
      </c>
    </row>
    <row r="40" spans="1:13">
      <c r="A40">
        <v>34</v>
      </c>
      <c r="B40" t="s">
        <v>116</v>
      </c>
      <c r="C40">
        <v>26</v>
      </c>
      <c r="D40">
        <v>551</v>
      </c>
      <c r="E40">
        <v>1</v>
      </c>
      <c r="F40">
        <v>27</v>
      </c>
      <c r="G40">
        <v>594</v>
      </c>
      <c r="I40">
        <v>1</v>
      </c>
      <c r="J40">
        <v>-1</v>
      </c>
      <c r="K40" s="7" t="s">
        <v>117</v>
      </c>
      <c r="L40" s="7" t="s">
        <v>118</v>
      </c>
      <c r="M40">
        <v>4</v>
      </c>
    </row>
    <row r="41" spans="1:13">
      <c r="A41">
        <v>35</v>
      </c>
      <c r="B41" t="s">
        <v>119</v>
      </c>
      <c r="C41">
        <v>27</v>
      </c>
      <c r="D41">
        <v>553</v>
      </c>
      <c r="E41">
        <v>1</v>
      </c>
      <c r="F41">
        <v>26</v>
      </c>
      <c r="G41">
        <v>552</v>
      </c>
      <c r="I41">
        <v>1</v>
      </c>
      <c r="J41">
        <v>-1</v>
      </c>
      <c r="K41" s="7" t="s">
        <v>120</v>
      </c>
      <c r="L41" s="7" t="s">
        <v>113</v>
      </c>
      <c r="M41">
        <v>4</v>
      </c>
    </row>
    <row r="42" s="8" customFormat="1" spans="1:13">
      <c r="A42" s="8">
        <v>36</v>
      </c>
      <c r="B42" s="8" t="s">
        <v>121</v>
      </c>
      <c r="C42" s="8">
        <v>26</v>
      </c>
      <c r="D42" s="8">
        <v>595</v>
      </c>
      <c r="E42" s="8">
        <v>1</v>
      </c>
      <c r="F42" s="8">
        <v>29</v>
      </c>
      <c r="G42" s="8">
        <v>597</v>
      </c>
      <c r="I42" s="8">
        <v>1</v>
      </c>
      <c r="J42" s="8">
        <v>-1</v>
      </c>
      <c r="K42" s="19" t="s">
        <v>122</v>
      </c>
      <c r="L42" s="19" t="s">
        <v>123</v>
      </c>
      <c r="M42" s="8">
        <v>4</v>
      </c>
    </row>
    <row r="43" s="8" customFormat="1" spans="1:13">
      <c r="A43" s="8">
        <v>37</v>
      </c>
      <c r="B43" s="8" t="s">
        <v>124</v>
      </c>
      <c r="C43" s="8">
        <v>29</v>
      </c>
      <c r="D43" s="8">
        <v>555</v>
      </c>
      <c r="E43" s="8">
        <v>1</v>
      </c>
      <c r="F43" s="8">
        <v>26</v>
      </c>
      <c r="G43" s="8">
        <v>596</v>
      </c>
      <c r="I43" s="8">
        <v>1</v>
      </c>
      <c r="J43" s="8">
        <v>-1</v>
      </c>
      <c r="K43" s="19" t="s">
        <v>125</v>
      </c>
      <c r="L43" s="19" t="s">
        <v>113</v>
      </c>
      <c r="M43" s="8">
        <v>4</v>
      </c>
    </row>
    <row r="44" spans="1:13">
      <c r="A44">
        <v>38</v>
      </c>
      <c r="B44" t="s">
        <v>126</v>
      </c>
      <c r="C44">
        <v>29</v>
      </c>
      <c r="D44">
        <v>598</v>
      </c>
      <c r="E44">
        <v>1</v>
      </c>
      <c r="F44">
        <v>30</v>
      </c>
      <c r="G44">
        <v>600</v>
      </c>
      <c r="I44">
        <v>1</v>
      </c>
      <c r="J44">
        <v>-1</v>
      </c>
      <c r="K44" s="7" t="s">
        <v>127</v>
      </c>
      <c r="L44" s="7" t="s">
        <v>128</v>
      </c>
      <c r="M44">
        <v>4</v>
      </c>
    </row>
    <row r="45" spans="1:13">
      <c r="A45">
        <v>39</v>
      </c>
      <c r="B45" t="s">
        <v>129</v>
      </c>
      <c r="C45">
        <v>30</v>
      </c>
      <c r="D45">
        <v>556</v>
      </c>
      <c r="E45">
        <v>1</v>
      </c>
      <c r="F45">
        <v>29</v>
      </c>
      <c r="G45">
        <v>599</v>
      </c>
      <c r="I45">
        <v>1</v>
      </c>
      <c r="J45">
        <v>-1</v>
      </c>
      <c r="K45" s="7" t="s">
        <v>130</v>
      </c>
      <c r="L45" s="7" t="s">
        <v>123</v>
      </c>
      <c r="M45">
        <v>4</v>
      </c>
    </row>
    <row r="46" spans="1:13">
      <c r="A46">
        <v>40</v>
      </c>
      <c r="B46" t="s">
        <v>131</v>
      </c>
      <c r="C46">
        <v>30</v>
      </c>
      <c r="D46">
        <v>601</v>
      </c>
      <c r="E46">
        <v>1</v>
      </c>
      <c r="F46">
        <v>31</v>
      </c>
      <c r="G46">
        <v>603</v>
      </c>
      <c r="I46">
        <v>1</v>
      </c>
      <c r="J46">
        <v>-1</v>
      </c>
      <c r="K46" s="7" t="s">
        <v>132</v>
      </c>
      <c r="L46" s="7" t="s">
        <v>133</v>
      </c>
      <c r="M46">
        <v>4</v>
      </c>
    </row>
    <row r="47" spans="1:13">
      <c r="A47">
        <v>41</v>
      </c>
      <c r="B47" t="s">
        <v>134</v>
      </c>
      <c r="C47">
        <v>31</v>
      </c>
      <c r="D47">
        <v>557</v>
      </c>
      <c r="E47">
        <v>1</v>
      </c>
      <c r="F47">
        <v>30</v>
      </c>
      <c r="G47">
        <v>602</v>
      </c>
      <c r="I47">
        <v>1</v>
      </c>
      <c r="J47">
        <v>-1</v>
      </c>
      <c r="K47" s="7" t="s">
        <v>135</v>
      </c>
      <c r="L47" s="7" t="s">
        <v>128</v>
      </c>
      <c r="M47">
        <v>4</v>
      </c>
    </row>
    <row r="48" spans="1:13">
      <c r="A48">
        <v>42</v>
      </c>
      <c r="B48" t="s">
        <v>136</v>
      </c>
      <c r="C48">
        <v>30</v>
      </c>
      <c r="D48">
        <v>604</v>
      </c>
      <c r="E48">
        <v>1</v>
      </c>
      <c r="F48">
        <v>32</v>
      </c>
      <c r="G48">
        <v>606</v>
      </c>
      <c r="I48">
        <v>1</v>
      </c>
      <c r="J48">
        <v>-1</v>
      </c>
      <c r="K48" s="7" t="s">
        <v>137</v>
      </c>
      <c r="L48" s="7" t="s">
        <v>138</v>
      </c>
      <c r="M48">
        <v>4</v>
      </c>
    </row>
    <row r="49" spans="1:13">
      <c r="A49">
        <v>43</v>
      </c>
      <c r="B49" t="s">
        <v>139</v>
      </c>
      <c r="C49">
        <v>32</v>
      </c>
      <c r="D49">
        <v>558</v>
      </c>
      <c r="E49">
        <v>1</v>
      </c>
      <c r="F49">
        <v>30</v>
      </c>
      <c r="G49">
        <v>605</v>
      </c>
      <c r="I49">
        <v>1</v>
      </c>
      <c r="J49">
        <v>-1</v>
      </c>
      <c r="K49" s="7" t="s">
        <v>140</v>
      </c>
      <c r="L49" s="7" t="s">
        <v>128</v>
      </c>
      <c r="M49">
        <v>4</v>
      </c>
    </row>
    <row r="50" spans="1:20">
      <c r="A50">
        <v>44</v>
      </c>
      <c r="B50" t="s">
        <v>141</v>
      </c>
      <c r="C50">
        <v>3001</v>
      </c>
      <c r="D50">
        <v>1552</v>
      </c>
      <c r="E50">
        <v>1</v>
      </c>
      <c r="F50">
        <v>3001</v>
      </c>
      <c r="G50">
        <v>1550</v>
      </c>
      <c r="I50">
        <v>1</v>
      </c>
      <c r="J50">
        <v>-1</v>
      </c>
      <c r="K50" s="7"/>
      <c r="L50" s="7"/>
      <c r="M50">
        <v>5</v>
      </c>
      <c r="T50" t="s">
        <v>142</v>
      </c>
    </row>
    <row r="51" spans="1:20">
      <c r="A51">
        <v>45</v>
      </c>
      <c r="B51" t="s">
        <v>141</v>
      </c>
      <c r="C51">
        <v>3001</v>
      </c>
      <c r="D51">
        <v>1553</v>
      </c>
      <c r="E51">
        <v>1</v>
      </c>
      <c r="F51">
        <v>3001</v>
      </c>
      <c r="G51">
        <v>1551</v>
      </c>
      <c r="I51">
        <v>1</v>
      </c>
      <c r="J51">
        <v>-1</v>
      </c>
      <c r="K51" s="7"/>
      <c r="L51" s="7"/>
      <c r="M51">
        <v>5</v>
      </c>
      <c r="T51" t="s">
        <v>142</v>
      </c>
    </row>
    <row r="52" spans="1:13">
      <c r="A52">
        <v>46</v>
      </c>
      <c r="B52" t="s">
        <v>143</v>
      </c>
      <c r="C52">
        <v>1003</v>
      </c>
      <c r="D52">
        <v>1531</v>
      </c>
      <c r="E52">
        <v>1</v>
      </c>
      <c r="F52">
        <v>2</v>
      </c>
      <c r="G52">
        <v>113</v>
      </c>
      <c r="I52">
        <v>1</v>
      </c>
      <c r="J52">
        <v>-1</v>
      </c>
      <c r="K52" s="7" t="s">
        <v>144</v>
      </c>
      <c r="L52" s="7" t="s">
        <v>72</v>
      </c>
      <c r="M52">
        <v>4</v>
      </c>
    </row>
    <row r="53" spans="1:20">
      <c r="A53">
        <v>47</v>
      </c>
      <c r="B53" t="s">
        <v>145</v>
      </c>
      <c r="C53">
        <v>8</v>
      </c>
      <c r="D53">
        <v>1729</v>
      </c>
      <c r="E53">
        <v>1</v>
      </c>
      <c r="F53">
        <v>8</v>
      </c>
      <c r="G53">
        <v>1575</v>
      </c>
      <c r="I53">
        <v>1</v>
      </c>
      <c r="J53">
        <v>-1</v>
      </c>
      <c r="K53" s="7"/>
      <c r="L53" s="7"/>
      <c r="M53">
        <v>5</v>
      </c>
      <c r="T53" t="s">
        <v>146</v>
      </c>
    </row>
    <row r="54" customFormat="1" spans="1:13">
      <c r="A54">
        <v>48</v>
      </c>
      <c r="B54" t="s">
        <v>147</v>
      </c>
      <c r="C54">
        <v>33</v>
      </c>
      <c r="D54">
        <v>1436</v>
      </c>
      <c r="E54">
        <v>1</v>
      </c>
      <c r="F54">
        <v>33</v>
      </c>
      <c r="G54">
        <v>1439</v>
      </c>
      <c r="I54">
        <v>1</v>
      </c>
      <c r="J54">
        <v>-1</v>
      </c>
      <c r="K54" s="7"/>
      <c r="L54" s="7"/>
      <c r="M54">
        <v>5</v>
      </c>
    </row>
    <row r="55" customFormat="1" spans="1:13">
      <c r="A55">
        <v>49</v>
      </c>
      <c r="B55" t="s">
        <v>147</v>
      </c>
      <c r="C55">
        <v>33</v>
      </c>
      <c r="D55">
        <v>1438</v>
      </c>
      <c r="E55">
        <v>1</v>
      </c>
      <c r="F55">
        <v>33</v>
      </c>
      <c r="G55">
        <v>1437</v>
      </c>
      <c r="I55">
        <v>1</v>
      </c>
      <c r="J55">
        <v>-1</v>
      </c>
      <c r="K55" s="7"/>
      <c r="L55" s="7"/>
      <c r="M55">
        <v>5</v>
      </c>
    </row>
    <row r="56" spans="1:13">
      <c r="A56">
        <v>50</v>
      </c>
      <c r="B56" t="s">
        <v>148</v>
      </c>
      <c r="C56">
        <v>32</v>
      </c>
      <c r="D56">
        <v>607</v>
      </c>
      <c r="E56">
        <v>1</v>
      </c>
      <c r="F56">
        <v>33</v>
      </c>
      <c r="G56">
        <v>1916</v>
      </c>
      <c r="I56">
        <v>1</v>
      </c>
      <c r="J56">
        <v>-1</v>
      </c>
      <c r="K56" s="7" t="s">
        <v>149</v>
      </c>
      <c r="L56" s="7" t="s">
        <v>150</v>
      </c>
      <c r="M56">
        <v>4</v>
      </c>
    </row>
    <row r="57" spans="1:13">
      <c r="A57">
        <v>51</v>
      </c>
      <c r="B57" t="s">
        <v>151</v>
      </c>
      <c r="C57">
        <v>34</v>
      </c>
      <c r="D57">
        <v>560</v>
      </c>
      <c r="E57">
        <v>1</v>
      </c>
      <c r="F57">
        <v>33</v>
      </c>
      <c r="G57">
        <v>1918</v>
      </c>
      <c r="I57">
        <v>1</v>
      </c>
      <c r="J57">
        <v>-1</v>
      </c>
      <c r="K57" s="7" t="s">
        <v>152</v>
      </c>
      <c r="L57" s="7" t="s">
        <v>150</v>
      </c>
      <c r="M57">
        <v>4</v>
      </c>
    </row>
    <row r="58" spans="1:13">
      <c r="A58">
        <v>52</v>
      </c>
      <c r="B58" t="s">
        <v>153</v>
      </c>
      <c r="C58">
        <v>33</v>
      </c>
      <c r="D58">
        <v>1915</v>
      </c>
      <c r="E58">
        <v>1</v>
      </c>
      <c r="F58">
        <v>32</v>
      </c>
      <c r="G58">
        <v>608</v>
      </c>
      <c r="I58">
        <v>1</v>
      </c>
      <c r="J58">
        <v>-1</v>
      </c>
      <c r="K58" s="7" t="s">
        <v>154</v>
      </c>
      <c r="L58" s="7" t="s">
        <v>138</v>
      </c>
      <c r="M58">
        <v>4</v>
      </c>
    </row>
    <row r="59" spans="1:13">
      <c r="A59">
        <v>53</v>
      </c>
      <c r="B59" t="s">
        <v>155</v>
      </c>
      <c r="C59">
        <v>33</v>
      </c>
      <c r="D59">
        <v>1917</v>
      </c>
      <c r="E59">
        <v>1</v>
      </c>
      <c r="F59">
        <v>34</v>
      </c>
      <c r="G59">
        <v>612</v>
      </c>
      <c r="I59">
        <v>1</v>
      </c>
      <c r="J59">
        <v>-1</v>
      </c>
      <c r="K59" s="7" t="s">
        <v>156</v>
      </c>
      <c r="L59" s="7" t="s">
        <v>157</v>
      </c>
      <c r="M59">
        <v>4</v>
      </c>
    </row>
    <row r="60" s="8" customFormat="1" spans="1:13">
      <c r="A60" s="8">
        <v>54</v>
      </c>
      <c r="B60" s="8" t="s">
        <v>158</v>
      </c>
      <c r="C60" s="8">
        <v>40</v>
      </c>
      <c r="D60" s="8">
        <v>1001832</v>
      </c>
      <c r="E60" s="8">
        <v>1</v>
      </c>
      <c r="F60" s="8">
        <v>29</v>
      </c>
      <c r="G60" s="8">
        <v>1001798</v>
      </c>
      <c r="I60" s="8">
        <v>1</v>
      </c>
      <c r="J60" s="8">
        <v>-1</v>
      </c>
      <c r="K60" s="19" t="s">
        <v>159</v>
      </c>
      <c r="L60" s="19" t="s">
        <v>123</v>
      </c>
      <c r="M60" s="8">
        <v>4</v>
      </c>
    </row>
    <row r="61" s="8" customFormat="1" spans="1:13">
      <c r="A61" s="8">
        <v>55</v>
      </c>
      <c r="B61" s="8" t="s">
        <v>160</v>
      </c>
      <c r="C61" s="8">
        <v>40</v>
      </c>
      <c r="D61" s="8">
        <v>1001833</v>
      </c>
      <c r="E61" s="8">
        <v>1</v>
      </c>
      <c r="F61" s="8">
        <v>42</v>
      </c>
      <c r="G61" s="8">
        <v>1001783</v>
      </c>
      <c r="I61" s="8">
        <v>1</v>
      </c>
      <c r="J61" s="8">
        <v>-1</v>
      </c>
      <c r="K61" s="19" t="s">
        <v>161</v>
      </c>
      <c r="L61" s="19" t="s">
        <v>162</v>
      </c>
      <c r="M61" s="8">
        <v>4</v>
      </c>
    </row>
    <row r="62" s="8" customFormat="1" spans="1:13">
      <c r="A62" s="8">
        <v>56</v>
      </c>
      <c r="B62" s="8" t="s">
        <v>163</v>
      </c>
      <c r="C62" s="8">
        <v>42</v>
      </c>
      <c r="D62" s="8">
        <v>1001799</v>
      </c>
      <c r="E62" s="8">
        <v>1</v>
      </c>
      <c r="F62" s="8">
        <v>40</v>
      </c>
      <c r="G62" s="8">
        <v>1001834</v>
      </c>
      <c r="I62" s="8">
        <v>1</v>
      </c>
      <c r="J62" s="8">
        <v>-1</v>
      </c>
      <c r="K62" s="19" t="s">
        <v>164</v>
      </c>
      <c r="L62" s="19" t="s">
        <v>165</v>
      </c>
      <c r="M62" s="8">
        <v>4</v>
      </c>
    </row>
    <row r="63" spans="1:13">
      <c r="A63">
        <v>57</v>
      </c>
      <c r="B63" t="s">
        <v>166</v>
      </c>
      <c r="C63">
        <v>42</v>
      </c>
      <c r="D63">
        <v>1001800</v>
      </c>
      <c r="E63">
        <v>1</v>
      </c>
      <c r="F63">
        <v>43</v>
      </c>
      <c r="G63">
        <v>1001784</v>
      </c>
      <c r="I63">
        <v>1</v>
      </c>
      <c r="J63">
        <v>-1</v>
      </c>
      <c r="K63" s="7" t="s">
        <v>167</v>
      </c>
      <c r="L63" s="7" t="s">
        <v>168</v>
      </c>
      <c r="M63">
        <v>4</v>
      </c>
    </row>
    <row r="64" spans="1:13">
      <c r="A64">
        <v>58</v>
      </c>
      <c r="B64" t="s">
        <v>169</v>
      </c>
      <c r="C64">
        <v>43</v>
      </c>
      <c r="D64">
        <v>1001801</v>
      </c>
      <c r="E64">
        <v>1</v>
      </c>
      <c r="F64">
        <v>42</v>
      </c>
      <c r="G64">
        <v>1001835</v>
      </c>
      <c r="I64">
        <v>1</v>
      </c>
      <c r="J64">
        <v>-1</v>
      </c>
      <c r="K64" s="7" t="s">
        <v>170</v>
      </c>
      <c r="L64" s="7" t="s">
        <v>162</v>
      </c>
      <c r="M64">
        <v>4</v>
      </c>
    </row>
    <row r="65" spans="1:13">
      <c r="A65">
        <v>59</v>
      </c>
      <c r="B65" t="s">
        <v>171</v>
      </c>
      <c r="C65">
        <v>43</v>
      </c>
      <c r="D65">
        <v>1001802</v>
      </c>
      <c r="E65">
        <v>1</v>
      </c>
      <c r="F65">
        <v>44</v>
      </c>
      <c r="G65">
        <v>1001785</v>
      </c>
      <c r="I65">
        <v>1</v>
      </c>
      <c r="J65">
        <v>-1</v>
      </c>
      <c r="K65" s="7" t="s">
        <v>172</v>
      </c>
      <c r="L65" s="7" t="s">
        <v>173</v>
      </c>
      <c r="M65">
        <v>4</v>
      </c>
    </row>
    <row r="66" spans="1:13">
      <c r="A66">
        <v>60</v>
      </c>
      <c r="B66" t="s">
        <v>174</v>
      </c>
      <c r="C66">
        <v>44</v>
      </c>
      <c r="D66">
        <v>1001803</v>
      </c>
      <c r="E66">
        <v>1</v>
      </c>
      <c r="F66">
        <v>43</v>
      </c>
      <c r="G66">
        <v>1001836</v>
      </c>
      <c r="I66">
        <v>1</v>
      </c>
      <c r="J66">
        <v>-1</v>
      </c>
      <c r="K66" s="7" t="s">
        <v>175</v>
      </c>
      <c r="L66" s="7" t="s">
        <v>168</v>
      </c>
      <c r="M66">
        <v>4</v>
      </c>
    </row>
    <row r="67" spans="1:13">
      <c r="A67">
        <v>61</v>
      </c>
      <c r="B67" t="s">
        <v>176</v>
      </c>
      <c r="C67">
        <v>44</v>
      </c>
      <c r="D67">
        <v>1001804</v>
      </c>
      <c r="E67">
        <v>1</v>
      </c>
      <c r="F67">
        <v>45</v>
      </c>
      <c r="G67">
        <v>1001786</v>
      </c>
      <c r="I67">
        <v>1</v>
      </c>
      <c r="J67">
        <v>-1</v>
      </c>
      <c r="K67" s="7" t="s">
        <v>177</v>
      </c>
      <c r="L67" s="7" t="s">
        <v>178</v>
      </c>
      <c r="M67">
        <v>4</v>
      </c>
    </row>
    <row r="68" spans="1:13">
      <c r="A68">
        <v>62</v>
      </c>
      <c r="B68" t="s">
        <v>179</v>
      </c>
      <c r="C68">
        <v>45</v>
      </c>
      <c r="D68">
        <v>1001805</v>
      </c>
      <c r="E68">
        <v>1</v>
      </c>
      <c r="F68">
        <v>44</v>
      </c>
      <c r="G68">
        <v>1001837</v>
      </c>
      <c r="I68">
        <v>1</v>
      </c>
      <c r="J68">
        <v>-1</v>
      </c>
      <c r="K68" s="7" t="s">
        <v>180</v>
      </c>
      <c r="L68" s="7" t="s">
        <v>173</v>
      </c>
      <c r="M68">
        <v>4</v>
      </c>
    </row>
    <row r="69" spans="1:13">
      <c r="A69">
        <v>63</v>
      </c>
      <c r="B69" t="s">
        <v>181</v>
      </c>
      <c r="C69">
        <v>45</v>
      </c>
      <c r="D69">
        <v>1001806</v>
      </c>
      <c r="E69">
        <v>1</v>
      </c>
      <c r="F69">
        <v>45</v>
      </c>
      <c r="G69">
        <v>1001838</v>
      </c>
      <c r="I69">
        <v>1</v>
      </c>
      <c r="J69">
        <v>-1</v>
      </c>
      <c r="K69" s="7"/>
      <c r="L69" s="7"/>
      <c r="M69">
        <v>5</v>
      </c>
    </row>
    <row r="70" spans="1:13">
      <c r="A70">
        <v>64</v>
      </c>
      <c r="B70" t="s">
        <v>181</v>
      </c>
      <c r="C70">
        <v>45</v>
      </c>
      <c r="D70">
        <v>1001807</v>
      </c>
      <c r="E70">
        <v>1</v>
      </c>
      <c r="F70">
        <v>45</v>
      </c>
      <c r="G70">
        <v>1001839</v>
      </c>
      <c r="I70">
        <v>1</v>
      </c>
      <c r="J70">
        <v>-1</v>
      </c>
      <c r="K70" s="7"/>
      <c r="L70" s="7"/>
      <c r="M70">
        <v>5</v>
      </c>
    </row>
    <row r="71" s="8" customFormat="1" spans="1:13">
      <c r="A71" s="8">
        <v>65</v>
      </c>
      <c r="B71" s="8" t="s">
        <v>182</v>
      </c>
      <c r="C71" s="8">
        <v>42</v>
      </c>
      <c r="D71" s="8">
        <v>1001840</v>
      </c>
      <c r="E71" s="8">
        <v>1</v>
      </c>
      <c r="F71" s="8">
        <v>55</v>
      </c>
      <c r="G71" s="8">
        <v>1001795</v>
      </c>
      <c r="I71" s="8">
        <v>1</v>
      </c>
      <c r="J71" s="8">
        <v>-1</v>
      </c>
      <c r="K71" s="19" t="s">
        <v>183</v>
      </c>
      <c r="L71" s="19" t="s">
        <v>184</v>
      </c>
      <c r="M71" s="8">
        <v>4</v>
      </c>
    </row>
    <row r="72" s="8" customFormat="1" spans="1:13">
      <c r="A72" s="8">
        <v>66</v>
      </c>
      <c r="B72" s="8" t="s">
        <v>185</v>
      </c>
      <c r="C72" s="8">
        <v>55</v>
      </c>
      <c r="D72" s="8">
        <v>1001827</v>
      </c>
      <c r="E72" s="8">
        <v>1</v>
      </c>
      <c r="F72" s="8">
        <v>42</v>
      </c>
      <c r="G72" s="8">
        <v>2591</v>
      </c>
      <c r="I72" s="8">
        <v>1</v>
      </c>
      <c r="J72" s="8">
        <v>-1</v>
      </c>
      <c r="K72" s="19" t="s">
        <v>186</v>
      </c>
      <c r="L72" s="19" t="s">
        <v>162</v>
      </c>
      <c r="M72" s="8">
        <v>4</v>
      </c>
    </row>
    <row r="73" spans="1:13">
      <c r="A73">
        <v>67</v>
      </c>
      <c r="B73" t="s">
        <v>187</v>
      </c>
      <c r="C73">
        <v>55</v>
      </c>
      <c r="D73">
        <v>1001828</v>
      </c>
      <c r="E73">
        <v>1</v>
      </c>
      <c r="F73">
        <v>56</v>
      </c>
      <c r="G73">
        <v>1001796</v>
      </c>
      <c r="I73">
        <v>1</v>
      </c>
      <c r="J73">
        <v>-1</v>
      </c>
      <c r="K73" s="7" t="s">
        <v>188</v>
      </c>
      <c r="L73" s="7" t="s">
        <v>189</v>
      </c>
      <c r="M73">
        <v>4</v>
      </c>
    </row>
    <row r="74" spans="1:13">
      <c r="A74">
        <v>68</v>
      </c>
      <c r="B74" t="s">
        <v>190</v>
      </c>
      <c r="C74">
        <v>56</v>
      </c>
      <c r="D74">
        <v>1001829</v>
      </c>
      <c r="E74">
        <v>1</v>
      </c>
      <c r="F74">
        <v>55</v>
      </c>
      <c r="G74">
        <v>1001842</v>
      </c>
      <c r="I74">
        <v>1</v>
      </c>
      <c r="J74">
        <v>-1</v>
      </c>
      <c r="K74" s="7" t="s">
        <v>191</v>
      </c>
      <c r="L74" s="7" t="s">
        <v>184</v>
      </c>
      <c r="M74">
        <v>4</v>
      </c>
    </row>
    <row r="75" s="8" customFormat="1" spans="1:13">
      <c r="A75" s="8">
        <v>69</v>
      </c>
      <c r="B75" s="8" t="s">
        <v>192</v>
      </c>
      <c r="C75" s="8">
        <v>56</v>
      </c>
      <c r="D75" s="8">
        <v>1001843</v>
      </c>
      <c r="E75" s="8">
        <v>1</v>
      </c>
      <c r="F75" s="8">
        <v>46</v>
      </c>
      <c r="G75" s="8">
        <v>1001787</v>
      </c>
      <c r="I75" s="8">
        <v>1</v>
      </c>
      <c r="J75" s="8">
        <v>-1</v>
      </c>
      <c r="K75" s="19" t="s">
        <v>193</v>
      </c>
      <c r="L75" s="19" t="s">
        <v>194</v>
      </c>
      <c r="M75" s="8">
        <v>4</v>
      </c>
    </row>
    <row r="76" s="8" customFormat="1" spans="1:13">
      <c r="A76" s="8">
        <v>70</v>
      </c>
      <c r="B76" s="8" t="s">
        <v>195</v>
      </c>
      <c r="C76" s="8">
        <v>46</v>
      </c>
      <c r="D76" s="8">
        <v>1001808</v>
      </c>
      <c r="E76" s="8">
        <v>1</v>
      </c>
      <c r="F76" s="8">
        <v>56</v>
      </c>
      <c r="G76" s="8">
        <v>1001844</v>
      </c>
      <c r="I76" s="8">
        <v>1</v>
      </c>
      <c r="J76" s="8">
        <v>-1</v>
      </c>
      <c r="K76" s="19" t="s">
        <v>196</v>
      </c>
      <c r="L76" s="19" t="s">
        <v>189</v>
      </c>
      <c r="M76" s="8">
        <v>4</v>
      </c>
    </row>
    <row r="77" spans="1:13">
      <c r="A77">
        <v>71</v>
      </c>
      <c r="B77" t="s">
        <v>197</v>
      </c>
      <c r="C77">
        <v>46</v>
      </c>
      <c r="D77">
        <v>1001809</v>
      </c>
      <c r="E77">
        <v>1</v>
      </c>
      <c r="F77">
        <v>47</v>
      </c>
      <c r="G77">
        <v>1001788</v>
      </c>
      <c r="I77">
        <v>1</v>
      </c>
      <c r="J77">
        <v>-1</v>
      </c>
      <c r="K77" s="7" t="s">
        <v>198</v>
      </c>
      <c r="L77" s="7" t="s">
        <v>199</v>
      </c>
      <c r="M77">
        <v>4</v>
      </c>
    </row>
    <row r="78" spans="1:13">
      <c r="A78">
        <v>72</v>
      </c>
      <c r="B78" t="s">
        <v>200</v>
      </c>
      <c r="C78">
        <v>47</v>
      </c>
      <c r="D78">
        <v>1001810</v>
      </c>
      <c r="E78">
        <v>1</v>
      </c>
      <c r="F78">
        <v>46</v>
      </c>
      <c r="G78">
        <v>1001845</v>
      </c>
      <c r="I78">
        <v>1</v>
      </c>
      <c r="J78">
        <v>-1</v>
      </c>
      <c r="K78" s="7" t="s">
        <v>201</v>
      </c>
      <c r="L78" s="7" t="s">
        <v>194</v>
      </c>
      <c r="M78">
        <v>4</v>
      </c>
    </row>
    <row r="79" spans="1:13">
      <c r="A79">
        <v>73</v>
      </c>
      <c r="B79" t="s">
        <v>202</v>
      </c>
      <c r="C79">
        <v>47</v>
      </c>
      <c r="D79">
        <v>1001812</v>
      </c>
      <c r="E79">
        <v>1</v>
      </c>
      <c r="F79">
        <v>48</v>
      </c>
      <c r="G79">
        <v>1001789</v>
      </c>
      <c r="I79">
        <v>1</v>
      </c>
      <c r="J79">
        <v>-1</v>
      </c>
      <c r="K79" s="7" t="s">
        <v>203</v>
      </c>
      <c r="L79" s="7" t="s">
        <v>204</v>
      </c>
      <c r="M79">
        <v>4</v>
      </c>
    </row>
    <row r="80" spans="1:13">
      <c r="A80">
        <v>74</v>
      </c>
      <c r="B80" t="s">
        <v>205</v>
      </c>
      <c r="C80">
        <v>48</v>
      </c>
      <c r="D80">
        <v>1001814</v>
      </c>
      <c r="E80">
        <v>1</v>
      </c>
      <c r="F80">
        <v>47</v>
      </c>
      <c r="G80">
        <v>1001846</v>
      </c>
      <c r="I80">
        <v>1</v>
      </c>
      <c r="J80">
        <v>-1</v>
      </c>
      <c r="K80" s="7" t="s">
        <v>206</v>
      </c>
      <c r="L80" s="7" t="s">
        <v>199</v>
      </c>
      <c r="M80">
        <v>4</v>
      </c>
    </row>
    <row r="81" spans="1:13">
      <c r="A81">
        <v>75</v>
      </c>
      <c r="B81" t="s">
        <v>207</v>
      </c>
      <c r="C81">
        <v>47</v>
      </c>
      <c r="D81">
        <v>1001813</v>
      </c>
      <c r="E81">
        <v>1</v>
      </c>
      <c r="F81">
        <v>51</v>
      </c>
      <c r="G81">
        <v>1001792</v>
      </c>
      <c r="I81">
        <v>1</v>
      </c>
      <c r="J81">
        <v>-1</v>
      </c>
      <c r="K81" s="7" t="s">
        <v>208</v>
      </c>
      <c r="L81" s="7" t="s">
        <v>209</v>
      </c>
      <c r="M81">
        <v>4</v>
      </c>
    </row>
    <row r="82" spans="1:13">
      <c r="A82">
        <v>76</v>
      </c>
      <c r="B82" t="s">
        <v>210</v>
      </c>
      <c r="C82">
        <v>51</v>
      </c>
      <c r="D82">
        <v>1001823</v>
      </c>
      <c r="E82">
        <v>1</v>
      </c>
      <c r="F82">
        <v>47</v>
      </c>
      <c r="G82">
        <v>1001847</v>
      </c>
      <c r="I82">
        <v>1</v>
      </c>
      <c r="J82">
        <v>-1</v>
      </c>
      <c r="K82" s="7" t="s">
        <v>211</v>
      </c>
      <c r="L82" s="7" t="s">
        <v>199</v>
      </c>
      <c r="M82">
        <v>4</v>
      </c>
    </row>
    <row r="83" spans="1:13">
      <c r="A83">
        <v>77</v>
      </c>
      <c r="B83" t="s">
        <v>212</v>
      </c>
      <c r="C83">
        <v>48</v>
      </c>
      <c r="D83">
        <v>1001816</v>
      </c>
      <c r="E83">
        <v>1</v>
      </c>
      <c r="F83">
        <v>64</v>
      </c>
      <c r="G83">
        <v>3389</v>
      </c>
      <c r="I83">
        <v>1</v>
      </c>
      <c r="J83">
        <v>-1</v>
      </c>
      <c r="K83" s="7" t="s">
        <v>213</v>
      </c>
      <c r="L83" s="7" t="s">
        <v>214</v>
      </c>
      <c r="M83">
        <v>4</v>
      </c>
    </row>
    <row r="84" spans="1:13">
      <c r="A84">
        <v>78</v>
      </c>
      <c r="B84" t="s">
        <v>215</v>
      </c>
      <c r="C84">
        <v>64</v>
      </c>
      <c r="D84">
        <v>3390</v>
      </c>
      <c r="E84">
        <v>1</v>
      </c>
      <c r="F84">
        <v>48</v>
      </c>
      <c r="G84">
        <v>1001848</v>
      </c>
      <c r="I84">
        <v>1</v>
      </c>
      <c r="J84">
        <v>-1</v>
      </c>
      <c r="K84" s="7" t="s">
        <v>216</v>
      </c>
      <c r="L84" s="7" t="s">
        <v>204</v>
      </c>
      <c r="M84">
        <v>4</v>
      </c>
    </row>
    <row r="85" spans="1:13">
      <c r="A85">
        <v>79</v>
      </c>
      <c r="B85" t="s">
        <v>217</v>
      </c>
      <c r="C85">
        <v>48</v>
      </c>
      <c r="D85">
        <v>1001817</v>
      </c>
      <c r="E85">
        <v>1</v>
      </c>
      <c r="F85">
        <v>50</v>
      </c>
      <c r="G85">
        <v>1001791</v>
      </c>
      <c r="I85">
        <v>1</v>
      </c>
      <c r="J85">
        <v>-1</v>
      </c>
      <c r="K85" s="7" t="s">
        <v>218</v>
      </c>
      <c r="L85" s="7" t="s">
        <v>219</v>
      </c>
      <c r="M85">
        <v>4</v>
      </c>
    </row>
    <row r="86" spans="1:13">
      <c r="A86">
        <v>80</v>
      </c>
      <c r="B86" t="s">
        <v>220</v>
      </c>
      <c r="C86">
        <v>50</v>
      </c>
      <c r="D86">
        <v>1001822</v>
      </c>
      <c r="E86">
        <v>1</v>
      </c>
      <c r="F86">
        <v>48</v>
      </c>
      <c r="G86">
        <v>1001849</v>
      </c>
      <c r="I86">
        <v>1</v>
      </c>
      <c r="J86">
        <v>-1</v>
      </c>
      <c r="K86" s="7" t="s">
        <v>221</v>
      </c>
      <c r="L86" s="7" t="s">
        <v>204</v>
      </c>
      <c r="M86">
        <v>4</v>
      </c>
    </row>
    <row r="87" spans="1:13">
      <c r="A87">
        <v>81</v>
      </c>
      <c r="B87" t="s">
        <v>222</v>
      </c>
      <c r="C87">
        <v>27</v>
      </c>
      <c r="D87">
        <v>1926</v>
      </c>
      <c r="E87">
        <v>1</v>
      </c>
      <c r="F87">
        <v>28</v>
      </c>
      <c r="G87">
        <v>1463</v>
      </c>
      <c r="I87">
        <v>1</v>
      </c>
      <c r="J87">
        <v>-1</v>
      </c>
      <c r="K87" s="7"/>
      <c r="L87" s="7"/>
      <c r="M87">
        <v>4</v>
      </c>
    </row>
    <row r="88" spans="1:13">
      <c r="A88">
        <v>82</v>
      </c>
      <c r="B88" t="s">
        <v>223</v>
      </c>
      <c r="C88">
        <v>28</v>
      </c>
      <c r="D88">
        <v>1925</v>
      </c>
      <c r="E88">
        <v>1</v>
      </c>
      <c r="F88">
        <v>27</v>
      </c>
      <c r="G88">
        <v>1927</v>
      </c>
      <c r="I88">
        <v>1</v>
      </c>
      <c r="J88">
        <v>-1</v>
      </c>
      <c r="K88" s="7"/>
      <c r="L88" s="7"/>
      <c r="M88">
        <v>4</v>
      </c>
    </row>
    <row r="89" spans="1:13">
      <c r="A89">
        <v>83</v>
      </c>
      <c r="B89" t="s">
        <v>224</v>
      </c>
      <c r="C89">
        <v>5001</v>
      </c>
      <c r="D89">
        <v>2080</v>
      </c>
      <c r="E89">
        <v>1</v>
      </c>
      <c r="F89">
        <v>2</v>
      </c>
      <c r="G89">
        <v>589</v>
      </c>
      <c r="I89">
        <v>1</v>
      </c>
      <c r="J89">
        <v>-1</v>
      </c>
      <c r="K89" s="7" t="s">
        <v>225</v>
      </c>
      <c r="L89" s="7" t="s">
        <v>72</v>
      </c>
      <c r="M89">
        <v>4</v>
      </c>
    </row>
    <row r="90" spans="1:13">
      <c r="A90">
        <v>84</v>
      </c>
      <c r="B90" t="s">
        <v>226</v>
      </c>
      <c r="C90">
        <v>29</v>
      </c>
      <c r="D90">
        <v>1456</v>
      </c>
      <c r="E90">
        <v>1</v>
      </c>
      <c r="F90">
        <v>40</v>
      </c>
      <c r="G90">
        <v>1765</v>
      </c>
      <c r="I90">
        <v>1</v>
      </c>
      <c r="J90">
        <v>-1</v>
      </c>
      <c r="K90" s="7" t="s">
        <v>227</v>
      </c>
      <c r="L90" s="7" t="s">
        <v>165</v>
      </c>
      <c r="M90">
        <v>4</v>
      </c>
    </row>
    <row r="91" spans="1:13">
      <c r="A91">
        <v>85</v>
      </c>
      <c r="B91" t="s">
        <v>228</v>
      </c>
      <c r="C91">
        <v>49</v>
      </c>
      <c r="D91">
        <v>1001820</v>
      </c>
      <c r="E91">
        <v>1</v>
      </c>
      <c r="F91">
        <v>65</v>
      </c>
      <c r="G91">
        <v>3426</v>
      </c>
      <c r="I91">
        <v>1</v>
      </c>
      <c r="J91">
        <v>-1</v>
      </c>
      <c r="K91" s="7" t="s">
        <v>229</v>
      </c>
      <c r="L91" s="7" t="s">
        <v>230</v>
      </c>
      <c r="M91">
        <v>4</v>
      </c>
    </row>
    <row r="92" spans="1:13">
      <c r="A92">
        <v>86</v>
      </c>
      <c r="B92" t="s">
        <v>231</v>
      </c>
      <c r="C92">
        <v>65</v>
      </c>
      <c r="D92">
        <v>3425</v>
      </c>
      <c r="E92">
        <v>1</v>
      </c>
      <c r="F92">
        <v>49</v>
      </c>
      <c r="G92">
        <v>3148</v>
      </c>
      <c r="I92">
        <v>1</v>
      </c>
      <c r="J92">
        <v>-1</v>
      </c>
      <c r="K92" s="7" t="s">
        <v>232</v>
      </c>
      <c r="L92" s="7" t="s">
        <v>204</v>
      </c>
      <c r="M92">
        <v>4</v>
      </c>
    </row>
    <row r="93" spans="1:13">
      <c r="A93">
        <v>87</v>
      </c>
      <c r="B93" t="s">
        <v>233</v>
      </c>
      <c r="C93">
        <v>49</v>
      </c>
      <c r="D93">
        <v>1001819</v>
      </c>
      <c r="E93">
        <v>1</v>
      </c>
      <c r="F93">
        <v>53</v>
      </c>
      <c r="G93">
        <v>1001794</v>
      </c>
      <c r="I93">
        <v>1</v>
      </c>
      <c r="J93">
        <v>-1</v>
      </c>
      <c r="K93" s="7" t="s">
        <v>234</v>
      </c>
      <c r="L93" s="7" t="s">
        <v>235</v>
      </c>
      <c r="M93">
        <v>4</v>
      </c>
    </row>
    <row r="94" spans="1:13">
      <c r="A94">
        <v>88</v>
      </c>
      <c r="B94" t="s">
        <v>236</v>
      </c>
      <c r="C94">
        <v>53</v>
      </c>
      <c r="D94">
        <v>1001826</v>
      </c>
      <c r="E94">
        <v>1</v>
      </c>
      <c r="F94">
        <v>49</v>
      </c>
      <c r="G94">
        <v>3147</v>
      </c>
      <c r="I94">
        <v>1</v>
      </c>
      <c r="J94">
        <v>-1</v>
      </c>
      <c r="K94" s="7" t="s">
        <v>237</v>
      </c>
      <c r="L94" s="7" t="s">
        <v>204</v>
      </c>
      <c r="M94">
        <v>4</v>
      </c>
    </row>
    <row r="95" spans="1:13">
      <c r="A95">
        <v>89</v>
      </c>
      <c r="B95" t="s">
        <v>238</v>
      </c>
      <c r="C95">
        <v>65</v>
      </c>
      <c r="D95">
        <v>3427</v>
      </c>
      <c r="E95">
        <v>1</v>
      </c>
      <c r="F95">
        <v>52</v>
      </c>
      <c r="G95">
        <v>1001793</v>
      </c>
      <c r="I95">
        <v>1</v>
      </c>
      <c r="J95">
        <v>-1</v>
      </c>
      <c r="K95" s="7" t="s">
        <v>239</v>
      </c>
      <c r="L95" s="7" t="s">
        <v>214</v>
      </c>
      <c r="M95">
        <v>4</v>
      </c>
    </row>
    <row r="96" s="8" customFormat="1" spans="1:15">
      <c r="A96" s="8">
        <v>91</v>
      </c>
      <c r="B96" s="8" t="s">
        <v>240</v>
      </c>
      <c r="C96" s="8">
        <v>47</v>
      </c>
      <c r="D96" s="8">
        <v>1001811</v>
      </c>
      <c r="E96" s="8">
        <v>1</v>
      </c>
      <c r="F96" s="8">
        <v>68</v>
      </c>
      <c r="G96" s="8">
        <v>3720</v>
      </c>
      <c r="I96" s="8">
        <v>1</v>
      </c>
      <c r="J96" s="8">
        <v>-1</v>
      </c>
      <c r="K96" s="19" t="s">
        <v>241</v>
      </c>
      <c r="L96" s="19" t="s">
        <v>242</v>
      </c>
      <c r="M96" s="8">
        <v>4</v>
      </c>
      <c r="O96" s="8">
        <v>1028007</v>
      </c>
    </row>
    <row r="97" s="8" customFormat="1" spans="1:13">
      <c r="A97" s="8">
        <v>92</v>
      </c>
      <c r="B97" s="8" t="s">
        <v>243</v>
      </c>
      <c r="C97" s="8">
        <v>68</v>
      </c>
      <c r="D97" s="8">
        <v>3719</v>
      </c>
      <c r="E97" s="8">
        <v>1</v>
      </c>
      <c r="F97" s="8">
        <v>47</v>
      </c>
      <c r="G97" s="8">
        <v>3721</v>
      </c>
      <c r="I97" s="8">
        <v>1</v>
      </c>
      <c r="J97" s="8">
        <v>-1</v>
      </c>
      <c r="K97" s="19" t="s">
        <v>244</v>
      </c>
      <c r="L97" s="19" t="s">
        <v>199</v>
      </c>
      <c r="M97" s="8">
        <v>4</v>
      </c>
    </row>
    <row r="98" spans="1:13">
      <c r="A98">
        <v>93</v>
      </c>
      <c r="B98" t="s">
        <v>245</v>
      </c>
      <c r="C98">
        <v>69</v>
      </c>
      <c r="D98">
        <v>4434</v>
      </c>
      <c r="E98">
        <v>1</v>
      </c>
      <c r="F98">
        <v>68</v>
      </c>
      <c r="G98">
        <v>4465</v>
      </c>
      <c r="I98">
        <v>1</v>
      </c>
      <c r="J98">
        <v>-1</v>
      </c>
      <c r="K98" s="7" t="s">
        <v>246</v>
      </c>
      <c r="L98" s="7" t="s">
        <v>242</v>
      </c>
      <c r="M98">
        <v>4</v>
      </c>
    </row>
    <row r="99" spans="1:13">
      <c r="A99">
        <v>94</v>
      </c>
      <c r="B99" t="s">
        <v>247</v>
      </c>
      <c r="C99">
        <v>68</v>
      </c>
      <c r="D99">
        <v>4464</v>
      </c>
      <c r="E99">
        <v>1</v>
      </c>
      <c r="F99">
        <v>69</v>
      </c>
      <c r="G99">
        <v>4435</v>
      </c>
      <c r="I99">
        <v>1</v>
      </c>
      <c r="J99">
        <v>-1</v>
      </c>
      <c r="K99" s="7" t="s">
        <v>248</v>
      </c>
      <c r="L99" s="7" t="s">
        <v>249</v>
      </c>
      <c r="M99">
        <v>4</v>
      </c>
    </row>
    <row r="100" spans="1:13">
      <c r="A100">
        <v>95</v>
      </c>
      <c r="B100" t="s">
        <v>250</v>
      </c>
      <c r="C100">
        <v>69</v>
      </c>
      <c r="D100">
        <v>4436</v>
      </c>
      <c r="E100">
        <v>1</v>
      </c>
      <c r="F100">
        <v>70</v>
      </c>
      <c r="G100">
        <v>4439</v>
      </c>
      <c r="I100">
        <v>1</v>
      </c>
      <c r="J100">
        <v>-1</v>
      </c>
      <c r="K100" s="7" t="s">
        <v>251</v>
      </c>
      <c r="L100" s="7" t="s">
        <v>252</v>
      </c>
      <c r="M100">
        <v>4</v>
      </c>
    </row>
    <row r="101" spans="1:13">
      <c r="A101">
        <v>96</v>
      </c>
      <c r="B101" t="s">
        <v>253</v>
      </c>
      <c r="C101">
        <v>70</v>
      </c>
      <c r="D101">
        <v>4438</v>
      </c>
      <c r="E101">
        <v>1</v>
      </c>
      <c r="F101">
        <v>69</v>
      </c>
      <c r="G101">
        <v>4437</v>
      </c>
      <c r="I101">
        <v>1</v>
      </c>
      <c r="J101">
        <v>-1</v>
      </c>
      <c r="K101" s="7" t="s">
        <v>254</v>
      </c>
      <c r="L101" s="7" t="s">
        <v>249</v>
      </c>
      <c r="M101">
        <v>4</v>
      </c>
    </row>
    <row r="102" spans="1:13">
      <c r="A102">
        <v>97</v>
      </c>
      <c r="B102" t="s">
        <v>255</v>
      </c>
      <c r="C102">
        <v>70</v>
      </c>
      <c r="D102">
        <v>4440</v>
      </c>
      <c r="E102">
        <v>1</v>
      </c>
      <c r="F102">
        <v>71</v>
      </c>
      <c r="G102">
        <v>4442</v>
      </c>
      <c r="I102">
        <v>1</v>
      </c>
      <c r="J102">
        <v>-1</v>
      </c>
      <c r="K102" s="7" t="s">
        <v>256</v>
      </c>
      <c r="L102" s="7" t="s">
        <v>257</v>
      </c>
      <c r="M102">
        <v>4</v>
      </c>
    </row>
    <row r="103" spans="1:13">
      <c r="A103">
        <v>98</v>
      </c>
      <c r="B103" t="s">
        <v>258</v>
      </c>
      <c r="C103">
        <v>71</v>
      </c>
      <c r="D103">
        <v>4443</v>
      </c>
      <c r="E103">
        <v>1</v>
      </c>
      <c r="F103">
        <v>70</v>
      </c>
      <c r="G103">
        <v>4441</v>
      </c>
      <c r="I103">
        <v>1</v>
      </c>
      <c r="J103">
        <v>-1</v>
      </c>
      <c r="K103" s="7" t="s">
        <v>259</v>
      </c>
      <c r="L103" s="7" t="s">
        <v>252</v>
      </c>
      <c r="M103">
        <v>4</v>
      </c>
    </row>
    <row r="104" spans="1:13">
      <c r="A104">
        <v>99</v>
      </c>
      <c r="B104" t="s">
        <v>260</v>
      </c>
      <c r="C104">
        <v>71</v>
      </c>
      <c r="D104">
        <v>4444</v>
      </c>
      <c r="E104">
        <v>1</v>
      </c>
      <c r="F104">
        <v>71</v>
      </c>
      <c r="G104">
        <v>4449</v>
      </c>
      <c r="I104">
        <v>1</v>
      </c>
      <c r="J104">
        <v>-1</v>
      </c>
      <c r="K104" s="7"/>
      <c r="L104" s="7"/>
      <c r="M104">
        <v>5</v>
      </c>
    </row>
    <row r="105" spans="1:13">
      <c r="A105">
        <v>100</v>
      </c>
      <c r="B105" t="s">
        <v>261</v>
      </c>
      <c r="C105">
        <v>71</v>
      </c>
      <c r="D105">
        <v>4448</v>
      </c>
      <c r="E105">
        <v>1</v>
      </c>
      <c r="F105">
        <v>71</v>
      </c>
      <c r="G105">
        <v>4445</v>
      </c>
      <c r="I105">
        <v>1</v>
      </c>
      <c r="J105">
        <v>-1</v>
      </c>
      <c r="K105" s="7"/>
      <c r="L105" s="7"/>
      <c r="M105">
        <v>5</v>
      </c>
    </row>
    <row r="106" spans="1:13">
      <c r="A106">
        <v>101</v>
      </c>
      <c r="B106" t="s">
        <v>262</v>
      </c>
      <c r="C106">
        <v>71</v>
      </c>
      <c r="D106">
        <v>4450</v>
      </c>
      <c r="E106">
        <v>1</v>
      </c>
      <c r="F106">
        <v>71</v>
      </c>
      <c r="G106">
        <v>4453</v>
      </c>
      <c r="I106">
        <v>1</v>
      </c>
      <c r="J106">
        <v>-1</v>
      </c>
      <c r="K106" s="7"/>
      <c r="L106" s="7"/>
      <c r="M106">
        <v>5</v>
      </c>
    </row>
    <row r="107" spans="1:13">
      <c r="A107">
        <v>102</v>
      </c>
      <c r="B107" t="s">
        <v>263</v>
      </c>
      <c r="C107">
        <v>71</v>
      </c>
      <c r="D107">
        <v>4452</v>
      </c>
      <c r="E107">
        <v>1</v>
      </c>
      <c r="F107">
        <v>71</v>
      </c>
      <c r="G107">
        <v>4451</v>
      </c>
      <c r="I107">
        <v>1</v>
      </c>
      <c r="J107">
        <v>-1</v>
      </c>
      <c r="K107" s="7"/>
      <c r="L107" s="7"/>
      <c r="M107">
        <v>5</v>
      </c>
    </row>
    <row r="108" spans="1:13">
      <c r="A108">
        <v>103</v>
      </c>
      <c r="B108" t="s">
        <v>264</v>
      </c>
      <c r="C108">
        <v>71</v>
      </c>
      <c r="D108">
        <v>4454</v>
      </c>
      <c r="E108">
        <v>1</v>
      </c>
      <c r="F108">
        <v>74</v>
      </c>
      <c r="G108">
        <v>4460</v>
      </c>
      <c r="I108">
        <v>1</v>
      </c>
      <c r="J108">
        <v>-1</v>
      </c>
      <c r="K108" s="7" t="s">
        <v>265</v>
      </c>
      <c r="L108" s="7" t="s">
        <v>266</v>
      </c>
      <c r="M108">
        <v>4</v>
      </c>
    </row>
    <row r="109" spans="1:13">
      <c r="A109">
        <v>104</v>
      </c>
      <c r="B109" t="s">
        <v>267</v>
      </c>
      <c r="C109">
        <v>74</v>
      </c>
      <c r="D109">
        <v>4461</v>
      </c>
      <c r="E109">
        <v>1</v>
      </c>
      <c r="F109">
        <v>71</v>
      </c>
      <c r="G109">
        <v>4455</v>
      </c>
      <c r="I109">
        <v>1</v>
      </c>
      <c r="J109">
        <v>-1</v>
      </c>
      <c r="K109" s="7" t="s">
        <v>268</v>
      </c>
      <c r="L109" s="7" t="s">
        <v>257</v>
      </c>
      <c r="M109">
        <v>4</v>
      </c>
    </row>
    <row r="110" spans="1:13">
      <c r="A110">
        <v>105</v>
      </c>
      <c r="B110" t="s">
        <v>269</v>
      </c>
      <c r="C110">
        <v>71</v>
      </c>
      <c r="D110">
        <v>4446</v>
      </c>
      <c r="E110">
        <v>1</v>
      </c>
      <c r="F110">
        <v>73</v>
      </c>
      <c r="G110">
        <v>4459</v>
      </c>
      <c r="I110">
        <v>1</v>
      </c>
      <c r="J110">
        <v>-1</v>
      </c>
      <c r="K110" s="7" t="s">
        <v>270</v>
      </c>
      <c r="L110" s="7" t="s">
        <v>271</v>
      </c>
      <c r="M110">
        <v>4</v>
      </c>
    </row>
    <row r="111" spans="1:13">
      <c r="A111">
        <v>106</v>
      </c>
      <c r="B111" t="s">
        <v>272</v>
      </c>
      <c r="C111">
        <v>73</v>
      </c>
      <c r="D111">
        <v>4458</v>
      </c>
      <c r="E111">
        <v>1</v>
      </c>
      <c r="F111">
        <v>71</v>
      </c>
      <c r="G111">
        <v>4447</v>
      </c>
      <c r="I111">
        <v>1</v>
      </c>
      <c r="J111">
        <v>-1</v>
      </c>
      <c r="K111" s="7" t="s">
        <v>273</v>
      </c>
      <c r="L111" s="7" t="s">
        <v>257</v>
      </c>
      <c r="M111">
        <v>4</v>
      </c>
    </row>
    <row r="112" spans="1:13">
      <c r="A112">
        <v>107</v>
      </c>
      <c r="B112" t="s">
        <v>274</v>
      </c>
      <c r="C112">
        <v>73</v>
      </c>
      <c r="D112">
        <v>4456</v>
      </c>
      <c r="E112">
        <v>1</v>
      </c>
      <c r="F112">
        <v>72</v>
      </c>
      <c r="G112">
        <v>4462</v>
      </c>
      <c r="I112">
        <v>1</v>
      </c>
      <c r="J112">
        <v>-1</v>
      </c>
      <c r="K112" s="7" t="s">
        <v>275</v>
      </c>
      <c r="L112" s="7" t="s">
        <v>276</v>
      </c>
      <c r="M112">
        <v>4</v>
      </c>
    </row>
    <row r="113" spans="1:13">
      <c r="A113">
        <v>108</v>
      </c>
      <c r="B113" t="s">
        <v>277</v>
      </c>
      <c r="C113">
        <v>72</v>
      </c>
      <c r="D113">
        <v>4463</v>
      </c>
      <c r="E113">
        <v>1</v>
      </c>
      <c r="F113">
        <v>73</v>
      </c>
      <c r="G113">
        <v>4457</v>
      </c>
      <c r="I113">
        <v>1</v>
      </c>
      <c r="J113">
        <v>-1</v>
      </c>
      <c r="K113" s="7" t="s">
        <v>278</v>
      </c>
      <c r="L113" s="7" t="s">
        <v>271</v>
      </c>
      <c r="M113">
        <v>4</v>
      </c>
    </row>
    <row r="114" s="8" customFormat="1" spans="1:13">
      <c r="A114" s="8">
        <v>109</v>
      </c>
      <c r="B114" s="8" t="s">
        <v>279</v>
      </c>
      <c r="C114" s="8">
        <v>51</v>
      </c>
      <c r="D114" s="8">
        <v>4982</v>
      </c>
      <c r="E114" s="8">
        <v>1</v>
      </c>
      <c r="F114" s="8">
        <v>75</v>
      </c>
      <c r="G114" s="8">
        <v>4977</v>
      </c>
      <c r="I114" s="8">
        <v>1</v>
      </c>
      <c r="J114" s="8">
        <v>-1</v>
      </c>
      <c r="K114" s="19" t="s">
        <v>280</v>
      </c>
      <c r="L114" s="19" t="s">
        <v>281</v>
      </c>
      <c r="M114" s="8">
        <v>4</v>
      </c>
    </row>
    <row r="115" s="8" customFormat="1" spans="1:13">
      <c r="A115" s="8">
        <v>110</v>
      </c>
      <c r="B115" s="8" t="s">
        <v>282</v>
      </c>
      <c r="C115" s="8">
        <v>75</v>
      </c>
      <c r="D115" s="8">
        <v>4976</v>
      </c>
      <c r="E115" s="8">
        <v>1</v>
      </c>
      <c r="F115" s="8">
        <v>51</v>
      </c>
      <c r="G115" s="8">
        <v>4983</v>
      </c>
      <c r="I115" s="8">
        <v>1</v>
      </c>
      <c r="J115" s="8">
        <v>-1</v>
      </c>
      <c r="K115" s="19" t="s">
        <v>283</v>
      </c>
      <c r="L115" s="19" t="s">
        <v>209</v>
      </c>
      <c r="M115" s="8">
        <v>4</v>
      </c>
    </row>
    <row r="116" spans="1:13">
      <c r="A116">
        <v>111</v>
      </c>
      <c r="B116" t="s">
        <v>284</v>
      </c>
      <c r="C116">
        <v>75</v>
      </c>
      <c r="D116">
        <v>4978</v>
      </c>
      <c r="E116">
        <v>1</v>
      </c>
      <c r="F116">
        <v>75</v>
      </c>
      <c r="G116">
        <v>4981</v>
      </c>
      <c r="I116">
        <v>1</v>
      </c>
      <c r="J116">
        <v>-1</v>
      </c>
      <c r="K116" s="7"/>
      <c r="L116" s="7"/>
      <c r="M116">
        <v>5</v>
      </c>
    </row>
    <row r="117" spans="1:13">
      <c r="A117">
        <v>112</v>
      </c>
      <c r="B117" t="s">
        <v>285</v>
      </c>
      <c r="C117">
        <v>75</v>
      </c>
      <c r="D117">
        <v>4980</v>
      </c>
      <c r="E117">
        <v>1</v>
      </c>
      <c r="F117">
        <v>75</v>
      </c>
      <c r="G117">
        <v>4979</v>
      </c>
      <c r="I117">
        <v>1</v>
      </c>
      <c r="J117">
        <v>-1</v>
      </c>
      <c r="K117" s="7"/>
      <c r="L117" s="7"/>
      <c r="M117">
        <v>5</v>
      </c>
    </row>
    <row r="118" spans="1:13">
      <c r="A118">
        <v>113</v>
      </c>
      <c r="B118" t="s">
        <v>286</v>
      </c>
      <c r="C118">
        <v>75</v>
      </c>
      <c r="D118">
        <v>5288</v>
      </c>
      <c r="E118">
        <v>1</v>
      </c>
      <c r="F118">
        <v>76</v>
      </c>
      <c r="G118">
        <v>5235</v>
      </c>
      <c r="I118">
        <v>1</v>
      </c>
      <c r="J118">
        <v>-1</v>
      </c>
      <c r="K118" s="7" t="s">
        <v>287</v>
      </c>
      <c r="L118" s="7" t="s">
        <v>288</v>
      </c>
      <c r="M118">
        <v>4</v>
      </c>
    </row>
    <row r="119" spans="1:13">
      <c r="A119">
        <v>114</v>
      </c>
      <c r="B119" t="s">
        <v>289</v>
      </c>
      <c r="C119">
        <v>76</v>
      </c>
      <c r="D119">
        <v>5292</v>
      </c>
      <c r="E119">
        <v>1</v>
      </c>
      <c r="F119">
        <v>75</v>
      </c>
      <c r="G119">
        <v>5289</v>
      </c>
      <c r="I119">
        <v>1</v>
      </c>
      <c r="J119">
        <v>-1</v>
      </c>
      <c r="K119" s="7" t="s">
        <v>290</v>
      </c>
      <c r="L119" s="7" t="s">
        <v>281</v>
      </c>
      <c r="M119">
        <v>4</v>
      </c>
    </row>
    <row r="120" spans="1:20">
      <c r="A120">
        <v>115</v>
      </c>
      <c r="B120" t="s">
        <v>291</v>
      </c>
      <c r="C120">
        <v>86</v>
      </c>
      <c r="D120">
        <v>5664</v>
      </c>
      <c r="E120">
        <v>1</v>
      </c>
      <c r="F120">
        <v>86</v>
      </c>
      <c r="G120">
        <v>5665</v>
      </c>
      <c r="I120" s="20">
        <v>1</v>
      </c>
      <c r="J120" s="20">
        <v>-1</v>
      </c>
      <c r="K120" s="7"/>
      <c r="L120" s="7"/>
      <c r="M120">
        <v>5</v>
      </c>
      <c r="P120" s="20">
        <v>1</v>
      </c>
      <c r="Q120" s="20" t="s">
        <v>292</v>
      </c>
      <c r="R120" s="20" t="s">
        <v>293</v>
      </c>
      <c r="S120" s="20"/>
      <c r="T120" s="20" t="s">
        <v>294</v>
      </c>
    </row>
    <row r="121" spans="1:20">
      <c r="A121">
        <v>116</v>
      </c>
      <c r="B121" t="s">
        <v>291</v>
      </c>
      <c r="C121">
        <v>86</v>
      </c>
      <c r="D121">
        <v>5665</v>
      </c>
      <c r="E121">
        <v>1</v>
      </c>
      <c r="F121">
        <v>86</v>
      </c>
      <c r="G121">
        <v>5664</v>
      </c>
      <c r="I121" s="20">
        <v>1</v>
      </c>
      <c r="J121" s="20">
        <v>-1</v>
      </c>
      <c r="K121" s="7"/>
      <c r="L121" s="7"/>
      <c r="M121">
        <v>5</v>
      </c>
      <c r="P121" s="20">
        <v>1</v>
      </c>
      <c r="Q121" s="20" t="s">
        <v>295</v>
      </c>
      <c r="R121" s="20" t="s">
        <v>293</v>
      </c>
      <c r="S121" s="20"/>
      <c r="T121" s="20" t="s">
        <v>294</v>
      </c>
    </row>
    <row r="122" spans="1:13">
      <c r="A122">
        <v>117</v>
      </c>
      <c r="B122" t="s">
        <v>296</v>
      </c>
      <c r="C122">
        <v>76</v>
      </c>
      <c r="D122">
        <v>5334</v>
      </c>
      <c r="E122">
        <v>1</v>
      </c>
      <c r="F122">
        <v>77</v>
      </c>
      <c r="G122">
        <v>5336</v>
      </c>
      <c r="I122">
        <v>1</v>
      </c>
      <c r="J122">
        <v>-1</v>
      </c>
      <c r="K122" s="7" t="s">
        <v>297</v>
      </c>
      <c r="L122" s="7" t="s">
        <v>298</v>
      </c>
      <c r="M122">
        <v>4</v>
      </c>
    </row>
    <row r="123" spans="1:13">
      <c r="A123">
        <v>118</v>
      </c>
      <c r="B123" t="s">
        <v>299</v>
      </c>
      <c r="C123">
        <v>77</v>
      </c>
      <c r="D123">
        <v>5341</v>
      </c>
      <c r="E123">
        <v>1</v>
      </c>
      <c r="F123">
        <v>76</v>
      </c>
      <c r="G123">
        <v>5335</v>
      </c>
      <c r="I123">
        <v>1</v>
      </c>
      <c r="J123">
        <v>-1</v>
      </c>
      <c r="K123" s="7" t="s">
        <v>300</v>
      </c>
      <c r="L123" s="7" t="s">
        <v>288</v>
      </c>
      <c r="M123">
        <v>4</v>
      </c>
    </row>
    <row r="124" spans="1:13">
      <c r="A124">
        <v>119</v>
      </c>
      <c r="B124" t="s">
        <v>301</v>
      </c>
      <c r="C124">
        <v>75</v>
      </c>
      <c r="D124">
        <v>5290</v>
      </c>
      <c r="E124">
        <v>1</v>
      </c>
      <c r="F124">
        <v>78</v>
      </c>
      <c r="G124">
        <v>5337</v>
      </c>
      <c r="I124">
        <v>1</v>
      </c>
      <c r="J124">
        <v>-1</v>
      </c>
      <c r="K124" s="7" t="s">
        <v>302</v>
      </c>
      <c r="L124" s="7" t="s">
        <v>303</v>
      </c>
      <c r="M124">
        <v>4</v>
      </c>
    </row>
    <row r="125" spans="1:13">
      <c r="A125">
        <v>120</v>
      </c>
      <c r="B125" t="s">
        <v>304</v>
      </c>
      <c r="C125">
        <v>78</v>
      </c>
      <c r="D125">
        <v>5346</v>
      </c>
      <c r="E125">
        <v>1</v>
      </c>
      <c r="F125">
        <v>75</v>
      </c>
      <c r="G125">
        <v>5291</v>
      </c>
      <c r="I125">
        <v>1</v>
      </c>
      <c r="J125">
        <v>-1</v>
      </c>
      <c r="K125" s="7" t="s">
        <v>305</v>
      </c>
      <c r="L125" s="7" t="s">
        <v>281</v>
      </c>
      <c r="M125">
        <v>4</v>
      </c>
    </row>
    <row r="126" spans="1:13">
      <c r="A126">
        <v>121</v>
      </c>
      <c r="B126" t="s">
        <v>306</v>
      </c>
      <c r="C126">
        <v>77</v>
      </c>
      <c r="D126">
        <v>5342</v>
      </c>
      <c r="E126">
        <v>1</v>
      </c>
      <c r="F126">
        <v>81</v>
      </c>
      <c r="G126">
        <v>5351</v>
      </c>
      <c r="I126">
        <v>1</v>
      </c>
      <c r="J126">
        <v>-1</v>
      </c>
      <c r="K126" s="7" t="s">
        <v>307</v>
      </c>
      <c r="L126" s="7" t="s">
        <v>308</v>
      </c>
      <c r="M126">
        <v>4</v>
      </c>
    </row>
    <row r="127" spans="1:13">
      <c r="A127">
        <v>122</v>
      </c>
      <c r="B127" t="s">
        <v>309</v>
      </c>
      <c r="C127">
        <v>81</v>
      </c>
      <c r="D127">
        <v>5350</v>
      </c>
      <c r="E127">
        <v>1</v>
      </c>
      <c r="F127">
        <v>77</v>
      </c>
      <c r="G127">
        <v>5343</v>
      </c>
      <c r="I127">
        <v>1</v>
      </c>
      <c r="J127">
        <v>-1</v>
      </c>
      <c r="K127" s="7" t="s">
        <v>310</v>
      </c>
      <c r="L127" s="7" t="s">
        <v>298</v>
      </c>
      <c r="M127">
        <v>4</v>
      </c>
    </row>
    <row r="128" spans="1:13">
      <c r="A128">
        <v>123</v>
      </c>
      <c r="B128" t="s">
        <v>311</v>
      </c>
      <c r="C128">
        <v>77</v>
      </c>
      <c r="D128">
        <v>5344</v>
      </c>
      <c r="E128">
        <v>1</v>
      </c>
      <c r="F128">
        <v>80</v>
      </c>
      <c r="G128">
        <v>5361</v>
      </c>
      <c r="I128">
        <v>1</v>
      </c>
      <c r="J128">
        <v>-1</v>
      </c>
      <c r="K128" s="7" t="s">
        <v>312</v>
      </c>
      <c r="L128" s="7" t="s">
        <v>313</v>
      </c>
      <c r="M128">
        <v>4</v>
      </c>
    </row>
    <row r="129" spans="1:13">
      <c r="A129">
        <v>124</v>
      </c>
      <c r="B129" t="s">
        <v>314</v>
      </c>
      <c r="C129">
        <v>80</v>
      </c>
      <c r="D129">
        <v>5360</v>
      </c>
      <c r="E129">
        <v>1</v>
      </c>
      <c r="F129">
        <v>77</v>
      </c>
      <c r="G129">
        <v>5345</v>
      </c>
      <c r="I129">
        <v>1</v>
      </c>
      <c r="J129">
        <v>-1</v>
      </c>
      <c r="K129" s="7" t="s">
        <v>315</v>
      </c>
      <c r="L129" s="7" t="s">
        <v>298</v>
      </c>
      <c r="M129">
        <v>4</v>
      </c>
    </row>
    <row r="130" spans="1:13">
      <c r="A130">
        <v>125</v>
      </c>
      <c r="B130" t="s">
        <v>316</v>
      </c>
      <c r="C130">
        <v>78</v>
      </c>
      <c r="D130">
        <v>5347</v>
      </c>
      <c r="E130">
        <v>1</v>
      </c>
      <c r="F130">
        <v>81</v>
      </c>
      <c r="G130">
        <v>5351</v>
      </c>
      <c r="I130">
        <v>1</v>
      </c>
      <c r="J130">
        <v>-1</v>
      </c>
      <c r="K130" s="7" t="s">
        <v>317</v>
      </c>
      <c r="L130" s="7" t="s">
        <v>308</v>
      </c>
      <c r="M130">
        <v>4</v>
      </c>
    </row>
    <row r="131" spans="1:13">
      <c r="A131">
        <v>126</v>
      </c>
      <c r="B131" t="s">
        <v>318</v>
      </c>
      <c r="C131">
        <v>81</v>
      </c>
      <c r="D131">
        <v>5349</v>
      </c>
      <c r="E131">
        <v>1</v>
      </c>
      <c r="F131">
        <v>78</v>
      </c>
      <c r="G131">
        <v>5348</v>
      </c>
      <c r="I131">
        <v>1</v>
      </c>
      <c r="J131">
        <v>-1</v>
      </c>
      <c r="K131" s="7" t="s">
        <v>319</v>
      </c>
      <c r="L131" s="7" t="s">
        <v>303</v>
      </c>
      <c r="M131">
        <v>4</v>
      </c>
    </row>
    <row r="132" spans="1:13">
      <c r="A132">
        <v>127</v>
      </c>
      <c r="B132" t="s">
        <v>320</v>
      </c>
      <c r="C132">
        <v>78</v>
      </c>
      <c r="D132">
        <v>5359</v>
      </c>
      <c r="E132">
        <v>1</v>
      </c>
      <c r="F132">
        <v>79</v>
      </c>
      <c r="G132">
        <v>5358</v>
      </c>
      <c r="I132">
        <v>1</v>
      </c>
      <c r="J132">
        <v>-1</v>
      </c>
      <c r="K132" s="7" t="s">
        <v>321</v>
      </c>
      <c r="L132" s="7" t="s">
        <v>322</v>
      </c>
      <c r="M132">
        <v>4</v>
      </c>
    </row>
    <row r="133" spans="1:13">
      <c r="A133">
        <v>128</v>
      </c>
      <c r="B133" t="s">
        <v>323</v>
      </c>
      <c r="C133">
        <v>79</v>
      </c>
      <c r="D133">
        <v>5357</v>
      </c>
      <c r="E133">
        <v>1</v>
      </c>
      <c r="F133">
        <v>78</v>
      </c>
      <c r="G133">
        <v>5348</v>
      </c>
      <c r="I133">
        <v>1</v>
      </c>
      <c r="J133">
        <v>-1</v>
      </c>
      <c r="K133" s="7" t="s">
        <v>324</v>
      </c>
      <c r="L133" s="7" t="s">
        <v>303</v>
      </c>
      <c r="M133">
        <v>4</v>
      </c>
    </row>
    <row r="134" spans="1:13">
      <c r="A134">
        <v>129</v>
      </c>
      <c r="B134" t="s">
        <v>325</v>
      </c>
      <c r="C134">
        <v>75</v>
      </c>
      <c r="D134">
        <v>5286</v>
      </c>
      <c r="E134">
        <v>1</v>
      </c>
      <c r="F134">
        <v>79</v>
      </c>
      <c r="G134">
        <v>5338</v>
      </c>
      <c r="I134">
        <v>1</v>
      </c>
      <c r="J134">
        <v>-1</v>
      </c>
      <c r="K134" s="7" t="s">
        <v>326</v>
      </c>
      <c r="L134" s="7" t="s">
        <v>322</v>
      </c>
      <c r="M134">
        <v>4</v>
      </c>
    </row>
    <row r="135" spans="1:13">
      <c r="A135">
        <v>130</v>
      </c>
      <c r="B135" t="s">
        <v>327</v>
      </c>
      <c r="C135">
        <v>79</v>
      </c>
      <c r="D135">
        <v>5352</v>
      </c>
      <c r="E135">
        <v>1</v>
      </c>
      <c r="F135">
        <v>75</v>
      </c>
      <c r="G135">
        <v>5289</v>
      </c>
      <c r="I135">
        <v>1</v>
      </c>
      <c r="J135">
        <v>-1</v>
      </c>
      <c r="K135" s="7" t="s">
        <v>328</v>
      </c>
      <c r="L135" s="7" t="s">
        <v>281</v>
      </c>
      <c r="M135">
        <v>4</v>
      </c>
    </row>
    <row r="136" spans="1:13">
      <c r="A136">
        <v>131</v>
      </c>
      <c r="B136" t="s">
        <v>329</v>
      </c>
      <c r="C136">
        <v>79</v>
      </c>
      <c r="D136">
        <v>5353</v>
      </c>
      <c r="E136">
        <v>1</v>
      </c>
      <c r="F136">
        <v>79</v>
      </c>
      <c r="G136">
        <v>5356</v>
      </c>
      <c r="I136">
        <v>1</v>
      </c>
      <c r="J136">
        <v>-1</v>
      </c>
      <c r="K136" s="7"/>
      <c r="L136" s="7"/>
      <c r="M136">
        <v>5</v>
      </c>
    </row>
    <row r="137" spans="1:13">
      <c r="A137">
        <v>132</v>
      </c>
      <c r="B137" t="s">
        <v>330</v>
      </c>
      <c r="C137">
        <v>79</v>
      </c>
      <c r="D137">
        <v>5355</v>
      </c>
      <c r="E137">
        <v>1</v>
      </c>
      <c r="F137">
        <v>79</v>
      </c>
      <c r="G137">
        <v>5354</v>
      </c>
      <c r="I137">
        <v>1</v>
      </c>
      <c r="J137">
        <v>-1</v>
      </c>
      <c r="K137" s="7"/>
      <c r="L137" s="7"/>
      <c r="M137">
        <v>5</v>
      </c>
    </row>
    <row r="138" spans="1:13">
      <c r="A138">
        <v>133</v>
      </c>
      <c r="B138" t="s">
        <v>331</v>
      </c>
      <c r="C138">
        <v>75</v>
      </c>
      <c r="D138">
        <v>5539</v>
      </c>
      <c r="E138">
        <v>1</v>
      </c>
      <c r="F138">
        <v>75</v>
      </c>
      <c r="G138">
        <v>5542</v>
      </c>
      <c r="I138">
        <v>1</v>
      </c>
      <c r="J138">
        <v>-1</v>
      </c>
      <c r="K138" s="7"/>
      <c r="L138" s="7"/>
      <c r="M138">
        <v>5</v>
      </c>
    </row>
    <row r="139" spans="1:13">
      <c r="A139">
        <v>134</v>
      </c>
      <c r="B139" t="s">
        <v>332</v>
      </c>
      <c r="C139">
        <v>75</v>
      </c>
      <c r="D139">
        <v>5541</v>
      </c>
      <c r="E139">
        <v>1</v>
      </c>
      <c r="F139">
        <v>75</v>
      </c>
      <c r="G139">
        <v>5540</v>
      </c>
      <c r="I139">
        <v>1</v>
      </c>
      <c r="J139">
        <v>-1</v>
      </c>
      <c r="K139" s="7"/>
      <c r="L139" s="7"/>
      <c r="M139">
        <v>5</v>
      </c>
    </row>
    <row r="140" s="8" customFormat="1" spans="1:13">
      <c r="A140" s="8">
        <v>135</v>
      </c>
      <c r="B140" s="8" t="s">
        <v>333</v>
      </c>
      <c r="C140" s="8">
        <v>75</v>
      </c>
      <c r="D140" s="8">
        <v>5658</v>
      </c>
      <c r="E140" s="8">
        <v>1</v>
      </c>
      <c r="F140" s="8">
        <v>85</v>
      </c>
      <c r="G140" s="8">
        <v>5660</v>
      </c>
      <c r="I140" s="8">
        <v>1</v>
      </c>
      <c r="J140" s="8">
        <v>-1</v>
      </c>
      <c r="K140" s="19" t="s">
        <v>334</v>
      </c>
      <c r="L140" s="19" t="s">
        <v>335</v>
      </c>
      <c r="M140" s="8">
        <v>4</v>
      </c>
    </row>
    <row r="141" s="8" customFormat="1" spans="1:13">
      <c r="A141" s="8">
        <v>136</v>
      </c>
      <c r="B141" s="8" t="s">
        <v>336</v>
      </c>
      <c r="C141" s="8">
        <v>85</v>
      </c>
      <c r="D141" s="8">
        <v>5659</v>
      </c>
      <c r="E141" s="8">
        <v>1</v>
      </c>
      <c r="F141" s="8">
        <v>75</v>
      </c>
      <c r="G141" s="8">
        <v>5542</v>
      </c>
      <c r="I141" s="8">
        <v>1</v>
      </c>
      <c r="J141" s="8">
        <v>-1</v>
      </c>
      <c r="K141" s="19" t="s">
        <v>337</v>
      </c>
      <c r="L141" s="19" t="s">
        <v>281</v>
      </c>
      <c r="M141" s="8">
        <v>4</v>
      </c>
    </row>
    <row r="142" spans="1:20">
      <c r="A142">
        <v>137</v>
      </c>
      <c r="B142" t="s">
        <v>338</v>
      </c>
      <c r="C142">
        <v>96</v>
      </c>
      <c r="D142">
        <v>6422</v>
      </c>
      <c r="E142">
        <v>1</v>
      </c>
      <c r="F142">
        <v>96</v>
      </c>
      <c r="G142">
        <v>6423</v>
      </c>
      <c r="I142">
        <v>1</v>
      </c>
      <c r="J142">
        <v>-1</v>
      </c>
      <c r="K142" s="7"/>
      <c r="L142" s="7"/>
      <c r="M142">
        <v>5</v>
      </c>
      <c r="P142">
        <v>1</v>
      </c>
      <c r="Q142" s="20" t="s">
        <v>339</v>
      </c>
      <c r="R142" s="20" t="s">
        <v>340</v>
      </c>
      <c r="S142" s="20"/>
      <c r="T142" s="20" t="s">
        <v>294</v>
      </c>
    </row>
    <row r="143" spans="1:20">
      <c r="A143">
        <v>138</v>
      </c>
      <c r="B143" t="s">
        <v>338</v>
      </c>
      <c r="C143">
        <v>96</v>
      </c>
      <c r="D143">
        <v>6424</v>
      </c>
      <c r="E143">
        <v>1</v>
      </c>
      <c r="F143">
        <v>96</v>
      </c>
      <c r="G143">
        <v>6425</v>
      </c>
      <c r="I143">
        <v>1</v>
      </c>
      <c r="J143">
        <v>-1</v>
      </c>
      <c r="K143" s="7"/>
      <c r="L143" s="7"/>
      <c r="M143">
        <v>5</v>
      </c>
      <c r="P143">
        <v>1</v>
      </c>
      <c r="Q143" s="20" t="s">
        <v>341</v>
      </c>
      <c r="R143" s="20" t="s">
        <v>340</v>
      </c>
      <c r="S143" s="20"/>
      <c r="T143" s="20" t="s">
        <v>294</v>
      </c>
    </row>
    <row r="144" spans="1:20">
      <c r="A144">
        <v>139</v>
      </c>
      <c r="B144" t="s">
        <v>338</v>
      </c>
      <c r="C144">
        <v>96</v>
      </c>
      <c r="D144">
        <v>6426</v>
      </c>
      <c r="E144">
        <v>1</v>
      </c>
      <c r="F144">
        <v>96</v>
      </c>
      <c r="G144">
        <v>6427</v>
      </c>
      <c r="I144">
        <v>1</v>
      </c>
      <c r="J144">
        <v>-1</v>
      </c>
      <c r="K144" s="7"/>
      <c r="L144" s="7"/>
      <c r="M144">
        <v>5</v>
      </c>
      <c r="P144">
        <v>1</v>
      </c>
      <c r="Q144" s="20" t="s">
        <v>342</v>
      </c>
      <c r="R144" s="20" t="s">
        <v>340</v>
      </c>
      <c r="S144" s="20"/>
      <c r="T144" s="20" t="s">
        <v>294</v>
      </c>
    </row>
    <row r="145" spans="1:20">
      <c r="A145">
        <v>140</v>
      </c>
      <c r="B145" t="s">
        <v>338</v>
      </c>
      <c r="C145">
        <v>96</v>
      </c>
      <c r="D145">
        <v>6428</v>
      </c>
      <c r="E145">
        <v>1</v>
      </c>
      <c r="F145">
        <v>96</v>
      </c>
      <c r="G145">
        <v>6429</v>
      </c>
      <c r="I145">
        <v>1</v>
      </c>
      <c r="J145">
        <v>-1</v>
      </c>
      <c r="K145" s="7"/>
      <c r="L145" s="7"/>
      <c r="M145">
        <v>5</v>
      </c>
      <c r="P145">
        <v>1</v>
      </c>
      <c r="Q145" s="20" t="s">
        <v>343</v>
      </c>
      <c r="R145" s="20" t="s">
        <v>340</v>
      </c>
      <c r="S145" s="20"/>
      <c r="T145" s="20" t="s">
        <v>294</v>
      </c>
    </row>
    <row r="146" spans="1:20">
      <c r="A146">
        <v>141</v>
      </c>
      <c r="B146" t="s">
        <v>338</v>
      </c>
      <c r="C146">
        <v>96</v>
      </c>
      <c r="D146">
        <v>6430</v>
      </c>
      <c r="E146">
        <v>1</v>
      </c>
      <c r="F146">
        <v>96</v>
      </c>
      <c r="G146">
        <v>6431</v>
      </c>
      <c r="I146">
        <v>1</v>
      </c>
      <c r="J146">
        <v>-1</v>
      </c>
      <c r="K146" s="7"/>
      <c r="L146" s="7"/>
      <c r="M146">
        <v>5</v>
      </c>
      <c r="P146">
        <v>1</v>
      </c>
      <c r="Q146" s="20" t="s">
        <v>344</v>
      </c>
      <c r="R146" s="20" t="s">
        <v>340</v>
      </c>
      <c r="S146" s="20"/>
      <c r="T146" s="20" t="s">
        <v>294</v>
      </c>
    </row>
    <row r="147" spans="1:13">
      <c r="A147">
        <v>142</v>
      </c>
      <c r="B147" t="s">
        <v>345</v>
      </c>
      <c r="C147">
        <v>85</v>
      </c>
      <c r="D147">
        <v>5661</v>
      </c>
      <c r="E147">
        <v>1</v>
      </c>
      <c r="F147">
        <v>85</v>
      </c>
      <c r="G147">
        <v>5655</v>
      </c>
      <c r="I147">
        <v>1</v>
      </c>
      <c r="J147">
        <v>-1</v>
      </c>
      <c r="K147" s="7"/>
      <c r="L147" s="7"/>
      <c r="M147">
        <v>5</v>
      </c>
    </row>
    <row r="148" spans="1:13">
      <c r="A148">
        <v>143</v>
      </c>
      <c r="B148" t="s">
        <v>346</v>
      </c>
      <c r="C148">
        <v>85</v>
      </c>
      <c r="D148">
        <v>6433</v>
      </c>
      <c r="E148">
        <v>1</v>
      </c>
      <c r="F148">
        <v>85</v>
      </c>
      <c r="G148">
        <v>5662</v>
      </c>
      <c r="I148">
        <v>1</v>
      </c>
      <c r="J148">
        <v>-1</v>
      </c>
      <c r="K148" s="7"/>
      <c r="L148" s="7"/>
      <c r="M148">
        <v>5</v>
      </c>
    </row>
    <row r="149" spans="1:13">
      <c r="A149">
        <v>144</v>
      </c>
      <c r="B149" t="s">
        <v>347</v>
      </c>
      <c r="C149">
        <v>85</v>
      </c>
      <c r="D149">
        <v>6434</v>
      </c>
      <c r="E149">
        <v>1</v>
      </c>
      <c r="F149">
        <v>88</v>
      </c>
      <c r="G149">
        <v>6436</v>
      </c>
      <c r="I149">
        <v>1</v>
      </c>
      <c r="J149">
        <v>-1</v>
      </c>
      <c r="K149" s="7" t="s">
        <v>348</v>
      </c>
      <c r="L149" s="7" t="s">
        <v>349</v>
      </c>
      <c r="M149">
        <v>4</v>
      </c>
    </row>
    <row r="150" spans="1:13">
      <c r="A150">
        <v>145</v>
      </c>
      <c r="B150" t="s">
        <v>350</v>
      </c>
      <c r="C150">
        <v>88</v>
      </c>
      <c r="D150">
        <v>6435</v>
      </c>
      <c r="E150">
        <v>1</v>
      </c>
      <c r="F150">
        <v>85</v>
      </c>
      <c r="G150">
        <v>5655</v>
      </c>
      <c r="I150">
        <v>1</v>
      </c>
      <c r="J150">
        <v>-1</v>
      </c>
      <c r="K150" s="7" t="s">
        <v>351</v>
      </c>
      <c r="L150" s="7" t="s">
        <v>335</v>
      </c>
      <c r="M150">
        <v>4</v>
      </c>
    </row>
    <row r="151" spans="1:13">
      <c r="A151">
        <v>146</v>
      </c>
      <c r="B151" t="s">
        <v>352</v>
      </c>
      <c r="C151">
        <v>88</v>
      </c>
      <c r="D151">
        <v>6437</v>
      </c>
      <c r="E151">
        <v>1</v>
      </c>
      <c r="F151">
        <v>89</v>
      </c>
      <c r="G151">
        <v>6440</v>
      </c>
      <c r="I151">
        <v>1</v>
      </c>
      <c r="J151">
        <v>-1</v>
      </c>
      <c r="K151" s="7" t="s">
        <v>353</v>
      </c>
      <c r="L151" s="7" t="s">
        <v>354</v>
      </c>
      <c r="M151">
        <v>4</v>
      </c>
    </row>
    <row r="152" spans="1:13">
      <c r="A152">
        <v>147</v>
      </c>
      <c r="B152" t="s">
        <v>355</v>
      </c>
      <c r="C152">
        <v>89</v>
      </c>
      <c r="D152">
        <v>6439</v>
      </c>
      <c r="E152">
        <v>1</v>
      </c>
      <c r="F152">
        <v>88</v>
      </c>
      <c r="G152">
        <v>6438</v>
      </c>
      <c r="I152">
        <v>1</v>
      </c>
      <c r="J152">
        <v>-1</v>
      </c>
      <c r="K152" s="7" t="s">
        <v>356</v>
      </c>
      <c r="L152" s="7" t="s">
        <v>357</v>
      </c>
      <c r="M152">
        <v>4</v>
      </c>
    </row>
    <row r="153" spans="1:13">
      <c r="A153">
        <v>148</v>
      </c>
      <c r="B153" t="s">
        <v>358</v>
      </c>
      <c r="C153">
        <v>89</v>
      </c>
      <c r="D153">
        <v>6445</v>
      </c>
      <c r="E153">
        <v>1</v>
      </c>
      <c r="F153">
        <v>89</v>
      </c>
      <c r="G153">
        <v>6448</v>
      </c>
      <c r="I153">
        <v>1</v>
      </c>
      <c r="J153">
        <v>-1</v>
      </c>
      <c r="K153" s="7"/>
      <c r="L153" s="7"/>
      <c r="M153">
        <v>5</v>
      </c>
    </row>
    <row r="154" spans="1:13">
      <c r="A154">
        <v>149</v>
      </c>
      <c r="B154" t="s">
        <v>359</v>
      </c>
      <c r="C154">
        <v>89</v>
      </c>
      <c r="D154">
        <v>6447</v>
      </c>
      <c r="E154">
        <v>1</v>
      </c>
      <c r="F154">
        <v>89</v>
      </c>
      <c r="G154">
        <v>6446</v>
      </c>
      <c r="I154">
        <v>1</v>
      </c>
      <c r="J154">
        <v>-1</v>
      </c>
      <c r="K154" s="7"/>
      <c r="L154" s="7"/>
      <c r="M154">
        <v>5</v>
      </c>
    </row>
    <row r="155" spans="1:13">
      <c r="A155">
        <v>150</v>
      </c>
      <c r="B155" t="s">
        <v>360</v>
      </c>
      <c r="C155">
        <v>89</v>
      </c>
      <c r="D155">
        <v>6441</v>
      </c>
      <c r="E155">
        <v>1</v>
      </c>
      <c r="F155">
        <v>93</v>
      </c>
      <c r="G155">
        <v>6639</v>
      </c>
      <c r="I155">
        <v>1</v>
      </c>
      <c r="J155">
        <v>-1</v>
      </c>
      <c r="K155" s="7" t="s">
        <v>361</v>
      </c>
      <c r="L155" s="7" t="s">
        <v>362</v>
      </c>
      <c r="M155">
        <v>4</v>
      </c>
    </row>
    <row r="156" spans="1:13">
      <c r="A156">
        <v>151</v>
      </c>
      <c r="B156" t="s">
        <v>363</v>
      </c>
      <c r="C156">
        <v>93</v>
      </c>
      <c r="D156">
        <v>6638</v>
      </c>
      <c r="E156">
        <v>1</v>
      </c>
      <c r="F156">
        <v>89</v>
      </c>
      <c r="G156">
        <v>6442</v>
      </c>
      <c r="I156">
        <v>1</v>
      </c>
      <c r="J156">
        <v>-1</v>
      </c>
      <c r="K156" s="7" t="s">
        <v>364</v>
      </c>
      <c r="L156" s="7" t="s">
        <v>354</v>
      </c>
      <c r="M156">
        <v>4</v>
      </c>
    </row>
    <row r="157" spans="1:13">
      <c r="A157">
        <v>152</v>
      </c>
      <c r="B157" t="s">
        <v>365</v>
      </c>
      <c r="C157">
        <v>89</v>
      </c>
      <c r="D157">
        <v>6443</v>
      </c>
      <c r="E157">
        <v>1</v>
      </c>
      <c r="F157">
        <v>91</v>
      </c>
      <c r="G157">
        <v>6450</v>
      </c>
      <c r="I157">
        <v>1</v>
      </c>
      <c r="J157">
        <v>-1</v>
      </c>
      <c r="K157" s="7" t="s">
        <v>366</v>
      </c>
      <c r="L157" s="7" t="s">
        <v>367</v>
      </c>
      <c r="M157">
        <v>4</v>
      </c>
    </row>
    <row r="158" spans="1:13">
      <c r="A158">
        <v>153</v>
      </c>
      <c r="B158" t="s">
        <v>368</v>
      </c>
      <c r="C158">
        <v>91</v>
      </c>
      <c r="D158">
        <v>6449</v>
      </c>
      <c r="E158">
        <v>1</v>
      </c>
      <c r="F158">
        <v>89</v>
      </c>
      <c r="G158">
        <v>6444</v>
      </c>
      <c r="I158">
        <v>1</v>
      </c>
      <c r="J158">
        <v>-1</v>
      </c>
      <c r="K158" s="7" t="s">
        <v>369</v>
      </c>
      <c r="L158" s="7" t="s">
        <v>354</v>
      </c>
      <c r="M158">
        <v>4</v>
      </c>
    </row>
    <row r="159" spans="1:13">
      <c r="A159">
        <v>154</v>
      </c>
      <c r="B159" t="s">
        <v>370</v>
      </c>
      <c r="C159">
        <v>91</v>
      </c>
      <c r="D159">
        <v>6451</v>
      </c>
      <c r="E159">
        <v>1</v>
      </c>
      <c r="F159">
        <v>92</v>
      </c>
      <c r="G159">
        <v>6454</v>
      </c>
      <c r="I159">
        <v>1</v>
      </c>
      <c r="J159">
        <v>-1</v>
      </c>
      <c r="K159" s="7" t="s">
        <v>371</v>
      </c>
      <c r="L159" s="7" t="s">
        <v>372</v>
      </c>
      <c r="M159">
        <v>4</v>
      </c>
    </row>
    <row r="160" spans="1:13">
      <c r="A160">
        <v>155</v>
      </c>
      <c r="B160" t="s">
        <v>373</v>
      </c>
      <c r="C160">
        <v>92</v>
      </c>
      <c r="D160">
        <v>6453</v>
      </c>
      <c r="E160">
        <v>1</v>
      </c>
      <c r="F160">
        <v>91</v>
      </c>
      <c r="G160">
        <v>6452</v>
      </c>
      <c r="I160">
        <v>1</v>
      </c>
      <c r="J160">
        <v>-1</v>
      </c>
      <c r="K160" s="7" t="s">
        <v>374</v>
      </c>
      <c r="L160" s="7" t="s">
        <v>367</v>
      </c>
      <c r="M160">
        <v>4</v>
      </c>
    </row>
    <row r="161" s="8" customFormat="1" spans="1:13">
      <c r="A161" s="8">
        <v>156</v>
      </c>
      <c r="B161" s="8" t="s">
        <v>375</v>
      </c>
      <c r="C161" s="8">
        <v>89</v>
      </c>
      <c r="D161" s="8">
        <v>6459</v>
      </c>
      <c r="E161" s="8">
        <v>1</v>
      </c>
      <c r="F161" s="8">
        <v>94</v>
      </c>
      <c r="G161" s="8">
        <v>6456</v>
      </c>
      <c r="I161" s="8">
        <v>1</v>
      </c>
      <c r="J161" s="8">
        <v>-1</v>
      </c>
      <c r="K161" s="19" t="s">
        <v>376</v>
      </c>
      <c r="L161" s="19" t="s">
        <v>377</v>
      </c>
      <c r="M161" s="8">
        <v>4</v>
      </c>
    </row>
    <row r="162" s="8" customFormat="1" spans="1:13">
      <c r="A162" s="8">
        <v>157</v>
      </c>
      <c r="B162" s="8" t="s">
        <v>378</v>
      </c>
      <c r="C162" s="8">
        <v>94</v>
      </c>
      <c r="D162" s="8">
        <v>6455</v>
      </c>
      <c r="E162" s="8">
        <v>1</v>
      </c>
      <c r="F162" s="8">
        <v>89</v>
      </c>
      <c r="G162" s="8">
        <v>6460</v>
      </c>
      <c r="I162" s="8">
        <v>1</v>
      </c>
      <c r="J162" s="8">
        <v>-1</v>
      </c>
      <c r="K162" s="19" t="s">
        <v>379</v>
      </c>
      <c r="L162" s="19" t="s">
        <v>354</v>
      </c>
      <c r="M162" s="8">
        <v>4</v>
      </c>
    </row>
    <row r="163" spans="1:13">
      <c r="A163">
        <v>158</v>
      </c>
      <c r="B163" t="s">
        <v>380</v>
      </c>
      <c r="C163">
        <v>94</v>
      </c>
      <c r="D163">
        <v>6457</v>
      </c>
      <c r="E163">
        <v>1</v>
      </c>
      <c r="F163">
        <v>95</v>
      </c>
      <c r="G163">
        <v>6462</v>
      </c>
      <c r="I163">
        <v>1</v>
      </c>
      <c r="J163">
        <v>-1</v>
      </c>
      <c r="K163" s="7" t="s">
        <v>381</v>
      </c>
      <c r="L163" s="7" t="s">
        <v>382</v>
      </c>
      <c r="M163">
        <v>4</v>
      </c>
    </row>
    <row r="164" spans="1:13">
      <c r="A164">
        <v>159</v>
      </c>
      <c r="B164" t="s">
        <v>383</v>
      </c>
      <c r="C164">
        <v>95</v>
      </c>
      <c r="D164">
        <v>6461</v>
      </c>
      <c r="E164">
        <v>1</v>
      </c>
      <c r="F164">
        <v>94</v>
      </c>
      <c r="G164">
        <v>6458</v>
      </c>
      <c r="I164">
        <v>1</v>
      </c>
      <c r="J164">
        <v>-1</v>
      </c>
      <c r="K164" s="7" t="s">
        <v>384</v>
      </c>
      <c r="L164" s="7" t="s">
        <v>377</v>
      </c>
      <c r="M164">
        <v>4</v>
      </c>
    </row>
    <row r="165" spans="1:13">
      <c r="A165">
        <v>160</v>
      </c>
      <c r="B165" t="s">
        <v>385</v>
      </c>
      <c r="C165">
        <v>95</v>
      </c>
      <c r="D165">
        <v>6463</v>
      </c>
      <c r="E165">
        <v>1</v>
      </c>
      <c r="F165">
        <v>97</v>
      </c>
      <c r="G165">
        <v>6467</v>
      </c>
      <c r="I165">
        <v>1</v>
      </c>
      <c r="J165">
        <v>-1</v>
      </c>
      <c r="K165" s="7" t="s">
        <v>386</v>
      </c>
      <c r="L165" s="7" t="s">
        <v>387</v>
      </c>
      <c r="M165">
        <v>4</v>
      </c>
    </row>
    <row r="166" spans="1:13">
      <c r="A166">
        <v>161</v>
      </c>
      <c r="B166" t="s">
        <v>388</v>
      </c>
      <c r="C166">
        <v>97</v>
      </c>
      <c r="D166">
        <v>6465</v>
      </c>
      <c r="E166">
        <v>1</v>
      </c>
      <c r="F166">
        <v>95</v>
      </c>
      <c r="G166">
        <v>6464</v>
      </c>
      <c r="I166">
        <v>1</v>
      </c>
      <c r="J166">
        <v>-1</v>
      </c>
      <c r="K166" s="7" t="s">
        <v>389</v>
      </c>
      <c r="L166" s="7" t="s">
        <v>382</v>
      </c>
      <c r="M166">
        <v>4</v>
      </c>
    </row>
    <row r="167" spans="1:13">
      <c r="A167">
        <v>162</v>
      </c>
      <c r="B167" t="s">
        <v>390</v>
      </c>
      <c r="C167">
        <v>4001</v>
      </c>
      <c r="D167">
        <v>7002</v>
      </c>
      <c r="E167">
        <v>1</v>
      </c>
      <c r="F167">
        <v>50</v>
      </c>
      <c r="G167">
        <v>1001791</v>
      </c>
      <c r="I167">
        <v>1</v>
      </c>
      <c r="J167">
        <v>-1</v>
      </c>
      <c r="K167" s="7" t="s">
        <v>391</v>
      </c>
      <c r="L167" s="7" t="s">
        <v>219</v>
      </c>
      <c r="M167">
        <v>4</v>
      </c>
    </row>
    <row r="168" s="8" customFormat="1" spans="1:13">
      <c r="A168" s="8">
        <v>163</v>
      </c>
      <c r="B168" s="8" t="s">
        <v>392</v>
      </c>
      <c r="C168" s="8">
        <v>97</v>
      </c>
      <c r="D168" s="8">
        <v>6466</v>
      </c>
      <c r="E168" s="8">
        <v>1</v>
      </c>
      <c r="F168" s="8">
        <v>98</v>
      </c>
      <c r="G168" s="8">
        <v>7170</v>
      </c>
      <c r="I168" s="8">
        <v>1</v>
      </c>
      <c r="J168" s="8">
        <v>-1</v>
      </c>
      <c r="K168" s="19" t="s">
        <v>393</v>
      </c>
      <c r="L168" s="19" t="s">
        <v>394</v>
      </c>
      <c r="M168" s="8">
        <v>4</v>
      </c>
    </row>
    <row r="169" s="8" customFormat="1" spans="1:13">
      <c r="A169" s="8">
        <v>164</v>
      </c>
      <c r="B169" s="8" t="s">
        <v>395</v>
      </c>
      <c r="C169" s="8">
        <v>98</v>
      </c>
      <c r="D169" s="8">
        <v>7169</v>
      </c>
      <c r="E169" s="8">
        <v>1</v>
      </c>
      <c r="F169" s="8">
        <v>97</v>
      </c>
      <c r="G169" s="8">
        <v>6467</v>
      </c>
      <c r="I169" s="8">
        <v>1</v>
      </c>
      <c r="J169" s="8">
        <v>-1</v>
      </c>
      <c r="K169" s="19" t="s">
        <v>396</v>
      </c>
      <c r="L169" s="19" t="s">
        <v>387</v>
      </c>
      <c r="M169" s="8">
        <v>4</v>
      </c>
    </row>
    <row r="170" spans="1:13">
      <c r="A170">
        <v>165</v>
      </c>
      <c r="B170" t="s">
        <v>397</v>
      </c>
      <c r="C170">
        <v>98</v>
      </c>
      <c r="D170">
        <v>7171</v>
      </c>
      <c r="E170">
        <v>1</v>
      </c>
      <c r="F170">
        <v>100</v>
      </c>
      <c r="G170">
        <v>7175</v>
      </c>
      <c r="I170">
        <v>1</v>
      </c>
      <c r="J170">
        <v>-1</v>
      </c>
      <c r="K170" s="7" t="s">
        <v>398</v>
      </c>
      <c r="L170" s="7" t="s">
        <v>399</v>
      </c>
      <c r="M170">
        <v>4</v>
      </c>
    </row>
    <row r="171" spans="1:13">
      <c r="A171">
        <v>166</v>
      </c>
      <c r="B171" t="s">
        <v>400</v>
      </c>
      <c r="C171">
        <v>100</v>
      </c>
      <c r="D171">
        <v>7174</v>
      </c>
      <c r="E171">
        <v>1</v>
      </c>
      <c r="F171">
        <v>98</v>
      </c>
      <c r="G171">
        <v>7172</v>
      </c>
      <c r="I171">
        <v>1</v>
      </c>
      <c r="J171">
        <v>-1</v>
      </c>
      <c r="K171" s="7" t="s">
        <v>401</v>
      </c>
      <c r="L171" s="7" t="s">
        <v>394</v>
      </c>
      <c r="M171">
        <v>4</v>
      </c>
    </row>
    <row r="172" spans="1:13">
      <c r="A172">
        <v>167</v>
      </c>
      <c r="B172" t="s">
        <v>402</v>
      </c>
      <c r="C172">
        <v>100</v>
      </c>
      <c r="D172">
        <v>7176</v>
      </c>
      <c r="E172">
        <v>1</v>
      </c>
      <c r="F172">
        <v>102</v>
      </c>
      <c r="G172">
        <v>7180</v>
      </c>
      <c r="I172">
        <v>1</v>
      </c>
      <c r="J172">
        <v>-1</v>
      </c>
      <c r="K172" s="7" t="s">
        <v>403</v>
      </c>
      <c r="L172" s="7" t="s">
        <v>404</v>
      </c>
      <c r="M172">
        <v>4</v>
      </c>
    </row>
    <row r="173" spans="1:13">
      <c r="A173">
        <v>168</v>
      </c>
      <c r="B173" t="s">
        <v>405</v>
      </c>
      <c r="C173">
        <v>102</v>
      </c>
      <c r="D173">
        <v>7179</v>
      </c>
      <c r="E173">
        <v>1</v>
      </c>
      <c r="F173">
        <v>100</v>
      </c>
      <c r="G173">
        <v>7177</v>
      </c>
      <c r="I173">
        <v>1</v>
      </c>
      <c r="J173">
        <v>-1</v>
      </c>
      <c r="K173" s="7" t="s">
        <v>406</v>
      </c>
      <c r="L173" s="7" t="s">
        <v>399</v>
      </c>
      <c r="M173">
        <v>4</v>
      </c>
    </row>
    <row r="174" spans="1:13">
      <c r="A174">
        <v>169</v>
      </c>
      <c r="B174" t="s">
        <v>407</v>
      </c>
      <c r="C174">
        <v>102</v>
      </c>
      <c r="D174">
        <v>7181</v>
      </c>
      <c r="E174">
        <v>1</v>
      </c>
      <c r="F174">
        <v>103</v>
      </c>
      <c r="G174">
        <v>7184</v>
      </c>
      <c r="I174">
        <v>1</v>
      </c>
      <c r="J174">
        <v>-1</v>
      </c>
      <c r="K174" s="7" t="s">
        <v>408</v>
      </c>
      <c r="L174" s="7" t="s">
        <v>409</v>
      </c>
      <c r="M174">
        <v>4</v>
      </c>
    </row>
    <row r="175" spans="1:13">
      <c r="A175">
        <v>170</v>
      </c>
      <c r="B175" t="s">
        <v>410</v>
      </c>
      <c r="C175">
        <v>103</v>
      </c>
      <c r="D175">
        <v>7183</v>
      </c>
      <c r="E175">
        <v>1</v>
      </c>
      <c r="F175">
        <v>102</v>
      </c>
      <c r="G175">
        <v>7182</v>
      </c>
      <c r="I175">
        <v>1</v>
      </c>
      <c r="J175">
        <v>-1</v>
      </c>
      <c r="K175" s="7" t="s">
        <v>411</v>
      </c>
      <c r="L175" s="7" t="s">
        <v>404</v>
      </c>
      <c r="M175">
        <v>4</v>
      </c>
    </row>
    <row r="176" spans="1:13">
      <c r="A176">
        <v>171</v>
      </c>
      <c r="B176" t="s">
        <v>412</v>
      </c>
      <c r="C176">
        <v>103</v>
      </c>
      <c r="D176">
        <v>7185</v>
      </c>
      <c r="E176">
        <v>1</v>
      </c>
      <c r="F176">
        <v>105</v>
      </c>
      <c r="G176">
        <v>7189</v>
      </c>
      <c r="I176">
        <v>1</v>
      </c>
      <c r="J176">
        <v>-1</v>
      </c>
      <c r="K176" s="7" t="s">
        <v>413</v>
      </c>
      <c r="L176" s="7" t="s">
        <v>414</v>
      </c>
      <c r="M176">
        <v>4</v>
      </c>
    </row>
    <row r="177" spans="1:13">
      <c r="A177">
        <v>172</v>
      </c>
      <c r="B177" t="s">
        <v>415</v>
      </c>
      <c r="C177">
        <v>105</v>
      </c>
      <c r="D177">
        <v>7188</v>
      </c>
      <c r="E177">
        <v>1</v>
      </c>
      <c r="F177">
        <v>103</v>
      </c>
      <c r="G177">
        <v>7186</v>
      </c>
      <c r="I177">
        <v>1</v>
      </c>
      <c r="J177">
        <v>-1</v>
      </c>
      <c r="K177" s="7" t="s">
        <v>416</v>
      </c>
      <c r="L177" s="7" t="s">
        <v>409</v>
      </c>
      <c r="M177">
        <v>4</v>
      </c>
    </row>
    <row r="178" spans="1:13">
      <c r="A178">
        <v>173</v>
      </c>
      <c r="B178" t="s">
        <v>417</v>
      </c>
      <c r="C178">
        <v>105</v>
      </c>
      <c r="D178">
        <v>7190</v>
      </c>
      <c r="E178">
        <v>1</v>
      </c>
      <c r="F178">
        <v>106</v>
      </c>
      <c r="G178">
        <v>7193</v>
      </c>
      <c r="I178">
        <v>1</v>
      </c>
      <c r="J178">
        <v>-1</v>
      </c>
      <c r="K178" s="7" t="s">
        <v>418</v>
      </c>
      <c r="L178" s="7" t="s">
        <v>419</v>
      </c>
      <c r="M178">
        <v>4</v>
      </c>
    </row>
    <row r="179" spans="1:13">
      <c r="A179">
        <v>174</v>
      </c>
      <c r="B179" t="s">
        <v>420</v>
      </c>
      <c r="C179">
        <v>106</v>
      </c>
      <c r="D179">
        <v>7192</v>
      </c>
      <c r="E179">
        <v>1</v>
      </c>
      <c r="F179">
        <v>105</v>
      </c>
      <c r="G179">
        <v>7191</v>
      </c>
      <c r="I179">
        <v>1</v>
      </c>
      <c r="J179">
        <v>-1</v>
      </c>
      <c r="K179" s="7" t="s">
        <v>421</v>
      </c>
      <c r="L179" s="7" t="s">
        <v>414</v>
      </c>
      <c r="M179">
        <v>4</v>
      </c>
    </row>
    <row r="180" spans="1:13">
      <c r="A180">
        <v>175</v>
      </c>
      <c r="B180" t="s">
        <v>422</v>
      </c>
      <c r="C180">
        <v>106</v>
      </c>
      <c r="D180">
        <v>7194</v>
      </c>
      <c r="E180">
        <v>1</v>
      </c>
      <c r="F180">
        <v>107</v>
      </c>
      <c r="G180">
        <v>7197</v>
      </c>
      <c r="I180">
        <v>1</v>
      </c>
      <c r="J180">
        <v>-1</v>
      </c>
      <c r="K180" s="7" t="s">
        <v>423</v>
      </c>
      <c r="L180" s="7" t="s">
        <v>424</v>
      </c>
      <c r="M180">
        <v>4</v>
      </c>
    </row>
    <row r="181" spans="1:13">
      <c r="A181">
        <v>176</v>
      </c>
      <c r="B181" t="s">
        <v>425</v>
      </c>
      <c r="C181">
        <v>107</v>
      </c>
      <c r="D181">
        <v>7196</v>
      </c>
      <c r="E181">
        <v>1</v>
      </c>
      <c r="F181">
        <v>106</v>
      </c>
      <c r="G181">
        <v>7195</v>
      </c>
      <c r="I181">
        <v>1</v>
      </c>
      <c r="J181">
        <v>-1</v>
      </c>
      <c r="K181" s="7" t="s">
        <v>426</v>
      </c>
      <c r="L181" s="7" t="s">
        <v>419</v>
      </c>
      <c r="M181">
        <v>4</v>
      </c>
    </row>
    <row r="182" spans="1:13">
      <c r="A182">
        <v>177</v>
      </c>
      <c r="B182" t="s">
        <v>427</v>
      </c>
      <c r="C182">
        <v>107</v>
      </c>
      <c r="D182">
        <v>7198</v>
      </c>
      <c r="E182">
        <v>1</v>
      </c>
      <c r="F182">
        <v>109</v>
      </c>
      <c r="G182">
        <v>7205</v>
      </c>
      <c r="I182">
        <v>1</v>
      </c>
      <c r="J182">
        <v>-1</v>
      </c>
      <c r="K182" s="7" t="s">
        <v>428</v>
      </c>
      <c r="L182" s="7" t="s">
        <v>429</v>
      </c>
      <c r="M182">
        <v>4</v>
      </c>
    </row>
    <row r="183" spans="1:13">
      <c r="A183">
        <v>178</v>
      </c>
      <c r="B183" t="s">
        <v>430</v>
      </c>
      <c r="C183">
        <v>107</v>
      </c>
      <c r="D183">
        <v>7200</v>
      </c>
      <c r="E183">
        <v>1</v>
      </c>
      <c r="F183">
        <v>108</v>
      </c>
      <c r="G183">
        <v>7203</v>
      </c>
      <c r="I183">
        <v>1</v>
      </c>
      <c r="J183">
        <v>-1</v>
      </c>
      <c r="K183" s="7" t="s">
        <v>431</v>
      </c>
      <c r="L183" s="7" t="s">
        <v>432</v>
      </c>
      <c r="M183">
        <v>4</v>
      </c>
    </row>
    <row r="184" spans="1:13">
      <c r="A184">
        <v>179</v>
      </c>
      <c r="B184" t="s">
        <v>433</v>
      </c>
      <c r="C184">
        <v>109</v>
      </c>
      <c r="D184">
        <v>7204</v>
      </c>
      <c r="E184">
        <v>1</v>
      </c>
      <c r="F184">
        <v>107</v>
      </c>
      <c r="G184">
        <v>7199</v>
      </c>
      <c r="I184">
        <v>1</v>
      </c>
      <c r="J184">
        <v>-1</v>
      </c>
      <c r="K184" s="7" t="s">
        <v>434</v>
      </c>
      <c r="L184" s="7" t="s">
        <v>424</v>
      </c>
      <c r="M184">
        <v>4</v>
      </c>
    </row>
    <row r="185" spans="1:13">
      <c r="A185">
        <v>180</v>
      </c>
      <c r="B185" t="s">
        <v>435</v>
      </c>
      <c r="C185">
        <v>108</v>
      </c>
      <c r="D185">
        <v>7202</v>
      </c>
      <c r="E185">
        <v>1</v>
      </c>
      <c r="F185">
        <v>107</v>
      </c>
      <c r="G185">
        <v>7201</v>
      </c>
      <c r="I185">
        <v>1</v>
      </c>
      <c r="J185">
        <v>-1</v>
      </c>
      <c r="K185" s="7" t="s">
        <v>436</v>
      </c>
      <c r="L185" s="7" t="s">
        <v>424</v>
      </c>
      <c r="M185">
        <v>4</v>
      </c>
    </row>
    <row r="186" spans="1:20">
      <c r="A186">
        <v>181</v>
      </c>
      <c r="B186" t="s">
        <v>437</v>
      </c>
      <c r="C186">
        <v>99</v>
      </c>
      <c r="D186">
        <v>7827</v>
      </c>
      <c r="E186">
        <v>1</v>
      </c>
      <c r="F186">
        <v>99</v>
      </c>
      <c r="G186">
        <v>7826</v>
      </c>
      <c r="I186">
        <v>1</v>
      </c>
      <c r="J186">
        <v>-1</v>
      </c>
      <c r="M186">
        <v>5</v>
      </c>
      <c r="P186">
        <v>1</v>
      </c>
      <c r="Q186" t="s">
        <v>438</v>
      </c>
      <c r="R186" s="20" t="s">
        <v>340</v>
      </c>
      <c r="S186" s="20"/>
      <c r="T186" s="20" t="s">
        <v>294</v>
      </c>
    </row>
    <row r="187" spans="1:20">
      <c r="A187">
        <v>182</v>
      </c>
      <c r="B187" t="s">
        <v>439</v>
      </c>
      <c r="C187">
        <v>99</v>
      </c>
      <c r="D187">
        <v>7829</v>
      </c>
      <c r="E187">
        <v>1</v>
      </c>
      <c r="F187">
        <v>99</v>
      </c>
      <c r="G187">
        <v>7828</v>
      </c>
      <c r="I187">
        <v>1</v>
      </c>
      <c r="J187">
        <v>-1</v>
      </c>
      <c r="M187">
        <v>5</v>
      </c>
      <c r="P187">
        <v>1</v>
      </c>
      <c r="Q187" t="s">
        <v>440</v>
      </c>
      <c r="R187" s="20" t="s">
        <v>340</v>
      </c>
      <c r="S187" s="20"/>
      <c r="T187" s="20" t="s">
        <v>294</v>
      </c>
    </row>
    <row r="188" spans="1:20">
      <c r="A188">
        <v>183</v>
      </c>
      <c r="B188" t="s">
        <v>441</v>
      </c>
      <c r="C188">
        <v>99</v>
      </c>
      <c r="D188">
        <v>7831</v>
      </c>
      <c r="E188">
        <v>1</v>
      </c>
      <c r="F188">
        <v>99</v>
      </c>
      <c r="G188">
        <v>7830</v>
      </c>
      <c r="I188">
        <v>1</v>
      </c>
      <c r="J188">
        <v>-1</v>
      </c>
      <c r="M188">
        <v>5</v>
      </c>
      <c r="P188">
        <v>1</v>
      </c>
      <c r="Q188" t="s">
        <v>442</v>
      </c>
      <c r="R188" s="20" t="s">
        <v>340</v>
      </c>
      <c r="S188" s="20"/>
      <c r="T188" s="20" t="s">
        <v>294</v>
      </c>
    </row>
    <row r="189" s="8" customFormat="1" spans="1:13">
      <c r="A189" s="8">
        <v>184</v>
      </c>
      <c r="B189" s="8" t="s">
        <v>443</v>
      </c>
      <c r="C189" s="8">
        <v>98</v>
      </c>
      <c r="D189" s="8">
        <v>8130</v>
      </c>
      <c r="E189" s="8">
        <v>1</v>
      </c>
      <c r="F189" s="8">
        <v>112</v>
      </c>
      <c r="G189" s="8">
        <v>8131</v>
      </c>
      <c r="I189" s="8">
        <v>1</v>
      </c>
      <c r="J189" s="8">
        <v>-1</v>
      </c>
      <c r="K189" s="19" t="s">
        <v>444</v>
      </c>
      <c r="L189" s="19" t="s">
        <v>445</v>
      </c>
      <c r="M189" s="8">
        <v>4</v>
      </c>
    </row>
    <row r="190" s="8" customFormat="1" spans="1:13">
      <c r="A190" s="8">
        <v>185</v>
      </c>
      <c r="B190" s="8" t="s">
        <v>446</v>
      </c>
      <c r="C190" s="8">
        <v>112</v>
      </c>
      <c r="D190" s="8">
        <v>8132</v>
      </c>
      <c r="E190" s="8">
        <v>1</v>
      </c>
      <c r="F190" s="8">
        <v>98</v>
      </c>
      <c r="G190" s="8">
        <v>7170</v>
      </c>
      <c r="I190" s="8">
        <v>1</v>
      </c>
      <c r="J190" s="8">
        <v>-1</v>
      </c>
      <c r="K190" s="19" t="s">
        <v>447</v>
      </c>
      <c r="L190" s="19" t="s">
        <v>394</v>
      </c>
      <c r="M190" s="8">
        <v>4</v>
      </c>
    </row>
    <row r="191" spans="1:13">
      <c r="A191">
        <v>186</v>
      </c>
      <c r="B191" t="s">
        <v>448</v>
      </c>
      <c r="C191">
        <v>112</v>
      </c>
      <c r="D191">
        <v>8135</v>
      </c>
      <c r="E191">
        <v>1</v>
      </c>
      <c r="F191">
        <v>113</v>
      </c>
      <c r="G191">
        <v>8133</v>
      </c>
      <c r="I191">
        <v>1</v>
      </c>
      <c r="J191">
        <v>-1</v>
      </c>
      <c r="K191" s="7" t="s">
        <v>449</v>
      </c>
      <c r="L191" s="7" t="s">
        <v>450</v>
      </c>
      <c r="M191">
        <v>4</v>
      </c>
    </row>
    <row r="192" spans="1:13">
      <c r="A192">
        <v>187</v>
      </c>
      <c r="B192" t="s">
        <v>451</v>
      </c>
      <c r="C192">
        <v>113</v>
      </c>
      <c r="D192">
        <v>8134</v>
      </c>
      <c r="E192">
        <v>1</v>
      </c>
      <c r="F192">
        <v>112</v>
      </c>
      <c r="G192">
        <v>8136</v>
      </c>
      <c r="I192">
        <v>1</v>
      </c>
      <c r="J192">
        <v>-1</v>
      </c>
      <c r="K192" s="7" t="s">
        <v>452</v>
      </c>
      <c r="L192" s="7" t="s">
        <v>445</v>
      </c>
      <c r="M192">
        <v>4</v>
      </c>
    </row>
    <row r="193" spans="1:13">
      <c r="A193">
        <v>188</v>
      </c>
      <c r="B193" t="s">
        <v>453</v>
      </c>
      <c r="C193">
        <v>113</v>
      </c>
      <c r="D193">
        <v>8137</v>
      </c>
      <c r="E193">
        <v>1</v>
      </c>
      <c r="F193">
        <v>115</v>
      </c>
      <c r="G193">
        <v>8140</v>
      </c>
      <c r="I193">
        <v>1</v>
      </c>
      <c r="J193">
        <v>-1</v>
      </c>
      <c r="K193" s="7" t="s">
        <v>454</v>
      </c>
      <c r="L193" s="7" t="s">
        <v>455</v>
      </c>
      <c r="M193">
        <v>4</v>
      </c>
    </row>
    <row r="194" spans="1:13">
      <c r="A194">
        <v>189</v>
      </c>
      <c r="B194" t="s">
        <v>456</v>
      </c>
      <c r="C194">
        <v>115</v>
      </c>
      <c r="D194">
        <v>8138</v>
      </c>
      <c r="E194">
        <v>1</v>
      </c>
      <c r="F194">
        <v>113</v>
      </c>
      <c r="G194">
        <v>8139</v>
      </c>
      <c r="I194">
        <v>1</v>
      </c>
      <c r="J194">
        <v>-1</v>
      </c>
      <c r="K194" s="7" t="s">
        <v>457</v>
      </c>
      <c r="L194" s="7" t="s">
        <v>450</v>
      </c>
      <c r="M194">
        <v>4</v>
      </c>
    </row>
    <row r="195" spans="1:20">
      <c r="A195">
        <v>190</v>
      </c>
      <c r="B195" t="s">
        <v>458</v>
      </c>
      <c r="C195">
        <v>113</v>
      </c>
      <c r="D195">
        <v>8519</v>
      </c>
      <c r="E195">
        <v>1</v>
      </c>
      <c r="F195">
        <v>113</v>
      </c>
      <c r="G195">
        <v>8520</v>
      </c>
      <c r="I195">
        <v>1</v>
      </c>
      <c r="J195">
        <v>-1</v>
      </c>
      <c r="M195">
        <v>5</v>
      </c>
      <c r="R195" s="20"/>
      <c r="S195" s="20"/>
      <c r="T195" s="20"/>
    </row>
    <row r="196" spans="1:20">
      <c r="A196">
        <v>191</v>
      </c>
      <c r="B196" t="s">
        <v>459</v>
      </c>
      <c r="C196">
        <v>113</v>
      </c>
      <c r="D196">
        <v>8521</v>
      </c>
      <c r="E196">
        <v>1</v>
      </c>
      <c r="F196">
        <v>113</v>
      </c>
      <c r="G196">
        <v>8522</v>
      </c>
      <c r="I196">
        <v>1</v>
      </c>
      <c r="J196">
        <v>-1</v>
      </c>
      <c r="M196">
        <v>5</v>
      </c>
      <c r="R196" s="20"/>
      <c r="S196" s="20"/>
      <c r="T196" s="20"/>
    </row>
    <row r="197" spans="1:13">
      <c r="A197">
        <v>192</v>
      </c>
      <c r="B197" t="s">
        <v>460</v>
      </c>
      <c r="C197">
        <v>119</v>
      </c>
      <c r="D197">
        <v>8945</v>
      </c>
      <c r="E197">
        <v>1</v>
      </c>
      <c r="F197">
        <v>119</v>
      </c>
      <c r="G197">
        <v>8948</v>
      </c>
      <c r="I197">
        <v>1</v>
      </c>
      <c r="J197">
        <v>-1</v>
      </c>
      <c r="M197">
        <v>5</v>
      </c>
    </row>
    <row r="198" spans="1:13">
      <c r="A198">
        <v>193</v>
      </c>
      <c r="B198" t="s">
        <v>461</v>
      </c>
      <c r="C198">
        <v>119</v>
      </c>
      <c r="D198">
        <v>8947</v>
      </c>
      <c r="E198">
        <v>1</v>
      </c>
      <c r="F198">
        <v>119</v>
      </c>
      <c r="G198">
        <v>8946</v>
      </c>
      <c r="I198">
        <v>1</v>
      </c>
      <c r="J198">
        <v>-1</v>
      </c>
      <c r="M198">
        <v>5</v>
      </c>
    </row>
    <row r="199" spans="1:13">
      <c r="A199">
        <v>194</v>
      </c>
      <c r="B199" t="s">
        <v>462</v>
      </c>
      <c r="C199">
        <v>121</v>
      </c>
      <c r="D199">
        <v>8951</v>
      </c>
      <c r="E199">
        <v>1</v>
      </c>
      <c r="F199">
        <v>88</v>
      </c>
      <c r="G199">
        <v>8956</v>
      </c>
      <c r="I199">
        <v>1</v>
      </c>
      <c r="J199">
        <v>-1</v>
      </c>
      <c r="K199" t="s">
        <v>463</v>
      </c>
      <c r="L199" t="s">
        <v>357</v>
      </c>
      <c r="M199">
        <v>4</v>
      </c>
    </row>
    <row r="200" spans="1:13">
      <c r="A200">
        <v>195</v>
      </c>
      <c r="B200" t="s">
        <v>464</v>
      </c>
      <c r="C200">
        <v>88</v>
      </c>
      <c r="D200">
        <v>8955</v>
      </c>
      <c r="E200">
        <v>1</v>
      </c>
      <c r="F200">
        <v>121</v>
      </c>
      <c r="G200">
        <v>8952</v>
      </c>
      <c r="I200">
        <v>1</v>
      </c>
      <c r="J200">
        <v>-1</v>
      </c>
      <c r="K200" t="s">
        <v>465</v>
      </c>
      <c r="L200" t="s">
        <v>466</v>
      </c>
      <c r="M200">
        <v>4</v>
      </c>
    </row>
    <row r="201" spans="1:13">
      <c r="A201">
        <v>196</v>
      </c>
      <c r="B201" t="s">
        <v>467</v>
      </c>
      <c r="C201">
        <v>89</v>
      </c>
      <c r="D201">
        <v>8957</v>
      </c>
      <c r="E201">
        <v>1</v>
      </c>
      <c r="F201">
        <v>122</v>
      </c>
      <c r="G201">
        <v>8954</v>
      </c>
      <c r="I201">
        <v>1</v>
      </c>
      <c r="J201">
        <v>-1</v>
      </c>
      <c r="K201" t="s">
        <v>468</v>
      </c>
      <c r="L201" t="s">
        <v>469</v>
      </c>
      <c r="M201">
        <v>4</v>
      </c>
    </row>
    <row r="202" spans="1:13">
      <c r="A202">
        <v>197</v>
      </c>
      <c r="B202" t="s">
        <v>470</v>
      </c>
      <c r="C202">
        <v>122</v>
      </c>
      <c r="D202">
        <v>8953</v>
      </c>
      <c r="E202">
        <v>1</v>
      </c>
      <c r="F202">
        <v>89</v>
      </c>
      <c r="G202">
        <v>8958</v>
      </c>
      <c r="I202">
        <v>1</v>
      </c>
      <c r="J202">
        <v>-1</v>
      </c>
      <c r="K202" t="s">
        <v>471</v>
      </c>
      <c r="L202" t="s">
        <v>354</v>
      </c>
      <c r="M202">
        <v>4</v>
      </c>
    </row>
    <row r="203" spans="1:19">
      <c r="A203">
        <v>198</v>
      </c>
      <c r="B203" t="s">
        <v>472</v>
      </c>
      <c r="C203">
        <v>8001</v>
      </c>
      <c r="D203">
        <v>8997</v>
      </c>
      <c r="E203">
        <v>1</v>
      </c>
      <c r="F203">
        <v>8005</v>
      </c>
      <c r="G203">
        <v>9071</v>
      </c>
      <c r="H203" t="s">
        <v>473</v>
      </c>
      <c r="I203">
        <v>1</v>
      </c>
      <c r="J203">
        <v>-1</v>
      </c>
      <c r="M203">
        <v>14</v>
      </c>
      <c r="S203">
        <v>1</v>
      </c>
    </row>
    <row r="204" spans="1:19">
      <c r="A204">
        <v>199</v>
      </c>
      <c r="B204" t="s">
        <v>474</v>
      </c>
      <c r="C204">
        <v>8001</v>
      </c>
      <c r="D204">
        <v>8998</v>
      </c>
      <c r="E204">
        <v>1</v>
      </c>
      <c r="F204">
        <v>8011</v>
      </c>
      <c r="G204">
        <v>9294</v>
      </c>
      <c r="H204" t="s">
        <v>475</v>
      </c>
      <c r="I204">
        <v>1</v>
      </c>
      <c r="J204">
        <v>-1</v>
      </c>
      <c r="M204">
        <v>14</v>
      </c>
      <c r="S204">
        <v>1</v>
      </c>
    </row>
    <row r="205" spans="1:19">
      <c r="A205">
        <v>200</v>
      </c>
      <c r="B205" t="s">
        <v>476</v>
      </c>
      <c r="C205">
        <v>8002</v>
      </c>
      <c r="D205">
        <v>9000</v>
      </c>
      <c r="E205">
        <v>1</v>
      </c>
      <c r="F205">
        <v>8008</v>
      </c>
      <c r="G205">
        <v>9297</v>
      </c>
      <c r="H205" t="s">
        <v>477</v>
      </c>
      <c r="I205">
        <v>1</v>
      </c>
      <c r="J205">
        <v>-1</v>
      </c>
      <c r="M205">
        <v>14</v>
      </c>
      <c r="S205">
        <v>1</v>
      </c>
    </row>
    <row r="206" spans="1:19">
      <c r="A206">
        <v>201</v>
      </c>
      <c r="B206" t="s">
        <v>478</v>
      </c>
      <c r="C206">
        <v>8002</v>
      </c>
      <c r="D206">
        <v>8999</v>
      </c>
      <c r="E206">
        <v>1</v>
      </c>
      <c r="F206">
        <v>8010</v>
      </c>
      <c r="G206">
        <v>9301</v>
      </c>
      <c r="H206" t="s">
        <v>479</v>
      </c>
      <c r="I206">
        <v>1</v>
      </c>
      <c r="J206">
        <v>-1</v>
      </c>
      <c r="M206">
        <v>14</v>
      </c>
      <c r="S206">
        <v>1</v>
      </c>
    </row>
    <row r="207" spans="1:19">
      <c r="A207">
        <v>202</v>
      </c>
      <c r="B207" t="s">
        <v>480</v>
      </c>
      <c r="C207">
        <v>8002</v>
      </c>
      <c r="D207">
        <v>9001</v>
      </c>
      <c r="E207">
        <v>1</v>
      </c>
      <c r="F207">
        <v>8012</v>
      </c>
      <c r="G207">
        <v>9305</v>
      </c>
      <c r="H207" t="s">
        <v>481</v>
      </c>
      <c r="I207">
        <v>1</v>
      </c>
      <c r="J207">
        <v>-1</v>
      </c>
      <c r="M207">
        <v>14</v>
      </c>
      <c r="S207">
        <v>1</v>
      </c>
    </row>
    <row r="208" customFormat="1" spans="1:19">
      <c r="A208">
        <v>203</v>
      </c>
      <c r="B208" t="s">
        <v>482</v>
      </c>
      <c r="C208">
        <v>8001</v>
      </c>
      <c r="D208">
        <v>9055</v>
      </c>
      <c r="E208">
        <v>1</v>
      </c>
      <c r="F208">
        <v>8002</v>
      </c>
      <c r="G208">
        <v>9312</v>
      </c>
      <c r="H208" t="s">
        <v>483</v>
      </c>
      <c r="I208">
        <v>1</v>
      </c>
      <c r="J208">
        <v>-1</v>
      </c>
      <c r="M208">
        <v>14</v>
      </c>
      <c r="S208">
        <v>1</v>
      </c>
    </row>
    <row r="209" spans="1:19">
      <c r="A209">
        <v>204</v>
      </c>
      <c r="B209" t="s">
        <v>484</v>
      </c>
      <c r="C209">
        <v>8002</v>
      </c>
      <c r="D209">
        <v>9056</v>
      </c>
      <c r="E209">
        <v>1</v>
      </c>
      <c r="F209">
        <v>8001</v>
      </c>
      <c r="G209">
        <v>9311</v>
      </c>
      <c r="H209" t="s">
        <v>485</v>
      </c>
      <c r="I209">
        <v>1</v>
      </c>
      <c r="J209">
        <v>-1</v>
      </c>
      <c r="M209">
        <v>14</v>
      </c>
      <c r="S209">
        <v>1</v>
      </c>
    </row>
    <row r="210" spans="1:19">
      <c r="A210">
        <v>205</v>
      </c>
      <c r="B210" t="s">
        <v>486</v>
      </c>
      <c r="C210">
        <v>8005</v>
      </c>
      <c r="D210">
        <v>9002</v>
      </c>
      <c r="E210">
        <v>1</v>
      </c>
      <c r="F210">
        <v>8001</v>
      </c>
      <c r="G210">
        <v>9072</v>
      </c>
      <c r="H210" t="s">
        <v>485</v>
      </c>
      <c r="I210">
        <v>1</v>
      </c>
      <c r="J210">
        <v>-1</v>
      </c>
      <c r="M210">
        <v>4</v>
      </c>
      <c r="S210">
        <v>1</v>
      </c>
    </row>
    <row r="211" customFormat="1" spans="1:19">
      <c r="A211">
        <v>206</v>
      </c>
      <c r="B211" t="s">
        <v>487</v>
      </c>
      <c r="C211">
        <v>8008</v>
      </c>
      <c r="D211">
        <v>9296</v>
      </c>
      <c r="E211">
        <v>1</v>
      </c>
      <c r="F211">
        <v>8002</v>
      </c>
      <c r="G211">
        <v>9308</v>
      </c>
      <c r="H211" t="s">
        <v>483</v>
      </c>
      <c r="I211">
        <v>1</v>
      </c>
      <c r="J211">
        <v>-1</v>
      </c>
      <c r="M211">
        <v>4</v>
      </c>
      <c r="S211">
        <v>1</v>
      </c>
    </row>
    <row r="212" customFormat="1" spans="1:19">
      <c r="A212">
        <v>207</v>
      </c>
      <c r="B212" t="s">
        <v>488</v>
      </c>
      <c r="C212">
        <v>8010</v>
      </c>
      <c r="D212">
        <v>9300</v>
      </c>
      <c r="E212">
        <v>1</v>
      </c>
      <c r="F212">
        <v>8002</v>
      </c>
      <c r="G212">
        <v>9309</v>
      </c>
      <c r="H212" t="s">
        <v>483</v>
      </c>
      <c r="I212">
        <v>1</v>
      </c>
      <c r="J212">
        <v>-1</v>
      </c>
      <c r="M212">
        <v>4</v>
      </c>
      <c r="S212">
        <v>1</v>
      </c>
    </row>
    <row r="213" customFormat="1" spans="1:19">
      <c r="A213">
        <v>208</v>
      </c>
      <c r="B213" t="s">
        <v>489</v>
      </c>
      <c r="C213">
        <v>8012</v>
      </c>
      <c r="D213">
        <v>9304</v>
      </c>
      <c r="E213">
        <v>1</v>
      </c>
      <c r="F213">
        <v>8002</v>
      </c>
      <c r="G213">
        <v>9310</v>
      </c>
      <c r="H213" t="s">
        <v>483</v>
      </c>
      <c r="I213">
        <v>1</v>
      </c>
      <c r="J213">
        <v>-1</v>
      </c>
      <c r="M213">
        <v>4</v>
      </c>
      <c r="S213">
        <v>1</v>
      </c>
    </row>
    <row r="214" spans="1:19">
      <c r="A214">
        <v>209</v>
      </c>
      <c r="B214" t="s">
        <v>490</v>
      </c>
      <c r="C214">
        <v>8011</v>
      </c>
      <c r="D214">
        <v>9292</v>
      </c>
      <c r="E214">
        <v>1</v>
      </c>
      <c r="F214">
        <v>8001</v>
      </c>
      <c r="G214">
        <v>9087</v>
      </c>
      <c r="H214" t="s">
        <v>485</v>
      </c>
      <c r="I214">
        <v>1</v>
      </c>
      <c r="J214">
        <v>-1</v>
      </c>
      <c r="M214">
        <v>4</v>
      </c>
      <c r="S214">
        <v>1</v>
      </c>
    </row>
    <row r="215" s="8" customFormat="1" spans="1:13">
      <c r="A215" s="8">
        <v>210</v>
      </c>
      <c r="B215" s="8" t="s">
        <v>491</v>
      </c>
      <c r="C215" s="8">
        <v>123</v>
      </c>
      <c r="D215" s="8">
        <v>9907</v>
      </c>
      <c r="E215" s="8">
        <v>1</v>
      </c>
      <c r="F215" s="8">
        <v>122</v>
      </c>
      <c r="G215" s="8">
        <v>9918</v>
      </c>
      <c r="I215" s="8">
        <v>1</v>
      </c>
      <c r="J215" s="8">
        <v>-1</v>
      </c>
      <c r="K215" s="8" t="s">
        <v>492</v>
      </c>
      <c r="L215" s="8" t="s">
        <v>469</v>
      </c>
      <c r="M215" s="8">
        <v>4</v>
      </c>
    </row>
    <row r="216" s="8" customFormat="1" spans="1:13">
      <c r="A216" s="8">
        <v>211</v>
      </c>
      <c r="B216" s="8" t="s">
        <v>493</v>
      </c>
      <c r="C216" s="8">
        <v>122</v>
      </c>
      <c r="D216" s="8">
        <v>9917</v>
      </c>
      <c r="E216" s="8">
        <v>1</v>
      </c>
      <c r="F216" s="8">
        <v>123</v>
      </c>
      <c r="G216" s="8">
        <v>9908</v>
      </c>
      <c r="I216" s="8">
        <v>1</v>
      </c>
      <c r="J216" s="8">
        <v>-1</v>
      </c>
      <c r="K216" s="8" t="s">
        <v>494</v>
      </c>
      <c r="L216" s="8" t="s">
        <v>495</v>
      </c>
      <c r="M216" s="8">
        <v>4</v>
      </c>
    </row>
    <row r="217" spans="1:13">
      <c r="A217">
        <v>212</v>
      </c>
      <c r="B217" t="s">
        <v>496</v>
      </c>
      <c r="C217">
        <v>123</v>
      </c>
      <c r="D217">
        <v>9909</v>
      </c>
      <c r="E217">
        <v>1</v>
      </c>
      <c r="F217">
        <v>125</v>
      </c>
      <c r="G217">
        <v>9912</v>
      </c>
      <c r="I217">
        <v>1</v>
      </c>
      <c r="J217">
        <v>-1</v>
      </c>
      <c r="K217" t="s">
        <v>497</v>
      </c>
      <c r="L217" t="s">
        <v>498</v>
      </c>
      <c r="M217">
        <v>4</v>
      </c>
    </row>
    <row r="218" spans="1:13">
      <c r="A218">
        <v>213</v>
      </c>
      <c r="B218" t="s">
        <v>499</v>
      </c>
      <c r="C218">
        <v>125</v>
      </c>
      <c r="D218">
        <v>9911</v>
      </c>
      <c r="E218">
        <v>1</v>
      </c>
      <c r="F218">
        <v>123</v>
      </c>
      <c r="G218">
        <v>9910</v>
      </c>
      <c r="I218">
        <v>1</v>
      </c>
      <c r="J218">
        <v>-1</v>
      </c>
      <c r="K218" t="s">
        <v>500</v>
      </c>
      <c r="L218" t="s">
        <v>495</v>
      </c>
      <c r="M218">
        <v>4</v>
      </c>
    </row>
    <row r="219" spans="1:13">
      <c r="A219">
        <v>214</v>
      </c>
      <c r="B219" t="s">
        <v>501</v>
      </c>
      <c r="C219">
        <v>125</v>
      </c>
      <c r="D219">
        <v>9913</v>
      </c>
      <c r="E219">
        <v>1</v>
      </c>
      <c r="F219">
        <v>125</v>
      </c>
      <c r="G219">
        <v>9916</v>
      </c>
      <c r="I219">
        <v>1</v>
      </c>
      <c r="J219">
        <v>-1</v>
      </c>
      <c r="M219">
        <v>5</v>
      </c>
    </row>
    <row r="220" spans="1:13">
      <c r="A220">
        <v>215</v>
      </c>
      <c r="B220" t="s">
        <v>502</v>
      </c>
      <c r="C220">
        <v>125</v>
      </c>
      <c r="D220">
        <v>9915</v>
      </c>
      <c r="E220">
        <v>1</v>
      </c>
      <c r="F220">
        <v>125</v>
      </c>
      <c r="G220">
        <v>9914</v>
      </c>
      <c r="I220">
        <v>1</v>
      </c>
      <c r="J220">
        <v>-1</v>
      </c>
      <c r="M220">
        <v>5</v>
      </c>
    </row>
    <row r="221" spans="1:13">
      <c r="A221">
        <v>216</v>
      </c>
      <c r="B221" t="s">
        <v>503</v>
      </c>
      <c r="C221">
        <v>123</v>
      </c>
      <c r="D221">
        <v>9941</v>
      </c>
      <c r="E221">
        <v>1</v>
      </c>
      <c r="F221">
        <v>124</v>
      </c>
      <c r="G221">
        <v>9944</v>
      </c>
      <c r="I221">
        <v>1</v>
      </c>
      <c r="J221">
        <v>-1</v>
      </c>
      <c r="K221" t="s">
        <v>504</v>
      </c>
      <c r="L221" t="s">
        <v>505</v>
      </c>
      <c r="M221">
        <v>4</v>
      </c>
    </row>
    <row r="222" spans="1:13">
      <c r="A222">
        <v>217</v>
      </c>
      <c r="B222" t="s">
        <v>506</v>
      </c>
      <c r="C222">
        <v>124</v>
      </c>
      <c r="D222">
        <v>9943</v>
      </c>
      <c r="E222">
        <v>1</v>
      </c>
      <c r="F222">
        <v>123</v>
      </c>
      <c r="G222">
        <v>9942</v>
      </c>
      <c r="I222">
        <v>1</v>
      </c>
      <c r="J222">
        <v>-1</v>
      </c>
      <c r="K222" t="s">
        <v>507</v>
      </c>
      <c r="L222" t="s">
        <v>495</v>
      </c>
      <c r="M222">
        <v>4</v>
      </c>
    </row>
    <row r="223" spans="1:13">
      <c r="A223">
        <v>218</v>
      </c>
      <c r="B223" t="s">
        <v>508</v>
      </c>
      <c r="C223">
        <v>123</v>
      </c>
      <c r="D223">
        <v>10316</v>
      </c>
      <c r="E223">
        <v>1</v>
      </c>
      <c r="F223">
        <v>123</v>
      </c>
      <c r="G223">
        <v>9908</v>
      </c>
      <c r="I223">
        <v>1</v>
      </c>
      <c r="J223">
        <v>-1</v>
      </c>
      <c r="M223">
        <v>5</v>
      </c>
    </row>
    <row r="224" spans="1:13">
      <c r="A224">
        <v>219</v>
      </c>
      <c r="B224" t="s">
        <v>509</v>
      </c>
      <c r="C224">
        <v>123</v>
      </c>
      <c r="D224">
        <v>10333</v>
      </c>
      <c r="E224">
        <v>1</v>
      </c>
      <c r="F224">
        <v>123</v>
      </c>
      <c r="G224">
        <v>10287</v>
      </c>
      <c r="I224">
        <v>1</v>
      </c>
      <c r="J224">
        <v>-1</v>
      </c>
      <c r="M224">
        <v>5</v>
      </c>
    </row>
    <row r="225" spans="1:13">
      <c r="A225">
        <v>220</v>
      </c>
      <c r="B225" t="s">
        <v>510</v>
      </c>
      <c r="C225">
        <v>125</v>
      </c>
      <c r="D225">
        <v>10554</v>
      </c>
      <c r="E225">
        <v>1</v>
      </c>
      <c r="F225">
        <v>126</v>
      </c>
      <c r="G225">
        <v>10552</v>
      </c>
      <c r="I225">
        <v>1</v>
      </c>
      <c r="J225">
        <v>-1</v>
      </c>
      <c r="K225" t="s">
        <v>511</v>
      </c>
      <c r="L225" t="s">
        <v>512</v>
      </c>
      <c r="M225">
        <v>4</v>
      </c>
    </row>
    <row r="226" spans="1:13">
      <c r="A226">
        <v>221</v>
      </c>
      <c r="B226" t="s">
        <v>513</v>
      </c>
      <c r="C226">
        <v>126</v>
      </c>
      <c r="D226">
        <v>10553</v>
      </c>
      <c r="E226">
        <v>1</v>
      </c>
      <c r="F226">
        <v>125</v>
      </c>
      <c r="G226">
        <v>10555</v>
      </c>
      <c r="I226">
        <v>1</v>
      </c>
      <c r="J226">
        <v>-1</v>
      </c>
      <c r="K226" t="s">
        <v>514</v>
      </c>
      <c r="L226" t="s">
        <v>498</v>
      </c>
      <c r="M226">
        <v>4</v>
      </c>
    </row>
    <row r="227" spans="1:13">
      <c r="A227">
        <v>222</v>
      </c>
      <c r="B227" t="s">
        <v>515</v>
      </c>
      <c r="C227">
        <v>127</v>
      </c>
      <c r="D227">
        <v>10896</v>
      </c>
      <c r="E227">
        <v>1</v>
      </c>
      <c r="F227">
        <v>127</v>
      </c>
      <c r="G227">
        <v>10894</v>
      </c>
      <c r="I227">
        <v>1</v>
      </c>
      <c r="J227">
        <v>-1</v>
      </c>
      <c r="M227">
        <v>5</v>
      </c>
    </row>
    <row r="228" spans="1:13">
      <c r="A228">
        <v>223</v>
      </c>
      <c r="B228" t="s">
        <v>516</v>
      </c>
      <c r="C228">
        <v>127</v>
      </c>
      <c r="D228">
        <v>10895</v>
      </c>
      <c r="E228">
        <v>1</v>
      </c>
      <c r="F228">
        <v>127</v>
      </c>
      <c r="G228">
        <v>10897</v>
      </c>
      <c r="I228">
        <v>1</v>
      </c>
      <c r="J228">
        <v>-1</v>
      </c>
      <c r="M228">
        <v>5</v>
      </c>
    </row>
    <row r="229" customFormat="1" spans="1:13">
      <c r="A229">
        <v>224</v>
      </c>
      <c r="B229" t="s">
        <v>517</v>
      </c>
      <c r="C229">
        <v>127</v>
      </c>
      <c r="D229">
        <v>11128</v>
      </c>
      <c r="E229">
        <v>1</v>
      </c>
      <c r="F229">
        <v>128</v>
      </c>
      <c r="G229">
        <v>11131</v>
      </c>
      <c r="I229">
        <v>1</v>
      </c>
      <c r="J229">
        <v>-1</v>
      </c>
      <c r="K229" t="s">
        <v>518</v>
      </c>
      <c r="L229" t="s">
        <v>519</v>
      </c>
      <c r="M229">
        <v>4</v>
      </c>
    </row>
    <row r="230" customFormat="1" spans="1:13">
      <c r="A230">
        <v>225</v>
      </c>
      <c r="B230" t="s">
        <v>520</v>
      </c>
      <c r="C230">
        <v>128</v>
      </c>
      <c r="D230">
        <v>11129</v>
      </c>
      <c r="E230">
        <v>1</v>
      </c>
      <c r="F230">
        <v>127</v>
      </c>
      <c r="G230">
        <v>11130</v>
      </c>
      <c r="I230">
        <v>1</v>
      </c>
      <c r="J230">
        <v>-1</v>
      </c>
      <c r="K230" t="s">
        <v>521</v>
      </c>
      <c r="L230" t="s">
        <v>522</v>
      </c>
      <c r="M230">
        <v>4</v>
      </c>
    </row>
    <row r="231" customFormat="1" spans="1:13">
      <c r="A231">
        <v>226</v>
      </c>
      <c r="B231" t="s">
        <v>523</v>
      </c>
      <c r="C231">
        <v>128</v>
      </c>
      <c r="D231">
        <v>11132</v>
      </c>
      <c r="E231">
        <v>1</v>
      </c>
      <c r="F231">
        <v>129</v>
      </c>
      <c r="G231">
        <v>11135</v>
      </c>
      <c r="I231">
        <v>1</v>
      </c>
      <c r="J231">
        <v>-1</v>
      </c>
      <c r="K231" t="s">
        <v>524</v>
      </c>
      <c r="L231" t="s">
        <v>525</v>
      </c>
      <c r="M231">
        <v>4</v>
      </c>
    </row>
    <row r="232" customFormat="1" spans="1:13">
      <c r="A232">
        <v>227</v>
      </c>
      <c r="B232" t="s">
        <v>526</v>
      </c>
      <c r="C232">
        <v>129</v>
      </c>
      <c r="D232">
        <v>11134</v>
      </c>
      <c r="E232">
        <v>1</v>
      </c>
      <c r="F232">
        <v>128</v>
      </c>
      <c r="G232">
        <v>11133</v>
      </c>
      <c r="I232">
        <v>1</v>
      </c>
      <c r="J232">
        <v>-1</v>
      </c>
      <c r="K232" t="s">
        <v>527</v>
      </c>
      <c r="L232" t="s">
        <v>519</v>
      </c>
      <c r="M232">
        <v>4</v>
      </c>
    </row>
    <row r="233" customFormat="1" spans="1:13">
      <c r="A233">
        <v>228</v>
      </c>
      <c r="B233" t="s">
        <v>528</v>
      </c>
      <c r="C233">
        <v>129</v>
      </c>
      <c r="D233">
        <v>11136</v>
      </c>
      <c r="E233">
        <v>1</v>
      </c>
      <c r="F233">
        <v>130</v>
      </c>
      <c r="G233">
        <v>11140</v>
      </c>
      <c r="I233">
        <v>1</v>
      </c>
      <c r="J233">
        <v>-1</v>
      </c>
      <c r="K233" t="s">
        <v>529</v>
      </c>
      <c r="L233" t="s">
        <v>530</v>
      </c>
      <c r="M233">
        <v>4</v>
      </c>
    </row>
    <row r="234" customFormat="1" spans="1:13">
      <c r="A234">
        <v>229</v>
      </c>
      <c r="B234" t="s">
        <v>531</v>
      </c>
      <c r="C234">
        <v>130</v>
      </c>
      <c r="D234">
        <v>11141</v>
      </c>
      <c r="E234">
        <v>1</v>
      </c>
      <c r="F234">
        <v>129</v>
      </c>
      <c r="G234">
        <v>11137</v>
      </c>
      <c r="I234">
        <v>1</v>
      </c>
      <c r="J234">
        <v>-1</v>
      </c>
      <c r="K234" t="s">
        <v>532</v>
      </c>
      <c r="L234" t="s">
        <v>525</v>
      </c>
      <c r="M234">
        <v>4</v>
      </c>
    </row>
    <row r="235" customFormat="1" spans="1:13">
      <c r="A235">
        <v>230</v>
      </c>
      <c r="B235" t="s">
        <v>533</v>
      </c>
      <c r="C235">
        <v>129</v>
      </c>
      <c r="D235">
        <v>11138</v>
      </c>
      <c r="E235">
        <v>1</v>
      </c>
      <c r="F235">
        <v>132</v>
      </c>
      <c r="G235">
        <v>11144</v>
      </c>
      <c r="I235">
        <v>1</v>
      </c>
      <c r="J235">
        <v>-1</v>
      </c>
      <c r="K235" t="s">
        <v>534</v>
      </c>
      <c r="L235" t="s">
        <v>535</v>
      </c>
      <c r="M235">
        <v>4</v>
      </c>
    </row>
    <row r="236" customFormat="1" spans="1:13">
      <c r="A236">
        <v>231</v>
      </c>
      <c r="B236" t="s">
        <v>536</v>
      </c>
      <c r="C236">
        <v>132</v>
      </c>
      <c r="D236">
        <v>11145</v>
      </c>
      <c r="E236">
        <v>1</v>
      </c>
      <c r="F236">
        <v>129</v>
      </c>
      <c r="G236">
        <v>11139</v>
      </c>
      <c r="I236">
        <v>1</v>
      </c>
      <c r="J236">
        <v>-1</v>
      </c>
      <c r="K236" t="s">
        <v>537</v>
      </c>
      <c r="L236" t="s">
        <v>525</v>
      </c>
      <c r="M236">
        <v>4</v>
      </c>
    </row>
    <row r="237" customFormat="1" spans="1:13">
      <c r="A237">
        <v>232</v>
      </c>
      <c r="B237" t="s">
        <v>538</v>
      </c>
      <c r="C237">
        <v>130</v>
      </c>
      <c r="D237">
        <v>11142</v>
      </c>
      <c r="E237">
        <v>1</v>
      </c>
      <c r="F237">
        <v>131</v>
      </c>
      <c r="G237">
        <v>10883</v>
      </c>
      <c r="I237">
        <v>1</v>
      </c>
      <c r="J237">
        <v>-1</v>
      </c>
      <c r="K237" t="s">
        <v>539</v>
      </c>
      <c r="L237" t="s">
        <v>540</v>
      </c>
      <c r="M237">
        <v>4</v>
      </c>
    </row>
    <row r="238" customFormat="1" spans="1:13">
      <c r="A238">
        <v>233</v>
      </c>
      <c r="B238" t="s">
        <v>541</v>
      </c>
      <c r="C238">
        <v>131</v>
      </c>
      <c r="D238">
        <v>11165</v>
      </c>
      <c r="E238">
        <v>1</v>
      </c>
      <c r="F238">
        <v>130</v>
      </c>
      <c r="G238">
        <v>11143</v>
      </c>
      <c r="I238">
        <v>1</v>
      </c>
      <c r="J238">
        <v>-1</v>
      </c>
      <c r="K238" t="s">
        <v>542</v>
      </c>
      <c r="L238" t="s">
        <v>530</v>
      </c>
      <c r="M238">
        <v>4</v>
      </c>
    </row>
    <row r="239" customFormat="1" spans="1:13">
      <c r="A239">
        <v>234</v>
      </c>
      <c r="B239" t="s">
        <v>543</v>
      </c>
      <c r="C239">
        <v>132</v>
      </c>
      <c r="D239">
        <v>11146</v>
      </c>
      <c r="E239">
        <v>1</v>
      </c>
      <c r="F239">
        <v>133</v>
      </c>
      <c r="G239">
        <v>11148</v>
      </c>
      <c r="I239">
        <v>1</v>
      </c>
      <c r="J239">
        <v>-1</v>
      </c>
      <c r="K239" t="s">
        <v>544</v>
      </c>
      <c r="L239" t="s">
        <v>545</v>
      </c>
      <c r="M239">
        <v>4</v>
      </c>
    </row>
    <row r="240" customFormat="1" spans="1:13">
      <c r="A240">
        <v>235</v>
      </c>
      <c r="B240" t="s">
        <v>546</v>
      </c>
      <c r="C240">
        <v>133</v>
      </c>
      <c r="D240">
        <v>11149</v>
      </c>
      <c r="E240">
        <v>1</v>
      </c>
      <c r="F240">
        <v>132</v>
      </c>
      <c r="G240">
        <v>11147</v>
      </c>
      <c r="I240">
        <v>1</v>
      </c>
      <c r="J240">
        <v>-1</v>
      </c>
      <c r="K240" t="s">
        <v>547</v>
      </c>
      <c r="L240" t="s">
        <v>535</v>
      </c>
      <c r="M240">
        <v>4</v>
      </c>
    </row>
    <row r="241" customFormat="1" spans="1:13">
      <c r="A241">
        <v>236</v>
      </c>
      <c r="B241" t="s">
        <v>548</v>
      </c>
      <c r="C241">
        <v>128</v>
      </c>
      <c r="D241">
        <v>11195</v>
      </c>
      <c r="E241">
        <v>1</v>
      </c>
      <c r="F241">
        <v>128</v>
      </c>
      <c r="G241">
        <v>11194</v>
      </c>
      <c r="I241">
        <v>1</v>
      </c>
      <c r="J241">
        <v>-1</v>
      </c>
      <c r="M241">
        <v>5</v>
      </c>
    </row>
    <row r="242" customFormat="1" spans="1:13">
      <c r="A242">
        <v>237</v>
      </c>
      <c r="B242" t="s">
        <v>549</v>
      </c>
      <c r="C242">
        <v>128</v>
      </c>
      <c r="D242">
        <v>11193</v>
      </c>
      <c r="E242">
        <v>1</v>
      </c>
      <c r="F242">
        <v>128</v>
      </c>
      <c r="G242">
        <v>11196</v>
      </c>
      <c r="I242">
        <v>1</v>
      </c>
      <c r="J242">
        <v>-1</v>
      </c>
      <c r="M242">
        <v>5</v>
      </c>
    </row>
    <row r="243" s="8" customFormat="1" spans="1:13">
      <c r="A243" s="8">
        <v>238</v>
      </c>
      <c r="B243" s="8" t="s">
        <v>550</v>
      </c>
      <c r="C243" s="8">
        <v>123</v>
      </c>
      <c r="D243" s="8">
        <v>11264</v>
      </c>
      <c r="E243" s="8">
        <v>1</v>
      </c>
      <c r="F243" s="8">
        <v>127</v>
      </c>
      <c r="G243" s="8">
        <v>11266</v>
      </c>
      <c r="I243" s="8">
        <v>1</v>
      </c>
      <c r="J243" s="8">
        <v>-1</v>
      </c>
      <c r="K243" s="8" t="s">
        <v>551</v>
      </c>
      <c r="L243" s="8" t="s">
        <v>522</v>
      </c>
      <c r="M243" s="8">
        <v>4</v>
      </c>
    </row>
    <row r="244" s="8" customFormat="1" spans="1:13">
      <c r="A244" s="8">
        <v>239</v>
      </c>
      <c r="B244" s="8" t="s">
        <v>552</v>
      </c>
      <c r="C244" s="8">
        <v>127</v>
      </c>
      <c r="D244" s="8">
        <v>11267</v>
      </c>
      <c r="E244" s="8">
        <v>1</v>
      </c>
      <c r="F244" s="8">
        <v>123</v>
      </c>
      <c r="G244" s="8">
        <v>11265</v>
      </c>
      <c r="I244" s="8">
        <v>1</v>
      </c>
      <c r="J244" s="8">
        <v>-1</v>
      </c>
      <c r="K244" s="8" t="s">
        <v>553</v>
      </c>
      <c r="L244" s="8" t="s">
        <v>495</v>
      </c>
      <c r="M244" s="8">
        <v>4</v>
      </c>
    </row>
    <row r="245" spans="1:13">
      <c r="A245">
        <v>240</v>
      </c>
      <c r="B245" t="s">
        <v>554</v>
      </c>
      <c r="C245">
        <v>129</v>
      </c>
      <c r="D245">
        <v>11356</v>
      </c>
      <c r="E245">
        <v>1</v>
      </c>
      <c r="F245">
        <v>129</v>
      </c>
      <c r="G245">
        <v>11359</v>
      </c>
      <c r="I245">
        <v>1</v>
      </c>
      <c r="J245">
        <v>-1</v>
      </c>
      <c r="M245">
        <v>5</v>
      </c>
    </row>
    <row r="246" spans="1:13">
      <c r="A246">
        <v>241</v>
      </c>
      <c r="B246" t="s">
        <v>555</v>
      </c>
      <c r="C246">
        <v>129</v>
      </c>
      <c r="D246">
        <v>11358</v>
      </c>
      <c r="E246">
        <v>1</v>
      </c>
      <c r="F246">
        <v>129</v>
      </c>
      <c r="G246">
        <v>11357</v>
      </c>
      <c r="I246">
        <v>1</v>
      </c>
      <c r="J246">
        <v>-1</v>
      </c>
      <c r="M246">
        <v>5</v>
      </c>
    </row>
    <row r="247" spans="1:19">
      <c r="A247">
        <v>242</v>
      </c>
      <c r="B247" t="s">
        <v>556</v>
      </c>
      <c r="C247">
        <v>8001</v>
      </c>
      <c r="D247">
        <v>11494</v>
      </c>
      <c r="E247">
        <v>1</v>
      </c>
      <c r="F247">
        <v>8013</v>
      </c>
      <c r="G247">
        <v>11497</v>
      </c>
      <c r="H247" t="s">
        <v>557</v>
      </c>
      <c r="I247">
        <v>1</v>
      </c>
      <c r="J247">
        <v>-1</v>
      </c>
      <c r="M247">
        <v>14</v>
      </c>
      <c r="S247">
        <v>1</v>
      </c>
    </row>
    <row r="248" spans="1:19">
      <c r="A248">
        <v>243</v>
      </c>
      <c r="B248" t="s">
        <v>558</v>
      </c>
      <c r="C248">
        <v>8013</v>
      </c>
      <c r="D248">
        <v>11496</v>
      </c>
      <c r="E248">
        <v>1</v>
      </c>
      <c r="F248">
        <v>8001</v>
      </c>
      <c r="G248">
        <v>11495</v>
      </c>
      <c r="H248" t="s">
        <v>485</v>
      </c>
      <c r="I248">
        <v>1</v>
      </c>
      <c r="J248">
        <v>-1</v>
      </c>
      <c r="M248">
        <v>14</v>
      </c>
      <c r="S248">
        <v>1</v>
      </c>
    </row>
    <row r="249" spans="1:13">
      <c r="A249">
        <v>244</v>
      </c>
      <c r="B249" t="s">
        <v>559</v>
      </c>
      <c r="C249">
        <v>134</v>
      </c>
      <c r="D249">
        <v>12358</v>
      </c>
      <c r="E249">
        <v>1</v>
      </c>
      <c r="F249">
        <v>132</v>
      </c>
      <c r="G249">
        <v>12360</v>
      </c>
      <c r="I249">
        <v>1</v>
      </c>
      <c r="J249">
        <v>-1</v>
      </c>
      <c r="K249" t="s">
        <v>560</v>
      </c>
      <c r="L249" t="s">
        <v>535</v>
      </c>
      <c r="M249">
        <v>4</v>
      </c>
    </row>
    <row r="250" spans="1:13">
      <c r="A250">
        <v>245</v>
      </c>
      <c r="B250" t="s">
        <v>561</v>
      </c>
      <c r="C250">
        <v>132</v>
      </c>
      <c r="D250">
        <v>12359</v>
      </c>
      <c r="E250">
        <v>1</v>
      </c>
      <c r="F250">
        <v>134</v>
      </c>
      <c r="G250">
        <v>12357</v>
      </c>
      <c r="I250">
        <v>1</v>
      </c>
      <c r="J250">
        <v>-1</v>
      </c>
      <c r="K250" t="s">
        <v>562</v>
      </c>
      <c r="L250" t="s">
        <v>563</v>
      </c>
      <c r="M250">
        <v>4</v>
      </c>
    </row>
    <row r="251" spans="1:13">
      <c r="A251">
        <v>246</v>
      </c>
      <c r="B251" t="s">
        <v>564</v>
      </c>
      <c r="C251">
        <v>137</v>
      </c>
      <c r="D251">
        <v>12408</v>
      </c>
      <c r="E251">
        <v>1</v>
      </c>
      <c r="F251">
        <v>137</v>
      </c>
      <c r="G251">
        <v>12409</v>
      </c>
      <c r="I251">
        <v>1</v>
      </c>
      <c r="J251">
        <v>-1</v>
      </c>
      <c r="M251">
        <v>5</v>
      </c>
    </row>
    <row r="252" spans="1:13">
      <c r="A252">
        <v>247</v>
      </c>
      <c r="B252" t="s">
        <v>565</v>
      </c>
      <c r="C252">
        <v>137</v>
      </c>
      <c r="D252">
        <v>12410</v>
      </c>
      <c r="E252">
        <v>1</v>
      </c>
      <c r="F252">
        <v>137</v>
      </c>
      <c r="G252">
        <v>12411</v>
      </c>
      <c r="I252">
        <v>1</v>
      </c>
      <c r="J252">
        <v>-1</v>
      </c>
      <c r="M252">
        <v>5</v>
      </c>
    </row>
    <row r="253" spans="1:13">
      <c r="A253">
        <v>248</v>
      </c>
      <c r="B253" t="s">
        <v>566</v>
      </c>
      <c r="C253">
        <v>137</v>
      </c>
      <c r="D253">
        <v>12412</v>
      </c>
      <c r="E253">
        <v>1</v>
      </c>
      <c r="F253">
        <v>136</v>
      </c>
      <c r="G253">
        <v>12413</v>
      </c>
      <c r="I253">
        <v>1</v>
      </c>
      <c r="J253">
        <v>-1</v>
      </c>
      <c r="K253" t="s">
        <v>567</v>
      </c>
      <c r="L253" t="s">
        <v>568</v>
      </c>
      <c r="M253">
        <v>4</v>
      </c>
    </row>
    <row r="254" spans="1:13">
      <c r="A254">
        <v>249</v>
      </c>
      <c r="B254" t="s">
        <v>569</v>
      </c>
      <c r="C254">
        <v>136</v>
      </c>
      <c r="D254">
        <v>12414</v>
      </c>
      <c r="E254">
        <v>1</v>
      </c>
      <c r="F254">
        <v>137</v>
      </c>
      <c r="G254">
        <v>12415</v>
      </c>
      <c r="I254">
        <v>1</v>
      </c>
      <c r="J254">
        <v>-1</v>
      </c>
      <c r="K254" t="s">
        <v>570</v>
      </c>
      <c r="L254" t="s">
        <v>571</v>
      </c>
      <c r="M254">
        <v>4</v>
      </c>
    </row>
    <row r="255" spans="1:13">
      <c r="A255">
        <v>250</v>
      </c>
      <c r="B255" t="s">
        <v>572</v>
      </c>
      <c r="C255">
        <v>137</v>
      </c>
      <c r="D255">
        <v>12416</v>
      </c>
      <c r="E255">
        <v>1</v>
      </c>
      <c r="F255">
        <v>138</v>
      </c>
      <c r="G255">
        <v>12417</v>
      </c>
      <c r="I255">
        <v>1</v>
      </c>
      <c r="J255">
        <v>-1</v>
      </c>
      <c r="K255" t="s">
        <v>573</v>
      </c>
      <c r="L255" t="s">
        <v>574</v>
      </c>
      <c r="M255">
        <v>4</v>
      </c>
    </row>
    <row r="256" spans="1:13">
      <c r="A256">
        <v>251</v>
      </c>
      <c r="B256" t="s">
        <v>575</v>
      </c>
      <c r="C256">
        <v>138</v>
      </c>
      <c r="D256">
        <v>12418</v>
      </c>
      <c r="E256">
        <v>1</v>
      </c>
      <c r="F256">
        <v>137</v>
      </c>
      <c r="G256">
        <v>12419</v>
      </c>
      <c r="I256">
        <v>1</v>
      </c>
      <c r="J256">
        <v>-1</v>
      </c>
      <c r="K256" t="s">
        <v>576</v>
      </c>
      <c r="L256" t="s">
        <v>571</v>
      </c>
      <c r="M256">
        <v>4</v>
      </c>
    </row>
    <row r="257" spans="1:13">
      <c r="A257">
        <v>252</v>
      </c>
      <c r="B257" t="s">
        <v>577</v>
      </c>
      <c r="C257">
        <v>135</v>
      </c>
      <c r="D257">
        <v>12422</v>
      </c>
      <c r="E257">
        <v>1</v>
      </c>
      <c r="F257">
        <v>136</v>
      </c>
      <c r="G257">
        <v>12423</v>
      </c>
      <c r="I257">
        <v>1</v>
      </c>
      <c r="J257">
        <v>-1</v>
      </c>
      <c r="K257" t="s">
        <v>578</v>
      </c>
      <c r="L257" t="s">
        <v>568</v>
      </c>
      <c r="M257">
        <v>4</v>
      </c>
    </row>
    <row r="258" spans="1:13">
      <c r="A258">
        <v>253</v>
      </c>
      <c r="B258" t="s">
        <v>579</v>
      </c>
      <c r="C258">
        <v>136</v>
      </c>
      <c r="D258">
        <v>12424</v>
      </c>
      <c r="E258">
        <v>1</v>
      </c>
      <c r="F258">
        <v>136</v>
      </c>
      <c r="G258">
        <v>12425</v>
      </c>
      <c r="I258">
        <v>1</v>
      </c>
      <c r="J258">
        <v>-1</v>
      </c>
      <c r="M258">
        <v>5</v>
      </c>
    </row>
    <row r="259" spans="1:13">
      <c r="A259">
        <v>254</v>
      </c>
      <c r="B259" t="s">
        <v>580</v>
      </c>
      <c r="C259">
        <v>136</v>
      </c>
      <c r="D259">
        <v>12426</v>
      </c>
      <c r="E259">
        <v>1</v>
      </c>
      <c r="F259">
        <v>136</v>
      </c>
      <c r="G259">
        <v>12427</v>
      </c>
      <c r="I259">
        <v>1</v>
      </c>
      <c r="J259">
        <v>-1</v>
      </c>
      <c r="M259">
        <v>5</v>
      </c>
    </row>
    <row r="260" s="8" customFormat="1" spans="1:13">
      <c r="A260" s="8">
        <v>255</v>
      </c>
      <c r="B260" s="8" t="s">
        <v>581</v>
      </c>
      <c r="C260" s="8">
        <v>133</v>
      </c>
      <c r="D260" s="8">
        <v>12461</v>
      </c>
      <c r="E260" s="8">
        <v>1</v>
      </c>
      <c r="F260" s="8">
        <v>137</v>
      </c>
      <c r="G260" s="8">
        <v>12460</v>
      </c>
      <c r="I260" s="8">
        <v>1</v>
      </c>
      <c r="J260" s="8">
        <v>-1</v>
      </c>
      <c r="K260" s="8" t="s">
        <v>582</v>
      </c>
      <c r="L260" s="8" t="s">
        <v>571</v>
      </c>
      <c r="M260" s="8">
        <v>4</v>
      </c>
    </row>
    <row r="261" s="8" customFormat="1" spans="1:13">
      <c r="A261" s="8">
        <v>256</v>
      </c>
      <c r="B261" s="8" t="s">
        <v>583</v>
      </c>
      <c r="C261" s="8">
        <v>137</v>
      </c>
      <c r="D261" s="8">
        <v>12457</v>
      </c>
      <c r="E261" s="8">
        <v>1</v>
      </c>
      <c r="F261" s="8">
        <v>133</v>
      </c>
      <c r="G261" s="8">
        <v>12462</v>
      </c>
      <c r="I261" s="8">
        <v>1</v>
      </c>
      <c r="J261" s="8">
        <v>-1</v>
      </c>
      <c r="K261" s="8" t="s">
        <v>584</v>
      </c>
      <c r="L261" s="8" t="s">
        <v>545</v>
      </c>
      <c r="M261" s="8">
        <v>4</v>
      </c>
    </row>
    <row r="262" spans="1:13">
      <c r="A262">
        <v>257</v>
      </c>
      <c r="B262" t="s">
        <v>585</v>
      </c>
      <c r="C262">
        <v>139</v>
      </c>
      <c r="D262">
        <v>12458</v>
      </c>
      <c r="E262">
        <v>1</v>
      </c>
      <c r="F262">
        <v>140</v>
      </c>
      <c r="G262">
        <v>13059</v>
      </c>
      <c r="I262">
        <v>1</v>
      </c>
      <c r="J262">
        <v>-1</v>
      </c>
      <c r="K262" t="s">
        <v>586</v>
      </c>
      <c r="L262" t="s">
        <v>587</v>
      </c>
      <c r="M262">
        <v>4</v>
      </c>
    </row>
    <row r="263" spans="1:13">
      <c r="A263">
        <v>258</v>
      </c>
      <c r="B263" t="s">
        <v>588</v>
      </c>
      <c r="C263">
        <v>140</v>
      </c>
      <c r="D263">
        <v>13058</v>
      </c>
      <c r="E263">
        <v>1</v>
      </c>
      <c r="F263">
        <v>139</v>
      </c>
      <c r="G263">
        <v>13060</v>
      </c>
      <c r="I263">
        <v>1</v>
      </c>
      <c r="J263">
        <v>-1</v>
      </c>
      <c r="K263" t="s">
        <v>589</v>
      </c>
      <c r="L263" t="s">
        <v>590</v>
      </c>
      <c r="M263">
        <v>4</v>
      </c>
    </row>
    <row r="264" spans="1:13">
      <c r="A264">
        <v>259</v>
      </c>
      <c r="B264" t="s">
        <v>591</v>
      </c>
      <c r="C264">
        <v>139</v>
      </c>
      <c r="D264">
        <v>13159</v>
      </c>
      <c r="E264">
        <v>1</v>
      </c>
      <c r="F264">
        <v>137</v>
      </c>
      <c r="G264">
        <v>13160</v>
      </c>
      <c r="I264">
        <v>1</v>
      </c>
      <c r="J264">
        <v>-1</v>
      </c>
      <c r="K264" t="s">
        <v>592</v>
      </c>
      <c r="L264" t="s">
        <v>571</v>
      </c>
      <c r="M264">
        <v>4</v>
      </c>
    </row>
    <row r="265" spans="1:13">
      <c r="A265">
        <v>260</v>
      </c>
      <c r="B265" t="s">
        <v>593</v>
      </c>
      <c r="C265">
        <v>137</v>
      </c>
      <c r="D265">
        <v>12459</v>
      </c>
      <c r="E265">
        <v>1</v>
      </c>
      <c r="F265">
        <v>139</v>
      </c>
      <c r="G265">
        <v>13161</v>
      </c>
      <c r="I265">
        <v>1</v>
      </c>
      <c r="J265">
        <v>-1</v>
      </c>
      <c r="K265" t="s">
        <v>594</v>
      </c>
      <c r="L265" t="s">
        <v>590</v>
      </c>
      <c r="M265">
        <v>4</v>
      </c>
    </row>
    <row r="266" spans="1:13">
      <c r="A266">
        <v>261</v>
      </c>
      <c r="B266" t="s">
        <v>595</v>
      </c>
      <c r="C266">
        <v>139</v>
      </c>
      <c r="D266">
        <v>13271</v>
      </c>
      <c r="E266">
        <v>1</v>
      </c>
      <c r="F266">
        <v>141</v>
      </c>
      <c r="G266">
        <v>13269</v>
      </c>
      <c r="I266">
        <v>1</v>
      </c>
      <c r="J266">
        <v>-1</v>
      </c>
      <c r="K266" t="s">
        <v>596</v>
      </c>
      <c r="L266" t="s">
        <v>597</v>
      </c>
      <c r="M266">
        <v>4</v>
      </c>
    </row>
    <row r="267" spans="1:13">
      <c r="A267">
        <v>262</v>
      </c>
      <c r="B267" t="s">
        <v>598</v>
      </c>
      <c r="C267">
        <v>141</v>
      </c>
      <c r="D267">
        <v>13268</v>
      </c>
      <c r="E267">
        <v>1</v>
      </c>
      <c r="F267">
        <v>139</v>
      </c>
      <c r="G267">
        <v>13272</v>
      </c>
      <c r="I267">
        <v>1</v>
      </c>
      <c r="J267">
        <v>-1</v>
      </c>
      <c r="K267" t="s">
        <v>599</v>
      </c>
      <c r="L267" t="s">
        <v>590</v>
      </c>
      <c r="M267">
        <v>4</v>
      </c>
    </row>
    <row r="268" spans="1:13">
      <c r="A268">
        <v>263</v>
      </c>
      <c r="B268" t="s">
        <v>600</v>
      </c>
      <c r="C268">
        <v>141</v>
      </c>
      <c r="D268">
        <v>13469</v>
      </c>
      <c r="E268">
        <v>1</v>
      </c>
      <c r="F268">
        <v>142</v>
      </c>
      <c r="G268">
        <v>13495</v>
      </c>
      <c r="I268">
        <v>1</v>
      </c>
      <c r="J268">
        <v>-1</v>
      </c>
      <c r="K268" t="s">
        <v>601</v>
      </c>
      <c r="L268" t="s">
        <v>602</v>
      </c>
      <c r="M268">
        <v>4</v>
      </c>
    </row>
    <row r="269" spans="1:13">
      <c r="A269">
        <v>264</v>
      </c>
      <c r="B269" t="s">
        <v>603</v>
      </c>
      <c r="C269">
        <v>142</v>
      </c>
      <c r="D269">
        <v>13494</v>
      </c>
      <c r="E269">
        <v>1</v>
      </c>
      <c r="F269">
        <v>141</v>
      </c>
      <c r="G269">
        <v>13496</v>
      </c>
      <c r="I269">
        <v>1</v>
      </c>
      <c r="J269">
        <v>-1</v>
      </c>
      <c r="K269" t="s">
        <v>604</v>
      </c>
      <c r="L269" t="s">
        <v>597</v>
      </c>
      <c r="M269">
        <v>4</v>
      </c>
    </row>
    <row r="270" spans="1:13">
      <c r="A270">
        <v>265</v>
      </c>
      <c r="B270" t="s">
        <v>605</v>
      </c>
      <c r="C270">
        <v>142</v>
      </c>
      <c r="D270">
        <v>13642</v>
      </c>
      <c r="E270">
        <v>1</v>
      </c>
      <c r="F270">
        <v>144</v>
      </c>
      <c r="G270">
        <v>13641</v>
      </c>
      <c r="I270">
        <v>1</v>
      </c>
      <c r="J270">
        <v>-1</v>
      </c>
      <c r="K270" t="s">
        <v>606</v>
      </c>
      <c r="L270" t="s">
        <v>607</v>
      </c>
      <c r="M270">
        <v>4</v>
      </c>
    </row>
    <row r="271" spans="1:13">
      <c r="A271">
        <v>266</v>
      </c>
      <c r="B271" t="s">
        <v>608</v>
      </c>
      <c r="C271">
        <v>144</v>
      </c>
      <c r="D271">
        <v>13640</v>
      </c>
      <c r="E271">
        <v>1</v>
      </c>
      <c r="F271">
        <v>142</v>
      </c>
      <c r="G271">
        <v>13643</v>
      </c>
      <c r="I271">
        <v>1</v>
      </c>
      <c r="J271">
        <v>-1</v>
      </c>
      <c r="K271" t="s">
        <v>609</v>
      </c>
      <c r="L271" t="s">
        <v>602</v>
      </c>
      <c r="M271">
        <v>4</v>
      </c>
    </row>
    <row r="272" spans="1:13">
      <c r="A272">
        <v>267</v>
      </c>
      <c r="B272" t="s">
        <v>610</v>
      </c>
      <c r="C272">
        <v>142</v>
      </c>
      <c r="D272">
        <v>13678</v>
      </c>
      <c r="E272">
        <v>1</v>
      </c>
      <c r="F272">
        <v>142</v>
      </c>
      <c r="G272">
        <v>13680</v>
      </c>
      <c r="I272">
        <v>1</v>
      </c>
      <c r="J272">
        <v>-1</v>
      </c>
      <c r="M272">
        <v>5</v>
      </c>
    </row>
    <row r="273" spans="1:13">
      <c r="A273">
        <v>268</v>
      </c>
      <c r="B273" t="s">
        <v>611</v>
      </c>
      <c r="C273">
        <v>142</v>
      </c>
      <c r="D273">
        <v>13681</v>
      </c>
      <c r="E273">
        <v>1</v>
      </c>
      <c r="F273">
        <v>142</v>
      </c>
      <c r="G273">
        <v>13679</v>
      </c>
      <c r="I273">
        <v>1</v>
      </c>
      <c r="J273">
        <v>-1</v>
      </c>
      <c r="M273">
        <v>5</v>
      </c>
    </row>
    <row r="274" spans="1:13">
      <c r="A274">
        <v>269</v>
      </c>
      <c r="B274" t="s">
        <v>612</v>
      </c>
      <c r="C274">
        <v>141</v>
      </c>
      <c r="D274">
        <v>13686</v>
      </c>
      <c r="E274">
        <v>1</v>
      </c>
      <c r="F274">
        <v>142</v>
      </c>
      <c r="G274">
        <v>13688</v>
      </c>
      <c r="I274">
        <v>1</v>
      </c>
      <c r="J274">
        <v>-1</v>
      </c>
      <c r="K274" t="s">
        <v>601</v>
      </c>
      <c r="L274" t="s">
        <v>602</v>
      </c>
      <c r="M274">
        <v>4</v>
      </c>
    </row>
    <row r="275" spans="1:13">
      <c r="A275">
        <v>270</v>
      </c>
      <c r="B275" t="s">
        <v>613</v>
      </c>
      <c r="C275">
        <v>142</v>
      </c>
      <c r="D275">
        <v>13687</v>
      </c>
      <c r="E275">
        <v>1</v>
      </c>
      <c r="F275">
        <v>141</v>
      </c>
      <c r="G275">
        <v>13685</v>
      </c>
      <c r="I275">
        <v>1</v>
      </c>
      <c r="J275">
        <v>-1</v>
      </c>
      <c r="K275" t="s">
        <v>604</v>
      </c>
      <c r="L275" t="s">
        <v>597</v>
      </c>
      <c r="M275">
        <v>4</v>
      </c>
    </row>
    <row r="276" spans="1:13">
      <c r="A276">
        <v>271</v>
      </c>
      <c r="B276" t="s">
        <v>614</v>
      </c>
      <c r="C276">
        <v>1003</v>
      </c>
      <c r="D276">
        <v>13871</v>
      </c>
      <c r="E276">
        <v>1</v>
      </c>
      <c r="F276">
        <v>1003</v>
      </c>
      <c r="G276">
        <v>13873</v>
      </c>
      <c r="I276">
        <v>1</v>
      </c>
      <c r="J276">
        <v>-1</v>
      </c>
      <c r="M276">
        <v>5</v>
      </c>
    </row>
    <row r="277" spans="1:13">
      <c r="A277">
        <v>272</v>
      </c>
      <c r="B277" t="s">
        <v>615</v>
      </c>
      <c r="C277">
        <v>141</v>
      </c>
      <c r="D277">
        <v>14004</v>
      </c>
      <c r="E277">
        <v>1</v>
      </c>
      <c r="F277">
        <v>143</v>
      </c>
      <c r="G277">
        <v>14007</v>
      </c>
      <c r="I277">
        <v>1</v>
      </c>
      <c r="J277">
        <v>-1</v>
      </c>
      <c r="K277" t="s">
        <v>616</v>
      </c>
      <c r="L277" t="s">
        <v>617</v>
      </c>
      <c r="M277">
        <v>4</v>
      </c>
    </row>
    <row r="278" customFormat="1" spans="1:13">
      <c r="A278">
        <v>273</v>
      </c>
      <c r="B278" t="s">
        <v>618</v>
      </c>
      <c r="C278">
        <v>143</v>
      </c>
      <c r="D278">
        <v>14006</v>
      </c>
      <c r="E278">
        <v>1</v>
      </c>
      <c r="F278">
        <v>141</v>
      </c>
      <c r="G278">
        <v>14005</v>
      </c>
      <c r="I278">
        <v>1</v>
      </c>
      <c r="J278">
        <v>-1</v>
      </c>
      <c r="K278" t="s">
        <v>619</v>
      </c>
      <c r="L278" t="s">
        <v>597</v>
      </c>
      <c r="M278">
        <v>4</v>
      </c>
    </row>
    <row r="279" spans="1:13">
      <c r="A279">
        <v>274</v>
      </c>
      <c r="B279" t="s">
        <v>620</v>
      </c>
      <c r="C279">
        <v>143</v>
      </c>
      <c r="D279">
        <v>14140</v>
      </c>
      <c r="E279">
        <v>1</v>
      </c>
      <c r="F279">
        <v>143</v>
      </c>
      <c r="G279">
        <v>14007</v>
      </c>
      <c r="I279">
        <v>1</v>
      </c>
      <c r="J279">
        <v>-1</v>
      </c>
      <c r="M279">
        <v>5</v>
      </c>
    </row>
    <row r="280" spans="1:13">
      <c r="A280">
        <v>275</v>
      </c>
      <c r="B280" t="s">
        <v>621</v>
      </c>
      <c r="C280">
        <v>143</v>
      </c>
      <c r="D280">
        <v>14141</v>
      </c>
      <c r="E280">
        <v>1</v>
      </c>
      <c r="F280">
        <v>143</v>
      </c>
      <c r="G280">
        <v>13067</v>
      </c>
      <c r="I280">
        <v>1</v>
      </c>
      <c r="J280">
        <v>-1</v>
      </c>
      <c r="M280">
        <v>5</v>
      </c>
    </row>
    <row r="281" s="8" customFormat="1" spans="1:13">
      <c r="A281" s="8">
        <v>276</v>
      </c>
      <c r="B281" s="8" t="s">
        <v>622</v>
      </c>
      <c r="C281" s="8">
        <v>137</v>
      </c>
      <c r="D281" s="8">
        <v>14649</v>
      </c>
      <c r="E281" s="8">
        <v>1</v>
      </c>
      <c r="F281" s="8">
        <v>145</v>
      </c>
      <c r="G281" s="8">
        <v>14650</v>
      </c>
      <c r="I281" s="8">
        <v>1</v>
      </c>
      <c r="J281" s="8">
        <v>-1</v>
      </c>
      <c r="K281" s="8" t="s">
        <v>623</v>
      </c>
      <c r="L281" s="8" t="s">
        <v>624</v>
      </c>
      <c r="M281" s="8">
        <v>4</v>
      </c>
    </row>
    <row r="282" s="8" customFormat="1" spans="1:13">
      <c r="A282" s="8">
        <v>277</v>
      </c>
      <c r="B282" s="8" t="s">
        <v>625</v>
      </c>
      <c r="C282" s="8">
        <v>145</v>
      </c>
      <c r="D282" s="8">
        <v>14651</v>
      </c>
      <c r="E282" s="8">
        <v>1</v>
      </c>
      <c r="F282" s="8">
        <v>137</v>
      </c>
      <c r="G282" s="8">
        <v>14652</v>
      </c>
      <c r="I282" s="8">
        <v>1</v>
      </c>
      <c r="J282" s="8">
        <v>-1</v>
      </c>
      <c r="K282" s="8" t="s">
        <v>626</v>
      </c>
      <c r="L282" s="8" t="s">
        <v>571</v>
      </c>
      <c r="M282" s="8">
        <v>4</v>
      </c>
    </row>
    <row r="283" spans="1:13">
      <c r="A283">
        <v>278</v>
      </c>
      <c r="B283" t="s">
        <v>627</v>
      </c>
      <c r="C283">
        <v>145</v>
      </c>
      <c r="D283">
        <v>14653</v>
      </c>
      <c r="E283">
        <v>1</v>
      </c>
      <c r="F283">
        <v>146</v>
      </c>
      <c r="G283">
        <v>14654</v>
      </c>
      <c r="I283">
        <v>1</v>
      </c>
      <c r="J283">
        <v>-1</v>
      </c>
      <c r="K283" t="s">
        <v>628</v>
      </c>
      <c r="L283" t="s">
        <v>629</v>
      </c>
      <c r="M283">
        <v>4</v>
      </c>
    </row>
    <row r="284" spans="1:13">
      <c r="A284">
        <v>279</v>
      </c>
      <c r="B284" t="s">
        <v>630</v>
      </c>
      <c r="C284">
        <v>146</v>
      </c>
      <c r="D284">
        <v>14655</v>
      </c>
      <c r="E284">
        <v>1</v>
      </c>
      <c r="F284">
        <v>145</v>
      </c>
      <c r="G284">
        <v>14656</v>
      </c>
      <c r="I284">
        <v>1</v>
      </c>
      <c r="J284">
        <v>-1</v>
      </c>
      <c r="K284" t="s">
        <v>631</v>
      </c>
      <c r="L284" t="s">
        <v>624</v>
      </c>
      <c r="M284">
        <v>4</v>
      </c>
    </row>
    <row r="285" spans="1:13">
      <c r="A285">
        <v>280</v>
      </c>
      <c r="B285" t="s">
        <v>632</v>
      </c>
      <c r="C285">
        <v>146</v>
      </c>
      <c r="D285">
        <v>14658</v>
      </c>
      <c r="E285">
        <v>1</v>
      </c>
      <c r="F285">
        <v>146</v>
      </c>
      <c r="G285">
        <v>14667</v>
      </c>
      <c r="I285">
        <v>1</v>
      </c>
      <c r="J285">
        <v>-1</v>
      </c>
      <c r="M285">
        <v>5</v>
      </c>
    </row>
    <row r="286" spans="1:13">
      <c r="A286">
        <v>281</v>
      </c>
      <c r="B286" t="s">
        <v>632</v>
      </c>
      <c r="C286">
        <v>146</v>
      </c>
      <c r="D286">
        <v>14657</v>
      </c>
      <c r="E286">
        <v>1</v>
      </c>
      <c r="F286">
        <v>146</v>
      </c>
      <c r="G286">
        <v>14668</v>
      </c>
      <c r="I286">
        <v>1</v>
      </c>
      <c r="J286">
        <v>-1</v>
      </c>
      <c r="M286">
        <v>5</v>
      </c>
    </row>
    <row r="287" spans="1:13">
      <c r="A287">
        <v>282</v>
      </c>
      <c r="B287" t="s">
        <v>633</v>
      </c>
      <c r="C287">
        <v>146</v>
      </c>
      <c r="D287">
        <v>14659</v>
      </c>
      <c r="E287">
        <v>1</v>
      </c>
      <c r="F287">
        <v>147</v>
      </c>
      <c r="G287">
        <v>14660</v>
      </c>
      <c r="I287">
        <v>1</v>
      </c>
      <c r="J287">
        <v>-1</v>
      </c>
      <c r="K287" t="s">
        <v>634</v>
      </c>
      <c r="L287" t="s">
        <v>635</v>
      </c>
      <c r="M287">
        <v>4</v>
      </c>
    </row>
    <row r="288" spans="1:13">
      <c r="A288">
        <v>283</v>
      </c>
      <c r="B288" t="s">
        <v>636</v>
      </c>
      <c r="C288">
        <v>147</v>
      </c>
      <c r="D288">
        <v>14661</v>
      </c>
      <c r="E288">
        <v>1</v>
      </c>
      <c r="F288">
        <v>146</v>
      </c>
      <c r="G288">
        <v>14662</v>
      </c>
      <c r="I288">
        <v>1</v>
      </c>
      <c r="J288">
        <v>-1</v>
      </c>
      <c r="K288" t="s">
        <v>637</v>
      </c>
      <c r="L288" t="s">
        <v>629</v>
      </c>
      <c r="M288">
        <v>4</v>
      </c>
    </row>
    <row r="289" spans="1:13">
      <c r="A289">
        <v>284</v>
      </c>
      <c r="B289" t="s">
        <v>638</v>
      </c>
      <c r="C289">
        <v>145</v>
      </c>
      <c r="D289">
        <v>14712</v>
      </c>
      <c r="E289">
        <v>1</v>
      </c>
      <c r="F289">
        <v>147</v>
      </c>
      <c r="G289">
        <v>14715</v>
      </c>
      <c r="I289">
        <v>1</v>
      </c>
      <c r="J289">
        <v>-1</v>
      </c>
      <c r="K289" t="s">
        <v>639</v>
      </c>
      <c r="L289" t="s">
        <v>635</v>
      </c>
      <c r="M289">
        <v>4</v>
      </c>
    </row>
    <row r="290" spans="1:13">
      <c r="A290">
        <v>285</v>
      </c>
      <c r="B290" t="s">
        <v>640</v>
      </c>
      <c r="C290">
        <v>147</v>
      </c>
      <c r="D290">
        <v>14714</v>
      </c>
      <c r="E290">
        <v>1</v>
      </c>
      <c r="F290">
        <v>145</v>
      </c>
      <c r="G290" s="21">
        <v>14713</v>
      </c>
      <c r="I290">
        <v>1</v>
      </c>
      <c r="J290">
        <v>-1</v>
      </c>
      <c r="K290" t="s">
        <v>641</v>
      </c>
      <c r="L290" t="s">
        <v>624</v>
      </c>
      <c r="M290">
        <v>4</v>
      </c>
    </row>
    <row r="291" spans="1:13">
      <c r="A291">
        <v>286</v>
      </c>
      <c r="B291" t="s">
        <v>642</v>
      </c>
      <c r="C291">
        <v>147</v>
      </c>
      <c r="D291">
        <v>14738</v>
      </c>
      <c r="E291">
        <v>1</v>
      </c>
      <c r="F291">
        <v>147</v>
      </c>
      <c r="G291">
        <v>14737</v>
      </c>
      <c r="I291">
        <v>1</v>
      </c>
      <c r="J291">
        <v>-1</v>
      </c>
      <c r="M291">
        <v>5</v>
      </c>
    </row>
    <row r="292" spans="1:13">
      <c r="A292">
        <v>287</v>
      </c>
      <c r="B292" t="s">
        <v>643</v>
      </c>
      <c r="C292">
        <v>147</v>
      </c>
      <c r="D292">
        <v>14736</v>
      </c>
      <c r="E292">
        <v>1</v>
      </c>
      <c r="F292">
        <v>147</v>
      </c>
      <c r="G292">
        <v>14739</v>
      </c>
      <c r="I292">
        <v>1</v>
      </c>
      <c r="J292">
        <v>-1</v>
      </c>
      <c r="M292">
        <v>5</v>
      </c>
    </row>
    <row r="293" spans="1:13">
      <c r="A293">
        <v>288</v>
      </c>
      <c r="B293" t="s">
        <v>644</v>
      </c>
      <c r="C293">
        <v>157</v>
      </c>
      <c r="D293">
        <v>14761</v>
      </c>
      <c r="E293">
        <v>1</v>
      </c>
      <c r="F293">
        <v>157</v>
      </c>
      <c r="G293">
        <v>14763</v>
      </c>
      <c r="I293">
        <v>1</v>
      </c>
      <c r="J293">
        <v>-1</v>
      </c>
      <c r="M293">
        <v>5</v>
      </c>
    </row>
    <row r="294" spans="1:13">
      <c r="A294">
        <v>289</v>
      </c>
      <c r="B294" t="s">
        <v>645</v>
      </c>
      <c r="C294">
        <v>157</v>
      </c>
      <c r="D294" s="7">
        <v>14764</v>
      </c>
      <c r="E294">
        <v>1</v>
      </c>
      <c r="F294">
        <v>157</v>
      </c>
      <c r="G294" s="7">
        <v>14762</v>
      </c>
      <c r="I294">
        <v>1</v>
      </c>
      <c r="J294">
        <v>-1</v>
      </c>
      <c r="M294">
        <v>5</v>
      </c>
    </row>
    <row r="295" spans="1:13">
      <c r="A295">
        <v>290</v>
      </c>
      <c r="B295" t="s">
        <v>646</v>
      </c>
      <c r="C295">
        <v>157</v>
      </c>
      <c r="D295" s="7">
        <v>14765</v>
      </c>
      <c r="E295">
        <v>1</v>
      </c>
      <c r="F295">
        <v>157</v>
      </c>
      <c r="G295" s="7">
        <v>14767</v>
      </c>
      <c r="I295">
        <v>1</v>
      </c>
      <c r="J295">
        <v>-1</v>
      </c>
      <c r="M295">
        <v>5</v>
      </c>
    </row>
    <row r="296" spans="1:13">
      <c r="A296">
        <v>291</v>
      </c>
      <c r="B296" t="s">
        <v>647</v>
      </c>
      <c r="C296">
        <v>157</v>
      </c>
      <c r="D296" s="7">
        <v>14768</v>
      </c>
      <c r="E296">
        <v>1</v>
      </c>
      <c r="F296">
        <v>157</v>
      </c>
      <c r="G296" s="7">
        <v>14766</v>
      </c>
      <c r="I296">
        <v>1</v>
      </c>
      <c r="J296">
        <v>-1</v>
      </c>
      <c r="M296">
        <v>5</v>
      </c>
    </row>
    <row r="297" spans="1:13">
      <c r="A297">
        <v>292</v>
      </c>
      <c r="B297" t="s">
        <v>648</v>
      </c>
      <c r="C297">
        <v>157</v>
      </c>
      <c r="D297" s="7">
        <v>14769</v>
      </c>
      <c r="E297">
        <v>1</v>
      </c>
      <c r="F297">
        <v>157</v>
      </c>
      <c r="G297" s="7">
        <v>14771</v>
      </c>
      <c r="I297">
        <v>1</v>
      </c>
      <c r="J297">
        <v>-1</v>
      </c>
      <c r="M297">
        <v>5</v>
      </c>
    </row>
    <row r="298" spans="1:13">
      <c r="A298">
        <v>293</v>
      </c>
      <c r="B298" t="s">
        <v>649</v>
      </c>
      <c r="C298">
        <v>157</v>
      </c>
      <c r="D298" s="7">
        <v>14772</v>
      </c>
      <c r="E298">
        <v>1</v>
      </c>
      <c r="F298">
        <v>157</v>
      </c>
      <c r="G298" s="7">
        <v>14770</v>
      </c>
      <c r="I298">
        <v>1</v>
      </c>
      <c r="J298">
        <v>-1</v>
      </c>
      <c r="M298">
        <v>5</v>
      </c>
    </row>
    <row r="299" spans="1:13">
      <c r="A299">
        <v>294</v>
      </c>
      <c r="B299" t="s">
        <v>650</v>
      </c>
      <c r="C299">
        <v>157</v>
      </c>
      <c r="D299" s="7">
        <v>14773</v>
      </c>
      <c r="E299">
        <v>1</v>
      </c>
      <c r="F299">
        <v>157</v>
      </c>
      <c r="G299" s="7">
        <v>14775</v>
      </c>
      <c r="I299">
        <v>1</v>
      </c>
      <c r="J299">
        <v>-1</v>
      </c>
      <c r="M299">
        <v>5</v>
      </c>
    </row>
    <row r="300" spans="1:13">
      <c r="A300">
        <v>295</v>
      </c>
      <c r="B300" t="s">
        <v>651</v>
      </c>
      <c r="C300">
        <v>157</v>
      </c>
      <c r="D300" s="7">
        <v>14776</v>
      </c>
      <c r="E300">
        <v>1</v>
      </c>
      <c r="F300">
        <v>157</v>
      </c>
      <c r="G300" s="7">
        <v>14774</v>
      </c>
      <c r="I300">
        <v>1</v>
      </c>
      <c r="J300">
        <v>-1</v>
      </c>
      <c r="M300">
        <v>5</v>
      </c>
    </row>
    <row r="301" spans="1:13">
      <c r="A301">
        <v>296</v>
      </c>
      <c r="B301" t="s">
        <v>652</v>
      </c>
      <c r="C301">
        <v>145</v>
      </c>
      <c r="D301" s="7">
        <v>15043</v>
      </c>
      <c r="E301">
        <v>1</v>
      </c>
      <c r="F301">
        <v>155</v>
      </c>
      <c r="G301" s="7">
        <v>15042</v>
      </c>
      <c r="I301">
        <v>1</v>
      </c>
      <c r="J301">
        <v>-1</v>
      </c>
      <c r="K301" t="s">
        <v>653</v>
      </c>
      <c r="L301" t="s">
        <v>654</v>
      </c>
      <c r="M301">
        <v>4</v>
      </c>
    </row>
    <row r="302" spans="1:13">
      <c r="A302">
        <v>297</v>
      </c>
      <c r="B302" t="s">
        <v>655</v>
      </c>
      <c r="C302">
        <v>155</v>
      </c>
      <c r="D302" s="7">
        <v>15041</v>
      </c>
      <c r="E302">
        <v>1</v>
      </c>
      <c r="F302">
        <v>145</v>
      </c>
      <c r="G302" s="7">
        <v>15044</v>
      </c>
      <c r="I302">
        <v>1</v>
      </c>
      <c r="J302">
        <v>-1</v>
      </c>
      <c r="K302" t="s">
        <v>656</v>
      </c>
      <c r="L302" t="s">
        <v>624</v>
      </c>
      <c r="M302">
        <v>4</v>
      </c>
    </row>
    <row r="303" spans="1:13">
      <c r="A303">
        <v>298</v>
      </c>
      <c r="B303" t="s">
        <v>657</v>
      </c>
      <c r="C303">
        <v>155</v>
      </c>
      <c r="D303" s="7">
        <v>15040</v>
      </c>
      <c r="E303">
        <v>1</v>
      </c>
      <c r="F303">
        <v>154</v>
      </c>
      <c r="G303" s="7">
        <v>15037</v>
      </c>
      <c r="I303">
        <v>1</v>
      </c>
      <c r="J303">
        <v>-1</v>
      </c>
      <c r="K303" t="s">
        <v>658</v>
      </c>
      <c r="L303" t="s">
        <v>659</v>
      </c>
      <c r="M303">
        <v>4</v>
      </c>
    </row>
    <row r="304" spans="1:13">
      <c r="A304">
        <v>299</v>
      </c>
      <c r="B304" t="s">
        <v>660</v>
      </c>
      <c r="C304">
        <v>154</v>
      </c>
      <c r="D304" s="7">
        <v>15038</v>
      </c>
      <c r="E304">
        <v>1</v>
      </c>
      <c r="F304">
        <v>155</v>
      </c>
      <c r="G304" s="7">
        <v>15039</v>
      </c>
      <c r="I304">
        <v>1</v>
      </c>
      <c r="J304">
        <v>-1</v>
      </c>
      <c r="K304" t="s">
        <v>661</v>
      </c>
      <c r="L304" t="s">
        <v>654</v>
      </c>
      <c r="M304">
        <v>4</v>
      </c>
    </row>
    <row r="305" spans="1:13">
      <c r="A305">
        <v>300</v>
      </c>
      <c r="B305" t="s">
        <v>662</v>
      </c>
      <c r="C305">
        <v>154</v>
      </c>
      <c r="D305" s="7">
        <v>15036</v>
      </c>
      <c r="E305">
        <v>1</v>
      </c>
      <c r="F305">
        <v>151</v>
      </c>
      <c r="G305" s="7">
        <v>15033</v>
      </c>
      <c r="I305">
        <v>1</v>
      </c>
      <c r="J305">
        <v>-1</v>
      </c>
      <c r="K305" t="s">
        <v>663</v>
      </c>
      <c r="L305" t="s">
        <v>664</v>
      </c>
      <c r="M305">
        <v>4</v>
      </c>
    </row>
    <row r="306" spans="1:13">
      <c r="A306">
        <v>301</v>
      </c>
      <c r="B306" t="s">
        <v>665</v>
      </c>
      <c r="C306">
        <v>151</v>
      </c>
      <c r="D306" s="7">
        <v>15034</v>
      </c>
      <c r="E306">
        <v>1</v>
      </c>
      <c r="F306">
        <v>154</v>
      </c>
      <c r="G306" s="7">
        <v>15035</v>
      </c>
      <c r="I306">
        <v>1</v>
      </c>
      <c r="J306">
        <v>-1</v>
      </c>
      <c r="K306" t="s">
        <v>666</v>
      </c>
      <c r="L306" t="s">
        <v>659</v>
      </c>
      <c r="M306">
        <v>4</v>
      </c>
    </row>
    <row r="307" spans="1:13">
      <c r="A307">
        <v>302</v>
      </c>
      <c r="B307" t="s">
        <v>667</v>
      </c>
      <c r="C307">
        <v>150</v>
      </c>
      <c r="D307" s="7">
        <v>15030</v>
      </c>
      <c r="E307">
        <v>1</v>
      </c>
      <c r="F307">
        <v>151</v>
      </c>
      <c r="G307" s="7">
        <v>15031</v>
      </c>
      <c r="I307">
        <v>1</v>
      </c>
      <c r="J307">
        <v>-1</v>
      </c>
      <c r="K307" t="s">
        <v>668</v>
      </c>
      <c r="L307" t="s">
        <v>664</v>
      </c>
      <c r="M307">
        <v>4</v>
      </c>
    </row>
    <row r="308" spans="1:13">
      <c r="A308">
        <v>303</v>
      </c>
      <c r="B308" t="s">
        <v>669</v>
      </c>
      <c r="C308">
        <v>151</v>
      </c>
      <c r="D308" s="7">
        <v>15032</v>
      </c>
      <c r="E308">
        <v>1</v>
      </c>
      <c r="F308">
        <v>150</v>
      </c>
      <c r="G308" s="7">
        <v>15029</v>
      </c>
      <c r="I308">
        <v>1</v>
      </c>
      <c r="J308">
        <v>-1</v>
      </c>
      <c r="K308" t="s">
        <v>670</v>
      </c>
      <c r="L308" t="s">
        <v>671</v>
      </c>
      <c r="M308">
        <v>4</v>
      </c>
    </row>
    <row r="309" spans="1:13">
      <c r="A309">
        <v>304</v>
      </c>
      <c r="B309" t="s">
        <v>672</v>
      </c>
      <c r="C309">
        <v>154</v>
      </c>
      <c r="D309" s="7">
        <v>15129</v>
      </c>
      <c r="E309">
        <v>1</v>
      </c>
      <c r="F309">
        <v>154</v>
      </c>
      <c r="G309" s="7">
        <v>15127</v>
      </c>
      <c r="I309">
        <v>1</v>
      </c>
      <c r="J309">
        <v>-1</v>
      </c>
      <c r="M309">
        <v>5</v>
      </c>
    </row>
    <row r="310" spans="1:13">
      <c r="A310">
        <v>305</v>
      </c>
      <c r="B310" t="s">
        <v>673</v>
      </c>
      <c r="C310">
        <v>154</v>
      </c>
      <c r="D310" s="7">
        <v>15128</v>
      </c>
      <c r="E310">
        <v>1</v>
      </c>
      <c r="F310">
        <v>154</v>
      </c>
      <c r="G310" s="7">
        <v>15130</v>
      </c>
      <c r="I310">
        <v>1</v>
      </c>
      <c r="J310">
        <v>-1</v>
      </c>
      <c r="M310">
        <v>5</v>
      </c>
    </row>
    <row r="311" spans="1:13">
      <c r="A311">
        <v>306</v>
      </c>
      <c r="B311" t="s">
        <v>674</v>
      </c>
      <c r="C311">
        <v>155</v>
      </c>
      <c r="D311" s="7">
        <v>15131</v>
      </c>
      <c r="E311">
        <v>1</v>
      </c>
      <c r="F311">
        <v>155</v>
      </c>
      <c r="G311" s="7">
        <v>15134</v>
      </c>
      <c r="I311">
        <v>1</v>
      </c>
      <c r="J311">
        <v>-1</v>
      </c>
      <c r="M311">
        <v>5</v>
      </c>
    </row>
    <row r="312" spans="1:13">
      <c r="A312">
        <v>307</v>
      </c>
      <c r="B312" t="s">
        <v>675</v>
      </c>
      <c r="C312">
        <v>155</v>
      </c>
      <c r="D312" s="7">
        <v>15133</v>
      </c>
      <c r="E312">
        <v>1</v>
      </c>
      <c r="F312">
        <v>155</v>
      </c>
      <c r="G312" s="7">
        <v>15132</v>
      </c>
      <c r="I312">
        <v>1</v>
      </c>
      <c r="J312">
        <v>-1</v>
      </c>
      <c r="M312">
        <v>5</v>
      </c>
    </row>
    <row r="313" spans="1:13">
      <c r="A313">
        <v>308</v>
      </c>
      <c r="B313" s="22" t="s">
        <v>676</v>
      </c>
      <c r="C313">
        <v>150</v>
      </c>
      <c r="D313">
        <v>15458</v>
      </c>
      <c r="E313">
        <v>1</v>
      </c>
      <c r="F313">
        <v>150</v>
      </c>
      <c r="G313">
        <v>15461</v>
      </c>
      <c r="I313">
        <v>1</v>
      </c>
      <c r="J313">
        <v>-1</v>
      </c>
      <c r="M313">
        <v>5</v>
      </c>
    </row>
    <row r="314" spans="1:13">
      <c r="A314">
        <v>309</v>
      </c>
      <c r="B314" s="22" t="s">
        <v>677</v>
      </c>
      <c r="C314">
        <v>150</v>
      </c>
      <c r="D314">
        <v>15460</v>
      </c>
      <c r="E314">
        <v>1</v>
      </c>
      <c r="F314">
        <v>150</v>
      </c>
      <c r="G314">
        <v>15459</v>
      </c>
      <c r="I314">
        <v>1</v>
      </c>
      <c r="J314">
        <v>-1</v>
      </c>
      <c r="M314">
        <v>5</v>
      </c>
    </row>
    <row r="315" spans="1:13">
      <c r="A315">
        <v>310</v>
      </c>
      <c r="B315" s="22" t="s">
        <v>678</v>
      </c>
      <c r="C315">
        <v>150</v>
      </c>
      <c r="D315">
        <v>15464</v>
      </c>
      <c r="E315">
        <v>1</v>
      </c>
      <c r="F315">
        <v>150</v>
      </c>
      <c r="G315">
        <v>15462</v>
      </c>
      <c r="I315">
        <v>1</v>
      </c>
      <c r="J315">
        <v>-1</v>
      </c>
      <c r="M315">
        <v>5</v>
      </c>
    </row>
    <row r="316" spans="1:13">
      <c r="A316">
        <v>311</v>
      </c>
      <c r="B316" s="22" t="s">
        <v>679</v>
      </c>
      <c r="C316">
        <v>150</v>
      </c>
      <c r="D316">
        <v>15463</v>
      </c>
      <c r="E316">
        <v>1</v>
      </c>
      <c r="F316">
        <v>150</v>
      </c>
      <c r="G316">
        <v>15465</v>
      </c>
      <c r="I316">
        <v>1</v>
      </c>
      <c r="J316">
        <v>-1</v>
      </c>
      <c r="M316">
        <v>5</v>
      </c>
    </row>
    <row r="317" spans="1:13">
      <c r="A317">
        <v>312</v>
      </c>
      <c r="B317" t="s">
        <v>680</v>
      </c>
      <c r="C317">
        <v>158</v>
      </c>
      <c r="D317">
        <v>15657</v>
      </c>
      <c r="E317">
        <v>1</v>
      </c>
      <c r="F317">
        <v>158</v>
      </c>
      <c r="G317">
        <v>15659</v>
      </c>
      <c r="I317">
        <v>1</v>
      </c>
      <c r="J317">
        <v>-1</v>
      </c>
      <c r="M317">
        <v>5</v>
      </c>
    </row>
    <row r="318" spans="1:13">
      <c r="A318">
        <v>313</v>
      </c>
      <c r="B318" t="s">
        <v>681</v>
      </c>
      <c r="C318">
        <v>158</v>
      </c>
      <c r="D318">
        <v>15658</v>
      </c>
      <c r="E318">
        <v>1</v>
      </c>
      <c r="F318">
        <v>158</v>
      </c>
      <c r="G318">
        <v>15656</v>
      </c>
      <c r="I318">
        <v>1</v>
      </c>
      <c r="J318">
        <v>-1</v>
      </c>
      <c r="M318">
        <v>5</v>
      </c>
    </row>
    <row r="319" spans="1:13">
      <c r="A319">
        <v>314</v>
      </c>
      <c r="B319" t="s">
        <v>682</v>
      </c>
      <c r="C319">
        <v>150</v>
      </c>
      <c r="D319">
        <v>15662</v>
      </c>
      <c r="E319">
        <v>1</v>
      </c>
      <c r="F319">
        <v>150</v>
      </c>
      <c r="G319">
        <v>15660</v>
      </c>
      <c r="I319">
        <v>1</v>
      </c>
      <c r="J319">
        <v>-1</v>
      </c>
      <c r="M319">
        <v>5</v>
      </c>
    </row>
    <row r="320" spans="1:13">
      <c r="A320">
        <v>315</v>
      </c>
      <c r="B320" t="s">
        <v>683</v>
      </c>
      <c r="C320">
        <v>150</v>
      </c>
      <c r="D320">
        <v>15661</v>
      </c>
      <c r="E320">
        <v>1</v>
      </c>
      <c r="F320">
        <v>150</v>
      </c>
      <c r="G320">
        <v>15663</v>
      </c>
      <c r="I320">
        <v>1</v>
      </c>
      <c r="J320">
        <v>-1</v>
      </c>
      <c r="M320">
        <v>5</v>
      </c>
    </row>
    <row r="321" spans="1:13">
      <c r="A321">
        <v>316</v>
      </c>
      <c r="B321" t="s">
        <v>684</v>
      </c>
      <c r="C321">
        <v>158</v>
      </c>
      <c r="D321">
        <v>15672</v>
      </c>
      <c r="E321">
        <v>1</v>
      </c>
      <c r="F321">
        <v>158</v>
      </c>
      <c r="G321">
        <v>15670</v>
      </c>
      <c r="I321">
        <v>1</v>
      </c>
      <c r="J321">
        <v>-1</v>
      </c>
      <c r="M321">
        <v>5</v>
      </c>
    </row>
    <row r="322" spans="1:13">
      <c r="A322">
        <v>317</v>
      </c>
      <c r="B322" t="s">
        <v>685</v>
      </c>
      <c r="C322">
        <v>158</v>
      </c>
      <c r="D322">
        <v>15671</v>
      </c>
      <c r="E322">
        <v>1</v>
      </c>
      <c r="F322">
        <v>158</v>
      </c>
      <c r="G322">
        <v>15261</v>
      </c>
      <c r="I322">
        <v>1</v>
      </c>
      <c r="J322">
        <v>-1</v>
      </c>
      <c r="M322">
        <v>5</v>
      </c>
    </row>
    <row r="323" spans="1:13">
      <c r="A323">
        <v>318</v>
      </c>
      <c r="B323" t="s">
        <v>686</v>
      </c>
      <c r="C323">
        <v>159</v>
      </c>
      <c r="D323">
        <v>15826</v>
      </c>
      <c r="E323">
        <v>1</v>
      </c>
      <c r="F323">
        <v>154</v>
      </c>
      <c r="G323">
        <v>15037</v>
      </c>
      <c r="I323">
        <v>1</v>
      </c>
      <c r="J323">
        <v>-1</v>
      </c>
      <c r="K323" t="s">
        <v>687</v>
      </c>
      <c r="L323" t="s">
        <v>659</v>
      </c>
      <c r="M323">
        <v>4</v>
      </c>
    </row>
    <row r="324" spans="1:13">
      <c r="A324">
        <v>319</v>
      </c>
      <c r="B324" t="s">
        <v>688</v>
      </c>
      <c r="C324">
        <v>159</v>
      </c>
      <c r="D324">
        <v>15827</v>
      </c>
      <c r="E324">
        <v>1</v>
      </c>
      <c r="F324">
        <v>159</v>
      </c>
      <c r="G324">
        <v>16013</v>
      </c>
      <c r="I324">
        <v>1</v>
      </c>
      <c r="J324">
        <v>-1</v>
      </c>
      <c r="M324">
        <v>5</v>
      </c>
    </row>
    <row r="325" spans="1:13">
      <c r="A325">
        <v>320</v>
      </c>
      <c r="B325" t="s">
        <v>689</v>
      </c>
      <c r="C325">
        <v>160</v>
      </c>
      <c r="D325">
        <v>15829</v>
      </c>
      <c r="E325">
        <v>1</v>
      </c>
      <c r="F325">
        <v>160</v>
      </c>
      <c r="G325">
        <v>16016</v>
      </c>
      <c r="I325">
        <v>1</v>
      </c>
      <c r="J325">
        <v>-1</v>
      </c>
      <c r="M325">
        <v>5</v>
      </c>
    </row>
    <row r="326" spans="1:13">
      <c r="A326">
        <v>321</v>
      </c>
      <c r="B326" t="s">
        <v>690</v>
      </c>
      <c r="C326">
        <v>154</v>
      </c>
      <c r="D326">
        <v>15832</v>
      </c>
      <c r="E326">
        <v>1</v>
      </c>
      <c r="F326">
        <v>159</v>
      </c>
      <c r="G326">
        <v>15830</v>
      </c>
      <c r="I326">
        <v>1</v>
      </c>
      <c r="J326">
        <v>-1</v>
      </c>
      <c r="K326" t="s">
        <v>691</v>
      </c>
      <c r="L326" t="s">
        <v>692</v>
      </c>
      <c r="M326">
        <v>4</v>
      </c>
    </row>
    <row r="327" spans="1:13">
      <c r="A327">
        <v>322</v>
      </c>
      <c r="B327" t="s">
        <v>693</v>
      </c>
      <c r="C327">
        <v>150</v>
      </c>
      <c r="D327">
        <v>15835</v>
      </c>
      <c r="E327">
        <v>1</v>
      </c>
      <c r="F327">
        <v>154</v>
      </c>
      <c r="G327">
        <v>15838</v>
      </c>
      <c r="I327">
        <v>1</v>
      </c>
      <c r="J327">
        <v>-1</v>
      </c>
      <c r="K327" t="s">
        <v>694</v>
      </c>
      <c r="L327" t="s">
        <v>659</v>
      </c>
      <c r="M327">
        <v>4</v>
      </c>
    </row>
    <row r="328" spans="1:13">
      <c r="A328">
        <v>323</v>
      </c>
      <c r="B328" t="s">
        <v>695</v>
      </c>
      <c r="C328">
        <v>159</v>
      </c>
      <c r="D328">
        <v>16012</v>
      </c>
      <c r="E328">
        <v>1</v>
      </c>
      <c r="F328">
        <v>155</v>
      </c>
      <c r="G328" s="7">
        <v>15039</v>
      </c>
      <c r="I328">
        <v>1</v>
      </c>
      <c r="J328">
        <v>-1</v>
      </c>
      <c r="K328" t="s">
        <v>696</v>
      </c>
      <c r="L328" t="s">
        <v>654</v>
      </c>
      <c r="M328">
        <v>4</v>
      </c>
    </row>
    <row r="329" spans="1:13">
      <c r="A329">
        <v>324</v>
      </c>
      <c r="B329" t="s">
        <v>697</v>
      </c>
      <c r="C329">
        <v>159</v>
      </c>
      <c r="D329">
        <v>16011</v>
      </c>
      <c r="E329">
        <v>1</v>
      </c>
      <c r="F329">
        <v>159</v>
      </c>
      <c r="G329">
        <v>15830</v>
      </c>
      <c r="I329">
        <v>1</v>
      </c>
      <c r="J329">
        <v>-1</v>
      </c>
      <c r="M329">
        <v>5</v>
      </c>
    </row>
    <row r="330" spans="1:13">
      <c r="A330">
        <v>325</v>
      </c>
      <c r="B330" t="s">
        <v>698</v>
      </c>
      <c r="C330">
        <v>160</v>
      </c>
      <c r="D330">
        <v>16014</v>
      </c>
      <c r="E330">
        <v>1</v>
      </c>
      <c r="F330">
        <v>160</v>
      </c>
      <c r="G330">
        <v>15831</v>
      </c>
      <c r="I330">
        <v>1</v>
      </c>
      <c r="J330">
        <v>-1</v>
      </c>
      <c r="M330">
        <v>5</v>
      </c>
    </row>
    <row r="331" spans="1:13">
      <c r="A331">
        <v>326</v>
      </c>
      <c r="B331" t="s">
        <v>699</v>
      </c>
      <c r="C331">
        <v>160</v>
      </c>
      <c r="D331">
        <v>16015</v>
      </c>
      <c r="E331">
        <v>1</v>
      </c>
      <c r="F331">
        <v>156</v>
      </c>
      <c r="G331">
        <v>15834</v>
      </c>
      <c r="I331">
        <v>1</v>
      </c>
      <c r="J331">
        <v>-1</v>
      </c>
      <c r="K331" t="s">
        <v>700</v>
      </c>
      <c r="L331" t="s">
        <v>654</v>
      </c>
      <c r="M331">
        <v>4</v>
      </c>
    </row>
    <row r="332" spans="1:13">
      <c r="A332">
        <v>327</v>
      </c>
      <c r="B332" t="s">
        <v>701</v>
      </c>
      <c r="C332">
        <v>154</v>
      </c>
      <c r="D332">
        <v>16017</v>
      </c>
      <c r="E332">
        <v>1</v>
      </c>
      <c r="F332">
        <v>160</v>
      </c>
      <c r="G332">
        <v>15831</v>
      </c>
      <c r="I332">
        <v>1</v>
      </c>
      <c r="J332">
        <v>-1</v>
      </c>
      <c r="K332" t="s">
        <v>702</v>
      </c>
      <c r="L332" t="s">
        <v>703</v>
      </c>
      <c r="M332">
        <v>4</v>
      </c>
    </row>
    <row r="333" spans="1:13">
      <c r="A333">
        <v>328</v>
      </c>
      <c r="B333" t="s">
        <v>704</v>
      </c>
      <c r="C333">
        <v>155</v>
      </c>
      <c r="D333">
        <v>16018</v>
      </c>
      <c r="E333">
        <v>1</v>
      </c>
      <c r="F333">
        <v>159</v>
      </c>
      <c r="G333">
        <v>16013</v>
      </c>
      <c r="I333">
        <v>1</v>
      </c>
      <c r="J333">
        <v>-1</v>
      </c>
      <c r="K333" t="s">
        <v>705</v>
      </c>
      <c r="L333" t="s">
        <v>706</v>
      </c>
      <c r="M333">
        <v>4</v>
      </c>
    </row>
    <row r="334" spans="1:13">
      <c r="A334">
        <v>329</v>
      </c>
      <c r="B334" t="s">
        <v>707</v>
      </c>
      <c r="C334">
        <v>153</v>
      </c>
      <c r="D334">
        <v>16138</v>
      </c>
      <c r="E334">
        <v>1</v>
      </c>
      <c r="F334">
        <v>153</v>
      </c>
      <c r="G334">
        <v>16136</v>
      </c>
      <c r="I334">
        <v>1</v>
      </c>
      <c r="J334">
        <v>-1</v>
      </c>
      <c r="M334">
        <v>5</v>
      </c>
    </row>
    <row r="335" spans="1:13">
      <c r="A335">
        <v>330</v>
      </c>
      <c r="B335" t="s">
        <v>708</v>
      </c>
      <c r="C335">
        <v>153</v>
      </c>
      <c r="D335">
        <v>16137</v>
      </c>
      <c r="E335">
        <v>1</v>
      </c>
      <c r="F335">
        <v>153</v>
      </c>
      <c r="G335">
        <v>16139</v>
      </c>
      <c r="I335">
        <v>1</v>
      </c>
      <c r="J335">
        <v>-1</v>
      </c>
      <c r="M335">
        <v>5</v>
      </c>
    </row>
    <row r="336" spans="1:13">
      <c r="A336">
        <v>331</v>
      </c>
      <c r="B336" t="s">
        <v>709</v>
      </c>
      <c r="C336">
        <v>156</v>
      </c>
      <c r="D336">
        <v>16250</v>
      </c>
      <c r="E336">
        <v>1</v>
      </c>
      <c r="F336">
        <v>156</v>
      </c>
      <c r="G336">
        <v>16252</v>
      </c>
      <c r="I336">
        <v>1</v>
      </c>
      <c r="J336">
        <v>-1</v>
      </c>
      <c r="M336">
        <v>5</v>
      </c>
    </row>
    <row r="337" spans="1:13">
      <c r="A337">
        <v>332</v>
      </c>
      <c r="B337" t="s">
        <v>710</v>
      </c>
      <c r="C337">
        <v>156</v>
      </c>
      <c r="D337">
        <v>16253</v>
      </c>
      <c r="E337">
        <v>1</v>
      </c>
      <c r="F337">
        <v>156</v>
      </c>
      <c r="G337">
        <v>16251</v>
      </c>
      <c r="I337">
        <v>1</v>
      </c>
      <c r="J337">
        <v>-1</v>
      </c>
      <c r="M337">
        <v>5</v>
      </c>
    </row>
    <row r="338" s="9" customFormat="1" spans="1:13">
      <c r="A338" s="9">
        <v>333</v>
      </c>
      <c r="B338" s="9" t="s">
        <v>711</v>
      </c>
      <c r="C338" s="9">
        <v>155</v>
      </c>
      <c r="D338" s="9">
        <v>16257</v>
      </c>
      <c r="E338" s="9">
        <v>1</v>
      </c>
      <c r="F338" s="9">
        <v>164</v>
      </c>
      <c r="G338" s="9">
        <v>16258</v>
      </c>
      <c r="I338" s="9">
        <v>1</v>
      </c>
      <c r="J338" s="9">
        <v>-1</v>
      </c>
      <c r="K338" s="9" t="s">
        <v>712</v>
      </c>
      <c r="L338" s="9" t="s">
        <v>713</v>
      </c>
      <c r="M338" s="9">
        <v>4</v>
      </c>
    </row>
    <row r="339" s="10" customFormat="1" spans="1:13">
      <c r="A339" s="10">
        <v>334</v>
      </c>
      <c r="B339" s="10" t="s">
        <v>714</v>
      </c>
      <c r="C339" s="10">
        <v>164</v>
      </c>
      <c r="D339" s="10">
        <v>16259</v>
      </c>
      <c r="E339" s="10">
        <v>1</v>
      </c>
      <c r="F339" s="10">
        <v>155</v>
      </c>
      <c r="G339" s="10">
        <v>16256</v>
      </c>
      <c r="I339" s="10">
        <v>1</v>
      </c>
      <c r="J339" s="10">
        <v>-1</v>
      </c>
      <c r="K339" s="10" t="s">
        <v>715</v>
      </c>
      <c r="L339" s="10" t="s">
        <v>654</v>
      </c>
      <c r="M339" s="10">
        <v>4</v>
      </c>
    </row>
    <row r="340" s="6" customFormat="1" spans="1:15">
      <c r="A340" s="6">
        <v>335</v>
      </c>
      <c r="B340" s="6" t="s">
        <v>716</v>
      </c>
      <c r="C340" s="6">
        <v>164</v>
      </c>
      <c r="D340" s="6">
        <v>16261</v>
      </c>
      <c r="E340" s="6">
        <v>1</v>
      </c>
      <c r="F340" s="6">
        <v>162</v>
      </c>
      <c r="G340" s="6">
        <v>16267</v>
      </c>
      <c r="I340" s="6">
        <v>1</v>
      </c>
      <c r="J340" s="6">
        <v>-1</v>
      </c>
      <c r="K340" s="6" t="s">
        <v>717</v>
      </c>
      <c r="L340" s="6" t="s">
        <v>718</v>
      </c>
      <c r="M340" s="6">
        <v>4</v>
      </c>
      <c r="O340" s="6">
        <v>1067001</v>
      </c>
    </row>
    <row r="341" s="6" customFormat="1" spans="1:15">
      <c r="A341" s="6">
        <v>336</v>
      </c>
      <c r="B341" s="6" t="s">
        <v>719</v>
      </c>
      <c r="C341" s="6">
        <v>164</v>
      </c>
      <c r="D341" s="6">
        <v>16263</v>
      </c>
      <c r="E341" s="6">
        <v>1</v>
      </c>
      <c r="F341" s="6">
        <v>164</v>
      </c>
      <c r="G341" s="6">
        <v>16264</v>
      </c>
      <c r="I341" s="6">
        <v>1</v>
      </c>
      <c r="J341" s="6">
        <v>-1</v>
      </c>
      <c r="M341" s="6">
        <v>5</v>
      </c>
      <c r="O341" s="6">
        <v>1067001</v>
      </c>
    </row>
    <row r="342" s="6" customFormat="1" spans="1:13">
      <c r="A342" s="6">
        <v>337</v>
      </c>
      <c r="B342" s="6" t="s">
        <v>720</v>
      </c>
      <c r="C342" s="6">
        <v>164</v>
      </c>
      <c r="D342" s="6">
        <v>16265</v>
      </c>
      <c r="E342" s="6">
        <v>1</v>
      </c>
      <c r="F342" s="6">
        <v>164</v>
      </c>
      <c r="G342" s="6">
        <v>16262</v>
      </c>
      <c r="I342" s="6">
        <v>1</v>
      </c>
      <c r="J342" s="6">
        <v>-1</v>
      </c>
      <c r="M342" s="6">
        <v>5</v>
      </c>
    </row>
    <row r="343" s="6" customFormat="1" spans="1:13">
      <c r="A343" s="6">
        <v>338</v>
      </c>
      <c r="B343" s="6" t="s">
        <v>721</v>
      </c>
      <c r="C343" s="6">
        <v>162</v>
      </c>
      <c r="D343" s="6">
        <v>16271</v>
      </c>
      <c r="E343" s="6">
        <v>1</v>
      </c>
      <c r="F343" s="6">
        <v>162</v>
      </c>
      <c r="G343" s="6">
        <v>16268</v>
      </c>
      <c r="I343" s="6">
        <v>1</v>
      </c>
      <c r="J343" s="6">
        <v>-1</v>
      </c>
      <c r="M343" s="6">
        <v>5</v>
      </c>
    </row>
    <row r="344" s="6" customFormat="1" spans="1:13">
      <c r="A344" s="6">
        <v>339</v>
      </c>
      <c r="B344" s="6" t="s">
        <v>722</v>
      </c>
      <c r="C344" s="6">
        <v>162</v>
      </c>
      <c r="D344" s="6">
        <v>16269</v>
      </c>
      <c r="E344" s="6">
        <v>1</v>
      </c>
      <c r="F344" s="6">
        <v>162</v>
      </c>
      <c r="G344" s="6">
        <v>16270</v>
      </c>
      <c r="I344" s="6">
        <v>1</v>
      </c>
      <c r="J344" s="6">
        <v>-1</v>
      </c>
      <c r="M344" s="6">
        <v>5</v>
      </c>
    </row>
    <row r="345" s="6" customFormat="1" spans="1:13">
      <c r="A345" s="6">
        <v>340</v>
      </c>
      <c r="B345" s="6" t="s">
        <v>723</v>
      </c>
      <c r="C345" s="6">
        <v>162</v>
      </c>
      <c r="D345" s="6">
        <v>16266</v>
      </c>
      <c r="E345" s="6">
        <v>1</v>
      </c>
      <c r="F345" s="6">
        <v>164</v>
      </c>
      <c r="G345" s="6">
        <v>16260</v>
      </c>
      <c r="I345" s="6">
        <v>1</v>
      </c>
      <c r="J345" s="6">
        <v>-1</v>
      </c>
      <c r="K345" s="6" t="s">
        <v>724</v>
      </c>
      <c r="L345" s="6" t="s">
        <v>713</v>
      </c>
      <c r="M345" s="6">
        <v>4</v>
      </c>
    </row>
    <row r="346" s="1" customFormat="1" spans="1:13">
      <c r="A346" s="1">
        <v>341</v>
      </c>
      <c r="B346" s="1" t="s">
        <v>725</v>
      </c>
      <c r="C346" s="1">
        <v>162</v>
      </c>
      <c r="D346" s="1">
        <v>16651</v>
      </c>
      <c r="E346" s="1">
        <v>1</v>
      </c>
      <c r="F346" s="1">
        <v>162</v>
      </c>
      <c r="G346" s="1">
        <v>16652</v>
      </c>
      <c r="I346" s="1">
        <v>1</v>
      </c>
      <c r="J346" s="1">
        <v>-1</v>
      </c>
      <c r="M346" s="1">
        <v>5</v>
      </c>
    </row>
    <row r="347" s="1" customFormat="1" spans="1:13">
      <c r="A347" s="1">
        <v>342</v>
      </c>
      <c r="B347" s="1" t="s">
        <v>726</v>
      </c>
      <c r="C347" s="1">
        <v>162</v>
      </c>
      <c r="D347" s="1">
        <v>16653</v>
      </c>
      <c r="E347" s="1">
        <v>1</v>
      </c>
      <c r="F347" s="1">
        <v>162</v>
      </c>
      <c r="G347" s="1">
        <v>16654</v>
      </c>
      <c r="I347" s="1">
        <v>1</v>
      </c>
      <c r="J347" s="1">
        <v>-1</v>
      </c>
      <c r="M347" s="1">
        <v>5</v>
      </c>
    </row>
    <row r="348" s="11" customFormat="1" spans="1:13">
      <c r="A348" s="11">
        <v>343</v>
      </c>
      <c r="B348" s="11" t="s">
        <v>727</v>
      </c>
      <c r="C348" s="11">
        <v>163</v>
      </c>
      <c r="D348" s="11">
        <v>16660</v>
      </c>
      <c r="E348" s="11">
        <v>1</v>
      </c>
      <c r="F348" s="11">
        <v>163</v>
      </c>
      <c r="G348" s="11">
        <v>16665</v>
      </c>
      <c r="I348" s="11">
        <v>1</v>
      </c>
      <c r="J348" s="11">
        <v>-1</v>
      </c>
      <c r="M348" s="11">
        <v>5</v>
      </c>
    </row>
    <row r="349" s="12" customFormat="1" spans="1:13">
      <c r="A349" s="12">
        <v>344</v>
      </c>
      <c r="B349" s="12" t="s">
        <v>728</v>
      </c>
      <c r="C349" s="12">
        <v>163</v>
      </c>
      <c r="D349" s="12">
        <v>16661</v>
      </c>
      <c r="E349" s="12">
        <v>1</v>
      </c>
      <c r="F349" s="12">
        <v>163</v>
      </c>
      <c r="G349" s="12">
        <v>16825</v>
      </c>
      <c r="I349" s="12">
        <v>1</v>
      </c>
      <c r="J349" s="12">
        <v>-1</v>
      </c>
      <c r="M349" s="12">
        <v>5</v>
      </c>
    </row>
    <row r="350" s="11" customFormat="1" spans="1:13">
      <c r="A350" s="11">
        <v>345</v>
      </c>
      <c r="B350" s="11" t="s">
        <v>729</v>
      </c>
      <c r="C350" s="11">
        <v>162</v>
      </c>
      <c r="D350" s="11">
        <v>16662</v>
      </c>
      <c r="E350" s="11">
        <v>1</v>
      </c>
      <c r="F350" s="11">
        <v>163</v>
      </c>
      <c r="G350" s="11">
        <v>16664</v>
      </c>
      <c r="I350" s="11">
        <v>1</v>
      </c>
      <c r="J350" s="11">
        <v>-1</v>
      </c>
      <c r="K350" s="11" t="s">
        <v>730</v>
      </c>
      <c r="L350" s="11" t="s">
        <v>731</v>
      </c>
      <c r="M350" s="11">
        <v>4</v>
      </c>
    </row>
    <row r="351" s="11" customFormat="1" spans="1:13">
      <c r="A351" s="11">
        <v>346</v>
      </c>
      <c r="B351" s="11" t="s">
        <v>732</v>
      </c>
      <c r="C351" s="11">
        <v>163</v>
      </c>
      <c r="D351" s="11">
        <v>16663</v>
      </c>
      <c r="E351" s="11">
        <v>1</v>
      </c>
      <c r="F351" s="11">
        <v>162</v>
      </c>
      <c r="G351" s="11">
        <v>16267</v>
      </c>
      <c r="I351" s="11">
        <v>1</v>
      </c>
      <c r="J351" s="11">
        <v>-1</v>
      </c>
      <c r="K351" s="11" t="s">
        <v>733</v>
      </c>
      <c r="L351" s="11" t="s">
        <v>734</v>
      </c>
      <c r="M351" s="11">
        <v>4</v>
      </c>
    </row>
    <row r="352" s="11" customFormat="1" spans="1:13">
      <c r="A352" s="11">
        <v>347</v>
      </c>
      <c r="B352" s="11" t="s">
        <v>735</v>
      </c>
      <c r="C352" s="11">
        <v>163</v>
      </c>
      <c r="D352" s="11">
        <v>16828</v>
      </c>
      <c r="E352" s="11">
        <v>1</v>
      </c>
      <c r="F352" s="11">
        <v>164</v>
      </c>
      <c r="G352" s="11">
        <v>16260</v>
      </c>
      <c r="I352" s="11">
        <v>1</v>
      </c>
      <c r="J352" s="11">
        <v>-1</v>
      </c>
      <c r="K352" s="11" t="s">
        <v>736</v>
      </c>
      <c r="L352" s="11" t="s">
        <v>713</v>
      </c>
      <c r="M352" s="11">
        <v>4</v>
      </c>
    </row>
    <row r="353" s="13" customFormat="1" spans="1:13">
      <c r="A353" s="13">
        <v>348</v>
      </c>
      <c r="B353" s="23" t="s">
        <v>737</v>
      </c>
      <c r="C353" s="13">
        <v>161</v>
      </c>
      <c r="D353" s="13">
        <v>16277</v>
      </c>
      <c r="E353" s="13">
        <v>1</v>
      </c>
      <c r="F353" s="13">
        <v>166</v>
      </c>
      <c r="G353" s="13">
        <v>15653</v>
      </c>
      <c r="I353" s="13">
        <v>1</v>
      </c>
      <c r="J353" s="13">
        <v>-1</v>
      </c>
      <c r="K353" s="13" t="s">
        <v>738</v>
      </c>
      <c r="L353" s="13" t="s">
        <v>739</v>
      </c>
      <c r="M353" s="13">
        <v>4</v>
      </c>
    </row>
    <row r="354" s="13" customFormat="1" spans="1:13">
      <c r="A354" s="13">
        <v>349</v>
      </c>
      <c r="B354" s="23" t="s">
        <v>740</v>
      </c>
      <c r="C354" s="13">
        <v>166</v>
      </c>
      <c r="D354" s="13">
        <v>16276</v>
      </c>
      <c r="E354" s="13">
        <v>1</v>
      </c>
      <c r="F354" s="13">
        <v>161</v>
      </c>
      <c r="G354" s="13">
        <v>16851</v>
      </c>
      <c r="I354" s="13">
        <v>1</v>
      </c>
      <c r="J354" s="13">
        <v>-1</v>
      </c>
      <c r="K354" s="13" t="s">
        <v>741</v>
      </c>
      <c r="L354" s="13" t="s">
        <v>739</v>
      </c>
      <c r="M354" s="13">
        <v>4</v>
      </c>
    </row>
    <row r="355" s="14" customFormat="1" spans="1:13">
      <c r="A355" s="13">
        <v>350</v>
      </c>
      <c r="B355" s="24" t="s">
        <v>742</v>
      </c>
      <c r="C355" s="14">
        <v>161</v>
      </c>
      <c r="D355" s="14">
        <v>16275</v>
      </c>
      <c r="E355" s="14">
        <v>1</v>
      </c>
      <c r="F355" s="14">
        <v>169</v>
      </c>
      <c r="G355" s="14">
        <v>16255</v>
      </c>
      <c r="I355" s="14">
        <v>1</v>
      </c>
      <c r="J355" s="14">
        <v>-1</v>
      </c>
      <c r="K355" s="14" t="s">
        <v>743</v>
      </c>
      <c r="L355" s="14" t="s">
        <v>744</v>
      </c>
      <c r="M355" s="14">
        <v>4</v>
      </c>
    </row>
    <row r="356" s="14" customFormat="1" spans="1:13">
      <c r="A356" s="13">
        <v>351</v>
      </c>
      <c r="B356" s="24" t="s">
        <v>745</v>
      </c>
      <c r="C356" s="14">
        <v>169</v>
      </c>
      <c r="D356" s="14">
        <v>16274</v>
      </c>
      <c r="E356" s="14">
        <v>1</v>
      </c>
      <c r="F356" s="14">
        <v>161</v>
      </c>
      <c r="G356" s="14">
        <v>16852</v>
      </c>
      <c r="I356" s="14">
        <v>1</v>
      </c>
      <c r="J356" s="14">
        <v>-1</v>
      </c>
      <c r="K356" s="14" t="s">
        <v>746</v>
      </c>
      <c r="L356" s="14" t="s">
        <v>747</v>
      </c>
      <c r="M356" s="14">
        <v>4</v>
      </c>
    </row>
    <row r="357" s="15" customFormat="1" spans="1:13">
      <c r="A357" s="13">
        <v>352</v>
      </c>
      <c r="B357" s="15" t="s">
        <v>748</v>
      </c>
      <c r="C357" s="15">
        <v>169</v>
      </c>
      <c r="D357" s="15">
        <v>16291</v>
      </c>
      <c r="E357" s="15">
        <v>1</v>
      </c>
      <c r="F357" s="15">
        <v>169</v>
      </c>
      <c r="G357" s="15">
        <v>16854</v>
      </c>
      <c r="I357" s="15">
        <v>1</v>
      </c>
      <c r="J357" s="15">
        <v>-1</v>
      </c>
      <c r="M357" s="15">
        <v>5</v>
      </c>
    </row>
    <row r="358" s="15" customFormat="1" spans="1:13">
      <c r="A358" s="13">
        <v>353</v>
      </c>
      <c r="B358" s="15" t="s">
        <v>749</v>
      </c>
      <c r="C358" s="15">
        <v>169</v>
      </c>
      <c r="D358" s="15">
        <v>16290</v>
      </c>
      <c r="E358" s="15">
        <v>1</v>
      </c>
      <c r="F358" s="15">
        <v>169</v>
      </c>
      <c r="G358" s="15">
        <v>16287</v>
      </c>
      <c r="I358" s="15">
        <v>1</v>
      </c>
      <c r="J358" s="15">
        <v>-1</v>
      </c>
      <c r="M358" s="15">
        <v>5</v>
      </c>
    </row>
    <row r="359" s="13" customFormat="1" spans="1:13">
      <c r="A359" s="13">
        <v>354</v>
      </c>
      <c r="B359" s="23" t="s">
        <v>750</v>
      </c>
      <c r="C359" s="13">
        <v>162</v>
      </c>
      <c r="D359" s="13">
        <v>16272</v>
      </c>
      <c r="E359" s="13">
        <v>1</v>
      </c>
      <c r="F359" s="13">
        <v>161</v>
      </c>
      <c r="G359" s="13">
        <v>15485</v>
      </c>
      <c r="I359" s="13">
        <v>1</v>
      </c>
      <c r="J359" s="13">
        <v>-1</v>
      </c>
      <c r="K359" s="13" t="s">
        <v>751</v>
      </c>
      <c r="L359" s="13" t="s">
        <v>747</v>
      </c>
      <c r="M359" s="13">
        <v>4</v>
      </c>
    </row>
    <row r="360" s="13" customFormat="1" spans="1:13">
      <c r="A360" s="13">
        <v>355</v>
      </c>
      <c r="B360" s="23" t="s">
        <v>752</v>
      </c>
      <c r="C360" s="13">
        <v>161</v>
      </c>
      <c r="D360" s="13">
        <v>16273</v>
      </c>
      <c r="E360" s="13">
        <v>1</v>
      </c>
      <c r="F360" s="13">
        <v>162</v>
      </c>
      <c r="G360" s="13">
        <v>15649</v>
      </c>
      <c r="I360" s="13">
        <v>1</v>
      </c>
      <c r="J360" s="13">
        <v>-1</v>
      </c>
      <c r="K360" s="13" t="s">
        <v>753</v>
      </c>
      <c r="L360" s="13" t="s">
        <v>718</v>
      </c>
      <c r="M360" s="13">
        <v>4</v>
      </c>
    </row>
    <row r="361" s="14" customFormat="1" spans="1:13">
      <c r="A361" s="13">
        <v>356</v>
      </c>
      <c r="B361" s="14" t="s">
        <v>754</v>
      </c>
      <c r="C361" s="14">
        <v>161</v>
      </c>
      <c r="D361" s="14">
        <v>16279</v>
      </c>
      <c r="E361" s="14">
        <v>1</v>
      </c>
      <c r="F361" s="14">
        <v>167</v>
      </c>
      <c r="G361" s="14">
        <v>15654</v>
      </c>
      <c r="I361" s="14">
        <v>1</v>
      </c>
      <c r="J361" s="14">
        <v>-1</v>
      </c>
      <c r="K361" s="14" t="s">
        <v>755</v>
      </c>
      <c r="L361" s="14" t="s">
        <v>756</v>
      </c>
      <c r="M361" s="14">
        <v>4</v>
      </c>
    </row>
    <row r="362" s="14" customFormat="1" spans="1:13">
      <c r="A362" s="13">
        <v>357</v>
      </c>
      <c r="B362" s="14" t="s">
        <v>757</v>
      </c>
      <c r="C362" s="14">
        <v>167</v>
      </c>
      <c r="D362" s="14">
        <v>16278</v>
      </c>
      <c r="E362" s="14">
        <v>1</v>
      </c>
      <c r="F362" s="14">
        <v>161</v>
      </c>
      <c r="G362" s="14">
        <v>16852</v>
      </c>
      <c r="I362" s="14">
        <v>1</v>
      </c>
      <c r="J362" s="14">
        <v>-1</v>
      </c>
      <c r="K362" s="14" t="s">
        <v>746</v>
      </c>
      <c r="L362" s="14" t="s">
        <v>747</v>
      </c>
      <c r="M362" s="14">
        <v>4</v>
      </c>
    </row>
    <row r="363" s="15" customFormat="1" spans="1:13">
      <c r="A363" s="13">
        <v>358</v>
      </c>
      <c r="B363" s="15" t="s">
        <v>758</v>
      </c>
      <c r="C363" s="15">
        <v>167</v>
      </c>
      <c r="D363" s="15">
        <v>16289</v>
      </c>
      <c r="E363" s="15">
        <v>1</v>
      </c>
      <c r="F363" s="15">
        <v>167</v>
      </c>
      <c r="G363" s="15">
        <v>16853</v>
      </c>
      <c r="I363" s="15">
        <v>1</v>
      </c>
      <c r="J363" s="15">
        <v>-1</v>
      </c>
      <c r="M363" s="15">
        <v>5</v>
      </c>
    </row>
    <row r="364" s="15" customFormat="1" spans="1:13">
      <c r="A364" s="13">
        <v>359</v>
      </c>
      <c r="B364" s="15" t="s">
        <v>759</v>
      </c>
      <c r="C364" s="15">
        <v>167</v>
      </c>
      <c r="D364" s="15">
        <v>16288</v>
      </c>
      <c r="E364" s="15">
        <v>1</v>
      </c>
      <c r="F364" s="15">
        <v>167</v>
      </c>
      <c r="G364" s="15">
        <v>16286</v>
      </c>
      <c r="I364" s="15">
        <v>1</v>
      </c>
      <c r="J364" s="15">
        <v>-1</v>
      </c>
      <c r="M364" s="15">
        <v>5</v>
      </c>
    </row>
    <row r="365" s="6" customFormat="1" spans="1:13">
      <c r="A365" s="13">
        <v>360</v>
      </c>
      <c r="B365" s="6" t="s">
        <v>760</v>
      </c>
      <c r="C365" s="6">
        <v>164</v>
      </c>
      <c r="D365" s="25">
        <v>17199</v>
      </c>
      <c r="E365" s="6">
        <v>1</v>
      </c>
      <c r="F365" s="6">
        <v>165</v>
      </c>
      <c r="G365" s="26">
        <v>17201</v>
      </c>
      <c r="I365" s="6">
        <v>1</v>
      </c>
      <c r="J365" s="6">
        <v>-1</v>
      </c>
      <c r="K365" s="6" t="s">
        <v>761</v>
      </c>
      <c r="L365" s="6" t="s">
        <v>762</v>
      </c>
      <c r="M365" s="6">
        <v>4</v>
      </c>
    </row>
    <row r="366" s="6" customFormat="1" spans="1:13">
      <c r="A366" s="13">
        <v>361</v>
      </c>
      <c r="B366" s="6" t="s">
        <v>763</v>
      </c>
      <c r="C366" s="6">
        <v>165</v>
      </c>
      <c r="D366" s="25">
        <v>17200</v>
      </c>
      <c r="E366" s="6">
        <v>1</v>
      </c>
      <c r="F366" s="6">
        <v>164</v>
      </c>
      <c r="G366" s="26">
        <v>17202</v>
      </c>
      <c r="I366" s="6">
        <v>1</v>
      </c>
      <c r="J366" s="6">
        <v>-1</v>
      </c>
      <c r="K366" s="6" t="s">
        <v>764</v>
      </c>
      <c r="L366" s="6" t="s">
        <v>713</v>
      </c>
      <c r="M366" s="6">
        <v>4</v>
      </c>
    </row>
    <row r="367" s="6" customFormat="1" spans="1:15">
      <c r="A367" s="13">
        <v>362</v>
      </c>
      <c r="B367" s="6" t="s">
        <v>765</v>
      </c>
      <c r="C367" s="6">
        <v>165</v>
      </c>
      <c r="D367" s="25">
        <v>17203</v>
      </c>
      <c r="E367" s="6">
        <v>1</v>
      </c>
      <c r="F367" s="6">
        <v>165</v>
      </c>
      <c r="G367" s="26">
        <v>17205</v>
      </c>
      <c r="I367" s="6">
        <v>1</v>
      </c>
      <c r="J367" s="6">
        <v>-1</v>
      </c>
      <c r="M367" s="6">
        <v>5</v>
      </c>
      <c r="O367" s="6">
        <v>1071016</v>
      </c>
    </row>
    <row r="368" s="6" customFormat="1" spans="1:13">
      <c r="A368" s="13">
        <v>363</v>
      </c>
      <c r="B368" s="6" t="s">
        <v>766</v>
      </c>
      <c r="C368" s="6">
        <v>165</v>
      </c>
      <c r="D368" s="25">
        <v>17204</v>
      </c>
      <c r="E368" s="6">
        <v>1</v>
      </c>
      <c r="F368" s="6">
        <v>165</v>
      </c>
      <c r="G368" s="26">
        <v>17206</v>
      </c>
      <c r="I368" s="6">
        <v>1</v>
      </c>
      <c r="J368" s="6">
        <v>-1</v>
      </c>
      <c r="M368" s="6">
        <v>5</v>
      </c>
    </row>
    <row r="369" s="6" customFormat="1" spans="1:13">
      <c r="A369" s="13">
        <v>364</v>
      </c>
      <c r="B369" s="6" t="s">
        <v>767</v>
      </c>
      <c r="C369" s="6">
        <v>165</v>
      </c>
      <c r="D369" s="25">
        <v>17207</v>
      </c>
      <c r="E369" s="6">
        <v>1</v>
      </c>
      <c r="F369" s="6">
        <v>165</v>
      </c>
      <c r="G369" s="26">
        <v>17209</v>
      </c>
      <c r="I369" s="6">
        <v>1</v>
      </c>
      <c r="J369" s="6">
        <v>-1</v>
      </c>
      <c r="M369" s="6">
        <v>5</v>
      </c>
    </row>
    <row r="370" s="6" customFormat="1" spans="1:13">
      <c r="A370" s="13">
        <v>365</v>
      </c>
      <c r="B370" s="6" t="s">
        <v>768</v>
      </c>
      <c r="C370" s="6">
        <v>165</v>
      </c>
      <c r="D370" s="25">
        <v>17208</v>
      </c>
      <c r="E370" s="6">
        <v>1</v>
      </c>
      <c r="F370" s="6">
        <v>165</v>
      </c>
      <c r="G370" s="26">
        <v>17210</v>
      </c>
      <c r="I370" s="6">
        <v>1</v>
      </c>
      <c r="J370" s="6">
        <v>-1</v>
      </c>
      <c r="M370" s="6">
        <v>5</v>
      </c>
    </row>
  </sheetData>
  <autoFilter xmlns:etc="http://www.wps.cn/officeDocument/2017/etCustomData" ref="A6:T370" etc:filterBottomFollowUsedRange="0">
    <extLst/>
  </autoFilter>
  <conditionalFormatting sqref="D54">
    <cfRule type="duplicateValues" dxfId="0" priority="242"/>
  </conditionalFormatting>
  <conditionalFormatting sqref="G54">
    <cfRule type="duplicateValues" dxfId="0" priority="241"/>
  </conditionalFormatting>
  <conditionalFormatting sqref="D71">
    <cfRule type="duplicateValues" dxfId="0" priority="226"/>
  </conditionalFormatting>
  <conditionalFormatting sqref="G71">
    <cfRule type="duplicateValues" dxfId="0" priority="225"/>
  </conditionalFormatting>
  <conditionalFormatting sqref="G89">
    <cfRule type="duplicateValues" dxfId="0" priority="233"/>
  </conditionalFormatting>
  <conditionalFormatting sqref="D90">
    <cfRule type="duplicateValues" dxfId="0" priority="232"/>
  </conditionalFormatting>
  <conditionalFormatting sqref="G90">
    <cfRule type="duplicateValues" dxfId="0" priority="231"/>
  </conditionalFormatting>
  <conditionalFormatting sqref="D93">
    <cfRule type="duplicateValues" dxfId="0" priority="218"/>
  </conditionalFormatting>
  <conditionalFormatting sqref="D95">
    <cfRule type="duplicateValues" dxfId="0" priority="207"/>
  </conditionalFormatting>
  <conditionalFormatting sqref="G95">
    <cfRule type="duplicateValues" dxfId="0" priority="205"/>
  </conditionalFormatting>
  <conditionalFormatting sqref="D121">
    <cfRule type="duplicateValues" dxfId="1" priority="196"/>
  </conditionalFormatting>
  <conditionalFormatting sqref="G121">
    <cfRule type="duplicateValues" dxfId="1" priority="195"/>
  </conditionalFormatting>
  <conditionalFormatting sqref="G167">
    <cfRule type="duplicateValues" dxfId="0" priority="186"/>
  </conditionalFormatting>
  <conditionalFormatting sqref="D180">
    <cfRule type="duplicateValues" dxfId="0" priority="165"/>
  </conditionalFormatting>
  <conditionalFormatting sqref="G180">
    <cfRule type="duplicateValues" dxfId="0" priority="164"/>
  </conditionalFormatting>
  <conditionalFormatting sqref="K180">
    <cfRule type="duplicateValues" dxfId="0" priority="162"/>
    <cfRule type="duplicateValues" dxfId="0" priority="163"/>
  </conditionalFormatting>
  <conditionalFormatting sqref="L180">
    <cfRule type="duplicateValues" dxfId="0" priority="166"/>
    <cfRule type="duplicateValues" dxfId="0" priority="167"/>
  </conditionalFormatting>
  <conditionalFormatting sqref="K189">
    <cfRule type="duplicateValues" dxfId="0" priority="148"/>
    <cfRule type="duplicateValues" dxfId="0" priority="149"/>
  </conditionalFormatting>
  <conditionalFormatting sqref="L189">
    <cfRule type="duplicateValues" dxfId="0" priority="150"/>
    <cfRule type="duplicateValues" dxfId="0" priority="151"/>
  </conditionalFormatting>
  <conditionalFormatting sqref="K190">
    <cfRule type="duplicateValues" dxfId="0" priority="144"/>
    <cfRule type="duplicateValues" dxfId="0" priority="145"/>
  </conditionalFormatting>
  <conditionalFormatting sqref="L190">
    <cfRule type="duplicateValues" dxfId="0" priority="95"/>
    <cfRule type="duplicateValues" dxfId="0" priority="94"/>
  </conditionalFormatting>
  <conditionalFormatting sqref="K191">
    <cfRule type="duplicateValues" dxfId="0" priority="142"/>
    <cfRule type="duplicateValues" dxfId="0" priority="143"/>
  </conditionalFormatting>
  <conditionalFormatting sqref="K192">
    <cfRule type="duplicateValues" dxfId="0" priority="140"/>
    <cfRule type="duplicateValues" dxfId="0" priority="141"/>
  </conditionalFormatting>
  <conditionalFormatting sqref="L192">
    <cfRule type="duplicateValues" dxfId="0" priority="134"/>
    <cfRule type="duplicateValues" dxfId="0" priority="135"/>
  </conditionalFormatting>
  <conditionalFormatting sqref="K193">
    <cfRule type="duplicateValues" dxfId="0" priority="138"/>
    <cfRule type="duplicateValues" dxfId="0" priority="139"/>
  </conditionalFormatting>
  <conditionalFormatting sqref="K194">
    <cfRule type="duplicateValues" dxfId="0" priority="136"/>
    <cfRule type="duplicateValues" dxfId="0" priority="137"/>
  </conditionalFormatting>
  <conditionalFormatting sqref="D209">
    <cfRule type="duplicateValues" dxfId="0" priority="133"/>
  </conditionalFormatting>
  <conditionalFormatting sqref="G209">
    <cfRule type="duplicateValues" dxfId="0" priority="132"/>
  </conditionalFormatting>
  <conditionalFormatting sqref="D223">
    <cfRule type="duplicateValues" dxfId="0" priority="130"/>
  </conditionalFormatting>
  <conditionalFormatting sqref="G223">
    <cfRule type="duplicateValues" dxfId="0" priority="129"/>
  </conditionalFormatting>
  <conditionalFormatting sqref="D224">
    <cfRule type="duplicateValues" dxfId="0" priority="128"/>
  </conditionalFormatting>
  <conditionalFormatting sqref="G224">
    <cfRule type="duplicateValues" dxfId="0" priority="127"/>
  </conditionalFormatting>
  <conditionalFormatting sqref="D225">
    <cfRule type="duplicateValues" dxfId="1" priority="126"/>
  </conditionalFormatting>
  <conditionalFormatting sqref="D226">
    <cfRule type="duplicateValues" dxfId="1" priority="123"/>
  </conditionalFormatting>
  <conditionalFormatting sqref="G226">
    <cfRule type="duplicateValues" dxfId="0" priority="125"/>
  </conditionalFormatting>
  <conditionalFormatting sqref="D227">
    <cfRule type="duplicateValues" dxfId="1" priority="120"/>
  </conditionalFormatting>
  <conditionalFormatting sqref="G227">
    <cfRule type="duplicateValues" dxfId="1" priority="118"/>
  </conditionalFormatting>
  <conditionalFormatting sqref="D228">
    <cfRule type="duplicateValues" dxfId="1" priority="121"/>
  </conditionalFormatting>
  <conditionalFormatting sqref="G228">
    <cfRule type="duplicateValues" dxfId="1" priority="119"/>
  </conditionalFormatting>
  <conditionalFormatting sqref="D249">
    <cfRule type="duplicateValues" dxfId="0" priority="113"/>
    <cfRule type="duplicateValues" dxfId="0" priority="114"/>
  </conditionalFormatting>
  <conditionalFormatting sqref="G249">
    <cfRule type="duplicateValues" dxfId="0" priority="111"/>
    <cfRule type="duplicateValues" dxfId="0" priority="112"/>
  </conditionalFormatting>
  <conditionalFormatting sqref="D250">
    <cfRule type="duplicateValues" dxfId="0" priority="109"/>
    <cfRule type="duplicateValues" dxfId="0" priority="110"/>
  </conditionalFormatting>
  <conditionalFormatting sqref="G250">
    <cfRule type="duplicateValues" dxfId="0" priority="107"/>
    <cfRule type="duplicateValues" dxfId="0" priority="108"/>
  </conditionalFormatting>
  <conditionalFormatting sqref="D264">
    <cfRule type="duplicateValues" dxfId="1" priority="106"/>
  </conditionalFormatting>
  <conditionalFormatting sqref="G264">
    <cfRule type="duplicateValues" dxfId="1" priority="105"/>
  </conditionalFormatting>
  <conditionalFormatting sqref="G269">
    <cfRule type="duplicateValues" dxfId="0" priority="104"/>
  </conditionalFormatting>
  <conditionalFormatting sqref="D278">
    <cfRule type="duplicateValues" dxfId="0" priority="101"/>
  </conditionalFormatting>
  <conditionalFormatting sqref="G278">
    <cfRule type="duplicateValues" dxfId="0" priority="100"/>
  </conditionalFormatting>
  <conditionalFormatting sqref="G281">
    <cfRule type="duplicateValues" dxfId="0" priority="96"/>
  </conditionalFormatting>
  <conditionalFormatting sqref="D282">
    <cfRule type="duplicateValues" dxfId="0" priority="97"/>
  </conditionalFormatting>
  <conditionalFormatting sqref="D294">
    <cfRule type="duplicateValues" dxfId="0" priority="91"/>
    <cfRule type="duplicateValues" dxfId="0" priority="90"/>
  </conditionalFormatting>
  <conditionalFormatting sqref="G294">
    <cfRule type="duplicateValues" dxfId="0" priority="89"/>
    <cfRule type="duplicateValues" dxfId="0" priority="88"/>
  </conditionalFormatting>
  <conditionalFormatting sqref="D295">
    <cfRule type="duplicateValues" dxfId="0" priority="87"/>
    <cfRule type="duplicateValues" dxfId="0" priority="86"/>
  </conditionalFormatting>
  <conditionalFormatting sqref="G295">
    <cfRule type="duplicateValues" dxfId="0" priority="85"/>
    <cfRule type="duplicateValues" dxfId="0" priority="84"/>
  </conditionalFormatting>
  <conditionalFormatting sqref="D296">
    <cfRule type="duplicateValues" dxfId="0" priority="83"/>
    <cfRule type="duplicateValues" dxfId="0" priority="82"/>
  </conditionalFormatting>
  <conditionalFormatting sqref="G296">
    <cfRule type="duplicateValues" dxfId="0" priority="81"/>
    <cfRule type="duplicateValues" dxfId="0" priority="80"/>
  </conditionalFormatting>
  <conditionalFormatting sqref="D297">
    <cfRule type="duplicateValues" dxfId="0" priority="79"/>
    <cfRule type="duplicateValues" dxfId="0" priority="78"/>
  </conditionalFormatting>
  <conditionalFormatting sqref="G297">
    <cfRule type="duplicateValues" dxfId="0" priority="77"/>
    <cfRule type="duplicateValues" dxfId="0" priority="76"/>
  </conditionalFormatting>
  <conditionalFormatting sqref="D298">
    <cfRule type="duplicateValues" dxfId="0" priority="75"/>
    <cfRule type="duplicateValues" dxfId="0" priority="74"/>
  </conditionalFormatting>
  <conditionalFormatting sqref="G298">
    <cfRule type="duplicateValues" dxfId="0" priority="73"/>
    <cfRule type="duplicateValues" dxfId="0" priority="72"/>
  </conditionalFormatting>
  <conditionalFormatting sqref="D299">
    <cfRule type="duplicateValues" dxfId="0" priority="71"/>
    <cfRule type="duplicateValues" dxfId="0" priority="70"/>
  </conditionalFormatting>
  <conditionalFormatting sqref="G299">
    <cfRule type="duplicateValues" dxfId="0" priority="69"/>
    <cfRule type="duplicateValues" dxfId="0" priority="68"/>
  </conditionalFormatting>
  <conditionalFormatting sqref="D300">
    <cfRule type="duplicateValues" dxfId="0" priority="67"/>
    <cfRule type="duplicateValues" dxfId="0" priority="66"/>
  </conditionalFormatting>
  <conditionalFormatting sqref="G300">
    <cfRule type="duplicateValues" dxfId="0" priority="65"/>
    <cfRule type="duplicateValues" dxfId="0" priority="64"/>
  </conditionalFormatting>
  <conditionalFormatting sqref="D319">
    <cfRule type="duplicateValues" dxfId="1" priority="63"/>
  </conditionalFormatting>
  <conditionalFormatting sqref="G319">
    <cfRule type="duplicateValues" dxfId="1" priority="62"/>
  </conditionalFormatting>
  <conditionalFormatting sqref="D320">
    <cfRule type="duplicateValues" dxfId="1" priority="61"/>
  </conditionalFormatting>
  <conditionalFormatting sqref="G320">
    <cfRule type="duplicateValues" dxfId="1" priority="60"/>
  </conditionalFormatting>
  <conditionalFormatting sqref="D321">
    <cfRule type="duplicateValues" dxfId="1" priority="58"/>
  </conditionalFormatting>
  <conditionalFormatting sqref="G321">
    <cfRule type="duplicateValues" dxfId="1" priority="59"/>
  </conditionalFormatting>
  <conditionalFormatting sqref="D322">
    <cfRule type="duplicateValues" dxfId="1" priority="57"/>
  </conditionalFormatting>
  <conditionalFormatting sqref="G322">
    <cfRule type="duplicateValues" dxfId="0" priority="56"/>
    <cfRule type="duplicateValues" dxfId="0" priority="55"/>
  </conditionalFormatting>
  <conditionalFormatting sqref="G328">
    <cfRule type="duplicateValues" dxfId="0" priority="53"/>
  </conditionalFormatting>
  <conditionalFormatting sqref="G331">
    <cfRule type="duplicateValues" dxfId="0" priority="54"/>
  </conditionalFormatting>
  <conditionalFormatting sqref="G333">
    <cfRule type="duplicateValues" dxfId="0" priority="52"/>
  </conditionalFormatting>
  <conditionalFormatting sqref="D345">
    <cfRule type="duplicateValues" dxfId="0" priority="50"/>
  </conditionalFormatting>
  <conditionalFormatting sqref="D346">
    <cfRule type="duplicateValues" dxfId="0" priority="48"/>
    <cfRule type="duplicateValues" dxfId="0" priority="47"/>
  </conditionalFormatting>
  <conditionalFormatting sqref="D347">
    <cfRule type="duplicateValues" dxfId="0" priority="46"/>
    <cfRule type="duplicateValues" dxfId="0" priority="45"/>
  </conditionalFormatting>
  <conditionalFormatting sqref="D350">
    <cfRule type="duplicateValues" dxfId="0" priority="44"/>
    <cfRule type="duplicateValues" dxfId="0" priority="40"/>
  </conditionalFormatting>
  <conditionalFormatting sqref="G350">
    <cfRule type="duplicateValues" dxfId="0" priority="42"/>
  </conditionalFormatting>
  <conditionalFormatting sqref="D351">
    <cfRule type="duplicateValues" dxfId="0" priority="43"/>
    <cfRule type="duplicateValues" dxfId="0" priority="39"/>
  </conditionalFormatting>
  <conditionalFormatting sqref="G351">
    <cfRule type="duplicateValues" dxfId="0" priority="41"/>
  </conditionalFormatting>
  <conditionalFormatting sqref="D50:D51">
    <cfRule type="duplicateValues" dxfId="0" priority="248"/>
  </conditionalFormatting>
  <conditionalFormatting sqref="D91:D92">
    <cfRule type="duplicateValues" dxfId="0" priority="220"/>
  </conditionalFormatting>
  <conditionalFormatting sqref="D181:D185">
    <cfRule type="duplicateValues" dxfId="0" priority="159"/>
  </conditionalFormatting>
  <conditionalFormatting sqref="D241:D242">
    <cfRule type="duplicateValues" dxfId="0" priority="117"/>
  </conditionalFormatting>
  <conditionalFormatting sqref="D276:D277">
    <cfRule type="duplicateValues" dxfId="0" priority="103"/>
  </conditionalFormatting>
  <conditionalFormatting sqref="D279:D280">
    <cfRule type="duplicateValues" dxfId="0" priority="99"/>
  </conditionalFormatting>
  <conditionalFormatting sqref="D336:D337">
    <cfRule type="duplicateValues" dxfId="1" priority="51"/>
  </conditionalFormatting>
  <conditionalFormatting sqref="D353:D354">
    <cfRule type="duplicateValues" dxfId="0" priority="38"/>
    <cfRule type="duplicateValues" dxfId="0" priority="36"/>
  </conditionalFormatting>
  <conditionalFormatting sqref="D355:D356">
    <cfRule type="duplicateValues" dxfId="0" priority="35"/>
    <cfRule type="duplicateValues" dxfId="0" priority="33"/>
  </conditionalFormatting>
  <conditionalFormatting sqref="D357:D358">
    <cfRule type="duplicateValues" dxfId="0" priority="32"/>
    <cfRule type="duplicateValues" dxfId="0" priority="30"/>
  </conditionalFormatting>
  <conditionalFormatting sqref="D359:D360">
    <cfRule type="duplicateValues" dxfId="0" priority="29"/>
    <cfRule type="duplicateValues" dxfId="0" priority="27"/>
  </conditionalFormatting>
  <conditionalFormatting sqref="D361:D362">
    <cfRule type="duplicateValues" dxfId="0" priority="26"/>
    <cfRule type="duplicateValues" dxfId="0" priority="24"/>
  </conditionalFormatting>
  <conditionalFormatting sqref="D363:D364">
    <cfRule type="duplicateValues" dxfId="0" priority="23"/>
    <cfRule type="duplicateValues" dxfId="0" priority="21"/>
  </conditionalFormatting>
  <conditionalFormatting sqref="G50:G51">
    <cfRule type="duplicateValues" dxfId="0" priority="247"/>
  </conditionalFormatting>
  <conditionalFormatting sqref="G91:G92">
    <cfRule type="duplicateValues" dxfId="0" priority="219"/>
  </conditionalFormatting>
  <conditionalFormatting sqref="G181:G185">
    <cfRule type="duplicateValues" dxfId="0" priority="158"/>
  </conditionalFormatting>
  <conditionalFormatting sqref="G241:G242">
    <cfRule type="duplicateValues" dxfId="0" priority="115"/>
  </conditionalFormatting>
  <conditionalFormatting sqref="G276:G277">
    <cfRule type="duplicateValues" dxfId="0" priority="102"/>
  </conditionalFormatting>
  <conditionalFormatting sqref="G279:G280">
    <cfRule type="duplicateValues" dxfId="0" priority="98"/>
  </conditionalFormatting>
  <conditionalFormatting sqref="G353:G354">
    <cfRule type="duplicateValues" dxfId="0" priority="37"/>
  </conditionalFormatting>
  <conditionalFormatting sqref="G355:G356">
    <cfRule type="duplicateValues" dxfId="0" priority="34"/>
  </conditionalFormatting>
  <conditionalFormatting sqref="G357:G358">
    <cfRule type="duplicateValues" dxfId="0" priority="31"/>
  </conditionalFormatting>
  <conditionalFormatting sqref="G359:G360">
    <cfRule type="duplicateValues" dxfId="0" priority="28"/>
  </conditionalFormatting>
  <conditionalFormatting sqref="G361:G362">
    <cfRule type="duplicateValues" dxfId="0" priority="25"/>
  </conditionalFormatting>
  <conditionalFormatting sqref="G363:G364">
    <cfRule type="duplicateValues" dxfId="0" priority="22"/>
  </conditionalFormatting>
  <conditionalFormatting sqref="G369:G370">
    <cfRule type="duplicateValues" dxfId="1" priority="1"/>
  </conditionalFormatting>
  <conditionalFormatting sqref="K7:K179">
    <cfRule type="duplicateValues" dxfId="0" priority="168"/>
    <cfRule type="duplicateValues" dxfId="0" priority="169"/>
  </conditionalFormatting>
  <conditionalFormatting sqref="K181:K185">
    <cfRule type="duplicateValues" dxfId="0" priority="156"/>
    <cfRule type="duplicateValues" dxfId="0" priority="157"/>
  </conditionalFormatting>
  <conditionalFormatting sqref="L7:L179">
    <cfRule type="duplicateValues" dxfId="0" priority="273"/>
    <cfRule type="duplicateValues" dxfId="0" priority="274"/>
  </conditionalFormatting>
  <conditionalFormatting sqref="L181:L185">
    <cfRule type="duplicateValues" dxfId="0" priority="160"/>
    <cfRule type="duplicateValues" dxfId="0" priority="161"/>
  </conditionalFormatting>
  <conditionalFormatting sqref="D94 D52:D53 D2:D49 C1 D55:D70 D72:D83 D85:D89 D96:D119 D122:D179 D191:D208 G186:G188 D210:D222 D229:D230 D238 D243:D248 D251:D263 D265:D275 F260:F261 D281 D283:D285 D287:D290 D292:D293 D301:D318 D323:D335 C291 D338:D344 D348:D349 D352 D371:D1048576">
    <cfRule type="duplicateValues" dxfId="0" priority="258"/>
  </conditionalFormatting>
  <conditionalFormatting sqref="D1:D345 D348:D349 D352 D371:D1048576">
    <cfRule type="duplicateValues" dxfId="0" priority="49"/>
  </conditionalFormatting>
  <conditionalFormatting sqref="G93:G94 G52:G53 G1:G49 G55:G70 G72:G88 G96:G119 G122:G166 G168:G179 G192:G208 D186:D188 G210:G222 G225 G229:G230 G237 G243:G248 G251:G263 G265:G268 G270:G275 G282:G284 G286:G293 G301:G318 G323:G327 D286 G329:G330 G334:G339 G332 G348:G349 G352 G371:G1048576">
    <cfRule type="duplicateValues" dxfId="0" priority="257"/>
  </conditionalFormatting>
  <conditionalFormatting sqref="L191 L193:L194">
    <cfRule type="duplicateValues" dxfId="0" priority="146"/>
    <cfRule type="duplicateValues" dxfId="0" priority="147"/>
  </conditionalFormatting>
  <conditionalFormatting sqref="D365:D366 D367:D368 D369:D370">
    <cfRule type="duplicateValues" dxfId="1" priority="3"/>
  </conditionalFormatting>
  <conditionalFormatting sqref="G365:G366 G367:G368">
    <cfRule type="duplicateValues" dxfId="1" priority="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T46"/>
  <sheetViews>
    <sheetView topLeftCell="A10" workbookViewId="0">
      <selection activeCell="A43" sqref="$A39:$XFD40 $A43:$XFD46"/>
    </sheetView>
  </sheetViews>
  <sheetFormatPr defaultColWidth="9" defaultRowHeight="15"/>
  <cols>
    <col min="2" max="2" width="48.3714285714286" customWidth="1"/>
    <col min="3" max="3" width="24" customWidth="1"/>
    <col min="6" max="6" width="24.7142857142857" customWidth="1"/>
  </cols>
  <sheetData>
    <row r="5" spans="1:13">
      <c r="A5">
        <v>54</v>
      </c>
      <c r="B5" t="s">
        <v>226</v>
      </c>
      <c r="C5">
        <v>29</v>
      </c>
      <c r="D5">
        <v>1456</v>
      </c>
      <c r="E5">
        <v>1</v>
      </c>
      <c r="F5">
        <v>40</v>
      </c>
      <c r="G5">
        <v>1765</v>
      </c>
      <c r="I5">
        <v>1</v>
      </c>
      <c r="J5">
        <v>-1</v>
      </c>
      <c r="M5">
        <v>4</v>
      </c>
    </row>
    <row r="6" spans="1:13">
      <c r="A6">
        <v>65</v>
      </c>
      <c r="B6" t="s">
        <v>182</v>
      </c>
      <c r="C6">
        <v>42</v>
      </c>
      <c r="D6">
        <v>1001840</v>
      </c>
      <c r="E6">
        <v>1</v>
      </c>
      <c r="F6">
        <v>55</v>
      </c>
      <c r="G6">
        <v>1001795</v>
      </c>
      <c r="I6">
        <v>1</v>
      </c>
      <c r="J6">
        <v>-1</v>
      </c>
      <c r="K6" s="7" t="s">
        <v>769</v>
      </c>
      <c r="L6" s="7" t="s">
        <v>770</v>
      </c>
      <c r="M6">
        <v>4</v>
      </c>
    </row>
    <row r="7" spans="1:13">
      <c r="A7">
        <v>89</v>
      </c>
      <c r="B7" t="s">
        <v>238</v>
      </c>
      <c r="C7">
        <v>65</v>
      </c>
      <c r="D7">
        <v>3427</v>
      </c>
      <c r="E7">
        <v>1</v>
      </c>
      <c r="F7">
        <v>52</v>
      </c>
      <c r="G7">
        <v>1001793</v>
      </c>
      <c r="I7">
        <v>1</v>
      </c>
      <c r="J7">
        <v>-1</v>
      </c>
      <c r="K7" s="7" t="s">
        <v>771</v>
      </c>
      <c r="L7" s="7" t="s">
        <v>772</v>
      </c>
      <c r="M7">
        <v>4</v>
      </c>
    </row>
    <row r="8" spans="1:13">
      <c r="A8">
        <v>90</v>
      </c>
      <c r="B8" t="s">
        <v>773</v>
      </c>
      <c r="C8">
        <v>52</v>
      </c>
      <c r="D8">
        <v>1001825</v>
      </c>
      <c r="E8">
        <v>1</v>
      </c>
      <c r="F8">
        <v>65</v>
      </c>
      <c r="G8">
        <v>3428</v>
      </c>
      <c r="I8">
        <v>1</v>
      </c>
      <c r="J8">
        <v>-1</v>
      </c>
      <c r="K8" s="7" t="s">
        <v>774</v>
      </c>
      <c r="L8" s="7" t="s">
        <v>775</v>
      </c>
      <c r="M8">
        <v>4</v>
      </c>
    </row>
    <row r="10" spans="1:13">
      <c r="A10">
        <v>175</v>
      </c>
      <c r="B10" t="s">
        <v>422</v>
      </c>
      <c r="C10">
        <v>106</v>
      </c>
      <c r="D10">
        <v>7194</v>
      </c>
      <c r="E10">
        <v>1</v>
      </c>
      <c r="F10">
        <v>107</v>
      </c>
      <c r="G10">
        <v>7197</v>
      </c>
      <c r="I10">
        <v>1</v>
      </c>
      <c r="J10">
        <v>-1</v>
      </c>
      <c r="K10" s="7" t="s">
        <v>423</v>
      </c>
      <c r="L10" s="7" t="s">
        <v>424</v>
      </c>
      <c r="M10">
        <v>4</v>
      </c>
    </row>
    <row r="11" spans="1:13">
      <c r="A11">
        <v>176</v>
      </c>
      <c r="B11" t="s">
        <v>425</v>
      </c>
      <c r="C11">
        <v>107</v>
      </c>
      <c r="D11">
        <v>7196</v>
      </c>
      <c r="E11">
        <v>1</v>
      </c>
      <c r="F11">
        <v>106</v>
      </c>
      <c r="G11">
        <v>7195</v>
      </c>
      <c r="I11">
        <v>1</v>
      </c>
      <c r="J11">
        <v>-1</v>
      </c>
      <c r="K11" s="7" t="s">
        <v>426</v>
      </c>
      <c r="L11" s="7" t="s">
        <v>419</v>
      </c>
      <c r="M11">
        <v>4</v>
      </c>
    </row>
    <row r="12" spans="1:13">
      <c r="A12">
        <v>177</v>
      </c>
      <c r="B12" t="s">
        <v>427</v>
      </c>
      <c r="C12">
        <v>107</v>
      </c>
      <c r="D12">
        <v>7198</v>
      </c>
      <c r="E12">
        <v>1</v>
      </c>
      <c r="F12">
        <v>109</v>
      </c>
      <c r="G12">
        <v>7205</v>
      </c>
      <c r="I12">
        <v>1</v>
      </c>
      <c r="J12">
        <v>-1</v>
      </c>
      <c r="K12" s="7" t="s">
        <v>428</v>
      </c>
      <c r="L12" s="7" t="s">
        <v>429</v>
      </c>
      <c r="M12">
        <v>4</v>
      </c>
    </row>
    <row r="13" spans="1:13">
      <c r="A13">
        <v>178</v>
      </c>
      <c r="B13" t="s">
        <v>430</v>
      </c>
      <c r="C13">
        <v>107</v>
      </c>
      <c r="D13">
        <v>7200</v>
      </c>
      <c r="E13">
        <v>1</v>
      </c>
      <c r="F13">
        <v>108</v>
      </c>
      <c r="G13">
        <v>7203</v>
      </c>
      <c r="I13">
        <v>1</v>
      </c>
      <c r="J13">
        <v>-1</v>
      </c>
      <c r="K13" s="7" t="s">
        <v>431</v>
      </c>
      <c r="L13" s="7" t="s">
        <v>432</v>
      </c>
      <c r="M13">
        <v>4</v>
      </c>
    </row>
    <row r="14" spans="1:13">
      <c r="A14">
        <v>179</v>
      </c>
      <c r="B14" t="s">
        <v>433</v>
      </c>
      <c r="C14">
        <v>109</v>
      </c>
      <c r="D14">
        <v>7204</v>
      </c>
      <c r="E14">
        <v>1</v>
      </c>
      <c r="F14">
        <v>107</v>
      </c>
      <c r="G14">
        <v>7199</v>
      </c>
      <c r="I14">
        <v>1</v>
      </c>
      <c r="J14">
        <v>-1</v>
      </c>
      <c r="K14" s="7" t="s">
        <v>434</v>
      </c>
      <c r="L14" s="7" t="s">
        <v>424</v>
      </c>
      <c r="M14">
        <v>4</v>
      </c>
    </row>
    <row r="15" spans="1:13">
      <c r="A15">
        <v>180</v>
      </c>
      <c r="B15" t="s">
        <v>435</v>
      </c>
      <c r="C15">
        <v>108</v>
      </c>
      <c r="D15">
        <v>7202</v>
      </c>
      <c r="E15">
        <v>1</v>
      </c>
      <c r="F15">
        <v>107</v>
      </c>
      <c r="G15">
        <v>7201</v>
      </c>
      <c r="I15">
        <v>1</v>
      </c>
      <c r="J15">
        <v>-1</v>
      </c>
      <c r="K15" s="7" t="s">
        <v>436</v>
      </c>
      <c r="L15" s="7" t="s">
        <v>424</v>
      </c>
      <c r="M15">
        <v>4</v>
      </c>
    </row>
    <row r="17" spans="1:13">
      <c r="A17">
        <v>320</v>
      </c>
      <c r="B17" t="s">
        <v>776</v>
      </c>
      <c r="C17">
        <v>160</v>
      </c>
      <c r="D17">
        <v>15828</v>
      </c>
      <c r="E17">
        <v>1</v>
      </c>
      <c r="F17">
        <v>156</v>
      </c>
      <c r="G17">
        <v>15834</v>
      </c>
      <c r="I17">
        <v>1</v>
      </c>
      <c r="J17">
        <v>-1</v>
      </c>
      <c r="K17" t="s">
        <v>777</v>
      </c>
      <c r="L17" t="s">
        <v>654</v>
      </c>
      <c r="M17">
        <v>4</v>
      </c>
    </row>
    <row r="18" spans="1:13">
      <c r="A18">
        <v>323</v>
      </c>
      <c r="B18" t="s">
        <v>778</v>
      </c>
      <c r="C18">
        <v>156</v>
      </c>
      <c r="D18">
        <v>15833</v>
      </c>
      <c r="E18">
        <v>1</v>
      </c>
      <c r="F18">
        <v>160</v>
      </c>
      <c r="G18">
        <v>15831</v>
      </c>
      <c r="I18">
        <v>1</v>
      </c>
      <c r="J18">
        <v>-1</v>
      </c>
      <c r="K18" t="s">
        <v>779</v>
      </c>
      <c r="L18" t="s">
        <v>692</v>
      </c>
      <c r="M18">
        <v>4</v>
      </c>
    </row>
    <row r="21" spans="1:14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30</v>
      </c>
      <c r="L21" t="s">
        <v>31</v>
      </c>
      <c r="M21" t="s">
        <v>32</v>
      </c>
      <c r="N21" t="s">
        <v>33</v>
      </c>
    </row>
    <row r="22" spans="1:13">
      <c r="A22">
        <v>164</v>
      </c>
      <c r="B22">
        <v>98</v>
      </c>
      <c r="C22">
        <v>7169</v>
      </c>
      <c r="D22">
        <v>1</v>
      </c>
      <c r="E22">
        <v>97</v>
      </c>
      <c r="F22">
        <v>6467</v>
      </c>
      <c r="H22">
        <v>1</v>
      </c>
      <c r="I22">
        <v>-1</v>
      </c>
      <c r="J22" t="s">
        <v>780</v>
      </c>
      <c r="K22" t="s">
        <v>387</v>
      </c>
      <c r="L22">
        <v>4</v>
      </c>
      <c r="M22">
        <v>0</v>
      </c>
    </row>
    <row r="23" spans="1:13">
      <c r="A23">
        <v>165</v>
      </c>
      <c r="B23">
        <v>98</v>
      </c>
      <c r="C23">
        <v>7171</v>
      </c>
      <c r="D23">
        <v>1</v>
      </c>
      <c r="E23">
        <v>100</v>
      </c>
      <c r="F23">
        <v>7175</v>
      </c>
      <c r="H23">
        <v>1</v>
      </c>
      <c r="I23">
        <v>-1</v>
      </c>
      <c r="J23" t="s">
        <v>398</v>
      </c>
      <c r="K23" t="s">
        <v>399</v>
      </c>
      <c r="L23">
        <v>4</v>
      </c>
      <c r="M23">
        <v>0</v>
      </c>
    </row>
    <row r="24" spans="1:20">
      <c r="A24">
        <v>184</v>
      </c>
      <c r="B24">
        <v>98</v>
      </c>
      <c r="C24">
        <v>1001850</v>
      </c>
      <c r="D24">
        <v>1</v>
      </c>
      <c r="E24">
        <v>112</v>
      </c>
      <c r="F24">
        <v>-1</v>
      </c>
      <c r="H24">
        <v>1</v>
      </c>
      <c r="I24">
        <v>-1</v>
      </c>
      <c r="L24">
        <v>-1</v>
      </c>
      <c r="M24">
        <v>-1</v>
      </c>
      <c r="S24" t="s">
        <v>781</v>
      </c>
      <c r="T24" t="s">
        <v>782</v>
      </c>
    </row>
    <row r="27" spans="3:7">
      <c r="C27" t="s">
        <v>783</v>
      </c>
      <c r="D27" t="s">
        <v>784</v>
      </c>
      <c r="F27" t="s">
        <v>785</v>
      </c>
      <c r="G27" t="s">
        <v>786</v>
      </c>
    </row>
    <row r="28" spans="3:7">
      <c r="C28" t="s">
        <v>787</v>
      </c>
      <c r="D28">
        <v>16261</v>
      </c>
      <c r="F28" t="s">
        <v>788</v>
      </c>
      <c r="G28">
        <v>16267</v>
      </c>
    </row>
    <row r="29" spans="3:7">
      <c r="C29" t="s">
        <v>789</v>
      </c>
      <c r="D29">
        <v>16263</v>
      </c>
      <c r="F29" t="s">
        <v>790</v>
      </c>
      <c r="G29">
        <v>16264</v>
      </c>
    </row>
    <row r="30" spans="3:7">
      <c r="C30" t="s">
        <v>790</v>
      </c>
      <c r="D30">
        <v>16265</v>
      </c>
      <c r="F30" t="s">
        <v>789</v>
      </c>
      <c r="G30">
        <v>16262</v>
      </c>
    </row>
    <row r="31" spans="3:7">
      <c r="C31" s="4" t="s">
        <v>791</v>
      </c>
      <c r="D31" s="5">
        <v>16272</v>
      </c>
      <c r="F31" t="s">
        <v>787</v>
      </c>
      <c r="G31">
        <v>16260</v>
      </c>
    </row>
    <row r="32" spans="3:7">
      <c r="C32" t="s">
        <v>792</v>
      </c>
      <c r="D32">
        <v>16269</v>
      </c>
      <c r="F32" t="s">
        <v>793</v>
      </c>
      <c r="G32">
        <v>16270</v>
      </c>
    </row>
    <row r="33" spans="3:7">
      <c r="C33" t="s">
        <v>793</v>
      </c>
      <c r="D33">
        <v>16271</v>
      </c>
      <c r="F33" t="s">
        <v>794</v>
      </c>
      <c r="G33">
        <v>16268</v>
      </c>
    </row>
    <row r="36" spans="1:1">
      <c r="A36" t="s">
        <v>795</v>
      </c>
    </row>
    <row r="37" s="1" customFormat="1" spans="1:13">
      <c r="A37" s="6">
        <v>338</v>
      </c>
      <c r="B37" s="6" t="s">
        <v>796</v>
      </c>
      <c r="C37" s="1">
        <v>162</v>
      </c>
      <c r="D37" s="1">
        <v>16272</v>
      </c>
      <c r="E37" s="1">
        <v>1</v>
      </c>
      <c r="F37" s="1">
        <v>165</v>
      </c>
      <c r="G37" s="1">
        <v>16275</v>
      </c>
      <c r="I37" s="1">
        <v>1</v>
      </c>
      <c r="J37" s="1">
        <v>-1</v>
      </c>
      <c r="K37" s="1" t="s">
        <v>797</v>
      </c>
      <c r="L37" s="1" t="s">
        <v>798</v>
      </c>
      <c r="M37" s="1">
        <v>4</v>
      </c>
    </row>
    <row r="38" s="2" customFormat="1" spans="1:13">
      <c r="A38" s="6">
        <v>339</v>
      </c>
      <c r="B38" s="6" t="s">
        <v>799</v>
      </c>
      <c r="C38" s="2">
        <v>165</v>
      </c>
      <c r="D38" s="2">
        <v>16274</v>
      </c>
      <c r="E38" s="2">
        <v>1</v>
      </c>
      <c r="F38" s="2">
        <v>162</v>
      </c>
      <c r="G38" s="2">
        <v>16267</v>
      </c>
      <c r="I38" s="2">
        <v>1</v>
      </c>
      <c r="J38" s="2">
        <v>-1</v>
      </c>
      <c r="K38" s="2" t="s">
        <v>800</v>
      </c>
      <c r="L38" s="2" t="s">
        <v>718</v>
      </c>
      <c r="M38" s="2">
        <v>4</v>
      </c>
    </row>
    <row r="39" s="3" customFormat="1" spans="1:13">
      <c r="A39" s="3">
        <v>342</v>
      </c>
      <c r="B39" s="3" t="s">
        <v>750</v>
      </c>
      <c r="C39" s="3">
        <v>162</v>
      </c>
      <c r="D39" s="3">
        <v>16273</v>
      </c>
      <c r="E39" s="3">
        <v>1</v>
      </c>
      <c r="F39" s="3">
        <v>161</v>
      </c>
      <c r="G39" s="3">
        <v>16276</v>
      </c>
      <c r="I39" s="3">
        <v>1</v>
      </c>
      <c r="J39" s="3">
        <v>-1</v>
      </c>
      <c r="K39" s="3" t="s">
        <v>751</v>
      </c>
      <c r="L39" s="3" t="s">
        <v>747</v>
      </c>
      <c r="M39" s="3">
        <v>4</v>
      </c>
    </row>
    <row r="40" s="3" customFormat="1" spans="1:13">
      <c r="A40" s="3">
        <v>343</v>
      </c>
      <c r="B40" s="3" t="s">
        <v>752</v>
      </c>
      <c r="C40" s="3">
        <v>161</v>
      </c>
      <c r="D40" s="3">
        <v>16277</v>
      </c>
      <c r="E40" s="3">
        <v>1</v>
      </c>
      <c r="F40" s="3">
        <v>162</v>
      </c>
      <c r="G40" s="3">
        <v>16268</v>
      </c>
      <c r="I40" s="3">
        <v>1</v>
      </c>
      <c r="J40" s="3">
        <v>-1</v>
      </c>
      <c r="K40" s="3" t="s">
        <v>753</v>
      </c>
      <c r="L40" s="3" t="s">
        <v>718</v>
      </c>
      <c r="M40" s="3">
        <v>4</v>
      </c>
    </row>
    <row r="41" s="3" customFormat="1" spans="1:13">
      <c r="A41" s="3">
        <v>344</v>
      </c>
      <c r="B41" s="3" t="s">
        <v>801</v>
      </c>
      <c r="C41" s="3">
        <v>161</v>
      </c>
      <c r="D41" s="3">
        <v>16279</v>
      </c>
      <c r="E41" s="3">
        <v>1</v>
      </c>
      <c r="F41" s="3">
        <v>168</v>
      </c>
      <c r="G41" s="3">
        <v>16284</v>
      </c>
      <c r="I41" s="3">
        <v>1</v>
      </c>
      <c r="J41" s="3">
        <v>-1</v>
      </c>
      <c r="K41" s="3" t="s">
        <v>802</v>
      </c>
      <c r="L41" s="3" t="s">
        <v>803</v>
      </c>
      <c r="M41" s="3">
        <v>4</v>
      </c>
    </row>
    <row r="42" s="3" customFormat="1" spans="1:13">
      <c r="A42" s="3">
        <v>345</v>
      </c>
      <c r="B42" s="3" t="s">
        <v>804</v>
      </c>
      <c r="C42" s="3">
        <v>168</v>
      </c>
      <c r="D42" s="3">
        <v>16285</v>
      </c>
      <c r="E42" s="3">
        <v>1</v>
      </c>
      <c r="F42" s="3">
        <v>161</v>
      </c>
      <c r="G42" s="3">
        <v>16278</v>
      </c>
      <c r="I42" s="3">
        <v>1</v>
      </c>
      <c r="J42" s="3">
        <v>-1</v>
      </c>
      <c r="K42" s="3" t="s">
        <v>805</v>
      </c>
      <c r="L42" s="3" t="s">
        <v>747</v>
      </c>
      <c r="M42" s="3">
        <v>4</v>
      </c>
    </row>
    <row r="43" s="3" customFormat="1" spans="1:13">
      <c r="A43" s="3">
        <v>346</v>
      </c>
      <c r="B43" s="3" t="s">
        <v>742</v>
      </c>
      <c r="C43" s="3">
        <v>161</v>
      </c>
      <c r="D43" s="3">
        <v>16281</v>
      </c>
      <c r="E43" s="3">
        <v>1</v>
      </c>
      <c r="F43" s="3">
        <v>169</v>
      </c>
      <c r="G43" s="3">
        <v>16291</v>
      </c>
      <c r="I43" s="3">
        <v>1</v>
      </c>
      <c r="J43" s="3">
        <v>-1</v>
      </c>
      <c r="K43" s="3" t="s">
        <v>806</v>
      </c>
      <c r="L43" s="3" t="s">
        <v>807</v>
      </c>
      <c r="M43" s="3">
        <v>4</v>
      </c>
    </row>
    <row r="44" s="3" customFormat="1" spans="1:13">
      <c r="A44" s="3">
        <v>347</v>
      </c>
      <c r="B44" s="3" t="s">
        <v>745</v>
      </c>
      <c r="C44" s="3">
        <v>169</v>
      </c>
      <c r="D44" s="3">
        <v>16290</v>
      </c>
      <c r="E44" s="3">
        <v>1</v>
      </c>
      <c r="F44" s="3">
        <v>161</v>
      </c>
      <c r="G44" s="3">
        <v>16280</v>
      </c>
      <c r="I44" s="3">
        <v>1</v>
      </c>
      <c r="J44" s="3">
        <v>-1</v>
      </c>
      <c r="K44" s="3" t="s">
        <v>808</v>
      </c>
      <c r="L44" s="3" t="s">
        <v>747</v>
      </c>
      <c r="M44" s="3">
        <v>4</v>
      </c>
    </row>
    <row r="45" s="3" customFormat="1" spans="1:13">
      <c r="A45" s="3">
        <v>348</v>
      </c>
      <c r="B45" s="3" t="s">
        <v>737</v>
      </c>
      <c r="C45" s="3">
        <v>161</v>
      </c>
      <c r="D45" s="3">
        <v>16282</v>
      </c>
      <c r="E45" s="3">
        <v>1</v>
      </c>
      <c r="F45" s="3">
        <v>166</v>
      </c>
      <c r="G45" s="3">
        <v>16289</v>
      </c>
      <c r="I45" s="3">
        <v>1</v>
      </c>
      <c r="J45" s="3">
        <v>-1</v>
      </c>
      <c r="K45" s="3" t="s">
        <v>738</v>
      </c>
      <c r="L45" s="3" t="s">
        <v>739</v>
      </c>
      <c r="M45" s="3">
        <v>4</v>
      </c>
    </row>
    <row r="46" s="3" customFormat="1" spans="1:13">
      <c r="A46" s="3">
        <v>349</v>
      </c>
      <c r="B46" s="3" t="s">
        <v>740</v>
      </c>
      <c r="C46" s="3">
        <v>166</v>
      </c>
      <c r="D46" s="3">
        <v>16288</v>
      </c>
      <c r="E46" s="3">
        <v>1</v>
      </c>
      <c r="F46" s="3">
        <v>161</v>
      </c>
      <c r="G46" s="3">
        <v>16283</v>
      </c>
      <c r="I46" s="3">
        <v>1</v>
      </c>
      <c r="J46" s="3">
        <v>-1</v>
      </c>
      <c r="K46" s="3" t="s">
        <v>741</v>
      </c>
      <c r="L46" s="3" t="s">
        <v>739</v>
      </c>
      <c r="M46" s="3">
        <v>4</v>
      </c>
    </row>
  </sheetData>
  <conditionalFormatting sqref="D5">
    <cfRule type="duplicateValues" dxfId="0" priority="44"/>
  </conditionalFormatting>
  <conditionalFormatting sqref="G5">
    <cfRule type="duplicateValues" dxfId="0" priority="43"/>
  </conditionalFormatting>
  <conditionalFormatting sqref="D6">
    <cfRule type="duplicateValues" dxfId="0" priority="38"/>
  </conditionalFormatting>
  <conditionalFormatting sqref="G6">
    <cfRule type="duplicateValues" dxfId="0" priority="37"/>
  </conditionalFormatting>
  <conditionalFormatting sqref="K6">
    <cfRule type="duplicateValues" dxfId="0" priority="39"/>
    <cfRule type="duplicateValues" dxfId="0" priority="40"/>
  </conditionalFormatting>
  <conditionalFormatting sqref="L6">
    <cfRule type="duplicateValues" dxfId="0" priority="41"/>
    <cfRule type="duplicateValues" dxfId="0" priority="42"/>
  </conditionalFormatting>
  <conditionalFormatting sqref="D7">
    <cfRule type="duplicateValues" dxfId="0" priority="32"/>
  </conditionalFormatting>
  <conditionalFormatting sqref="E7">
    <cfRule type="duplicateValues" dxfId="0" priority="31"/>
  </conditionalFormatting>
  <conditionalFormatting sqref="G7">
    <cfRule type="duplicateValues" dxfId="0" priority="30"/>
  </conditionalFormatting>
  <conditionalFormatting sqref="K7">
    <cfRule type="duplicateValues" dxfId="0" priority="33"/>
    <cfRule type="duplicateValues" dxfId="0" priority="34"/>
  </conditionalFormatting>
  <conditionalFormatting sqref="L7">
    <cfRule type="duplicateValues" dxfId="0" priority="35"/>
    <cfRule type="duplicateValues" dxfId="0" priority="36"/>
  </conditionalFormatting>
  <conditionalFormatting sqref="D8">
    <cfRule type="duplicateValues" dxfId="0" priority="23"/>
  </conditionalFormatting>
  <conditionalFormatting sqref="E8">
    <cfRule type="duplicateValues" dxfId="0" priority="24"/>
  </conditionalFormatting>
  <conditionalFormatting sqref="G8">
    <cfRule type="duplicateValues" dxfId="0" priority="25"/>
  </conditionalFormatting>
  <conditionalFormatting sqref="K8">
    <cfRule type="duplicateValues" dxfId="0" priority="26"/>
    <cfRule type="duplicateValues" dxfId="0" priority="27"/>
  </conditionalFormatting>
  <conditionalFormatting sqref="L8">
    <cfRule type="duplicateValues" dxfId="0" priority="28"/>
    <cfRule type="duplicateValues" dxfId="0" priority="29"/>
  </conditionalFormatting>
  <conditionalFormatting sqref="D10">
    <cfRule type="duplicateValues" dxfId="0" priority="20"/>
  </conditionalFormatting>
  <conditionalFormatting sqref="G10">
    <cfRule type="duplicateValues" dxfId="0" priority="19"/>
  </conditionalFormatting>
  <conditionalFormatting sqref="K10">
    <cfRule type="duplicateValues" dxfId="0" priority="17"/>
    <cfRule type="duplicateValues" dxfId="0" priority="18"/>
  </conditionalFormatting>
  <conditionalFormatting sqref="L10">
    <cfRule type="duplicateValues" dxfId="0" priority="21"/>
    <cfRule type="duplicateValues" dxfId="0" priority="22"/>
  </conditionalFormatting>
  <conditionalFormatting sqref="D17">
    <cfRule type="duplicateValues" dxfId="0" priority="10"/>
  </conditionalFormatting>
  <conditionalFormatting sqref="G17">
    <cfRule type="duplicateValues" dxfId="0" priority="9"/>
  </conditionalFormatting>
  <conditionalFormatting sqref="D18">
    <cfRule type="duplicateValues" dxfId="0" priority="8"/>
  </conditionalFormatting>
  <conditionalFormatting sqref="G18">
    <cfRule type="duplicateValues" dxfId="0" priority="7"/>
  </conditionalFormatting>
  <conditionalFormatting sqref="D37">
    <cfRule type="duplicateValues" dxfId="0" priority="3"/>
    <cfRule type="duplicateValues" dxfId="0" priority="4"/>
  </conditionalFormatting>
  <conditionalFormatting sqref="D38">
    <cfRule type="duplicateValues" dxfId="0" priority="2"/>
    <cfRule type="duplicateValues" dxfId="0" priority="1"/>
  </conditionalFormatting>
  <conditionalFormatting sqref="D11:D15">
    <cfRule type="duplicateValues" dxfId="0" priority="14"/>
  </conditionalFormatting>
  <conditionalFormatting sqref="D39:D46">
    <cfRule type="duplicateValues" dxfId="0" priority="5"/>
    <cfRule type="duplicateValues" dxfId="0" priority="6"/>
  </conditionalFormatting>
  <conditionalFormatting sqref="G11:G15">
    <cfRule type="duplicateValues" dxfId="0" priority="13"/>
  </conditionalFormatting>
  <conditionalFormatting sqref="K11:K15">
    <cfRule type="duplicateValues" dxfId="0" priority="11"/>
    <cfRule type="duplicateValues" dxfId="0" priority="12"/>
  </conditionalFormatting>
  <conditionalFormatting sqref="L11:L15">
    <cfRule type="duplicateValues" dxfId="0" priority="15"/>
    <cfRule type="duplicateValues" dxfId="0" priority="16"/>
  </conditionalFormatting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2025-08-27T06:37:34Z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2D0F47E12ABD40328C4C81E0702CF4FF</vt:lpwstr>
  </property>
</Properties>
</file>