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definedNames>
    <definedName name="_xlnm._FilterDatabase" localSheetId="0" hidden="1">Sheet1!$A$6:$E$336</definedName>
  </definedNames>
  <calcPr calcId="144525"/>
</workbook>
</file>

<file path=xl/comments1.xml><?xml version="1.0" encoding="utf-8"?>
<comments xmlns="http://schemas.openxmlformats.org/spreadsheetml/2006/main">
  <authors>
    <author>yc</author>
  </authors>
  <commentList>
    <comment ref="L2" authorId="0">
      <text>
        <r>
          <rPr>
            <sz val="9"/>
            <rFont val="宋体"/>
            <charset val="134"/>
          </rPr>
          <t>这个字段的值，请参考ActionQueueId类中定义的特效队列Id。
注：填0或不填视为使用默认队列。</t>
        </r>
      </text>
    </comment>
    <comment ref="M2" authorId="0">
      <text>
        <r>
          <rPr>
            <sz val="9"/>
            <rFont val="宋体"/>
            <charset val="134"/>
          </rPr>
          <t>注：UI音效位于OutputBundle/audio/ui下</t>
        </r>
      </text>
    </comment>
  </commentList>
</comments>
</file>

<file path=xl/sharedStrings.xml><?xml version="1.0" encoding="utf-8"?>
<sst xmlns="http://schemas.openxmlformats.org/spreadsheetml/2006/main" count="639" uniqueCount="563">
  <si>
    <t>UI特效Id</t>
  </si>
  <si>
    <t>特效资源路径</t>
  </si>
  <si>
    <t>持续时间</t>
  </si>
  <si>
    <t>是否循环播放</t>
  </si>
  <si>
    <t>特效高度</t>
  </si>
  <si>
    <t>特效宽度</t>
  </si>
  <si>
    <t>X偏移量</t>
  </si>
  <si>
    <t>Y偏移量</t>
  </si>
  <si>
    <t>X縮放</t>
  </si>
  <si>
    <t>Y縮放</t>
  </si>
  <si>
    <t>是否使用Tweener动效</t>
  </si>
  <si>
    <t>特效播放队列Id</t>
  </si>
  <si>
    <t>音效</t>
  </si>
  <si>
    <t>Z缩放</t>
  </si>
  <si>
    <t>备注</t>
  </si>
  <si>
    <t>effectId</t>
  </si>
  <si>
    <t>resourceUrl</t>
  </si>
  <si>
    <t>duration</t>
  </si>
  <si>
    <t>isLoop</t>
  </si>
  <si>
    <t>height</t>
  </si>
  <si>
    <t>width</t>
  </si>
  <si>
    <t>posX</t>
  </si>
  <si>
    <t>posY</t>
  </si>
  <si>
    <t>scaleX</t>
  </si>
  <si>
    <t>scaleY</t>
  </si>
  <si>
    <t>useTween</t>
  </si>
  <si>
    <t>queueId</t>
  </si>
  <si>
    <t>audio</t>
  </si>
  <si>
    <t>scaleZ</t>
  </si>
  <si>
    <t>int</t>
  </si>
  <si>
    <t>string</t>
  </si>
  <si>
    <t>double</t>
  </si>
  <si>
    <t>primary</t>
  </si>
  <si>
    <t>none</t>
  </si>
  <si>
    <t>02_UI/zhujiemian/renwu_wancheng</t>
  </si>
  <si>
    <t>02_UI/zhujiemian/renwu_xunluzhong</t>
  </si>
  <si>
    <t>02_UI/zhuangbei/jinjie_chenggong_chazi</t>
  </si>
  <si>
    <t>进阶成功</t>
  </si>
  <si>
    <t>02_UI/zhuangbei/jinjie_chenggong_shenghuo</t>
  </si>
  <si>
    <t>02_UI/zhuangbei/jinjie_chenggong</t>
  </si>
  <si>
    <t>02_UI/shengjijiemian/shengji_renwu_1</t>
  </si>
  <si>
    <t>解锁</t>
  </si>
  <si>
    <t>02_UI/shengjijiemian/shengji_shengxing_3</t>
  </si>
  <si>
    <t>超越升星</t>
  </si>
  <si>
    <t>02_UI/shuxing/zhanli_tisheng</t>
  </si>
  <si>
    <t>战力提升</t>
  </si>
  <si>
    <t>02_UI/zhujiemian/taskrewardtip</t>
  </si>
  <si>
    <t>获得</t>
  </si>
  <si>
    <t>02_UI/shengjijiemian/shengji_renwushengji</t>
  </si>
  <si>
    <t>玩家升级</t>
  </si>
  <si>
    <t>02_UI/meiri/meiri_qiandao</t>
  </si>
  <si>
    <t>每日签到</t>
  </si>
  <si>
    <t>02_UI/zhujiemian/huode_chenghao</t>
  </si>
  <si>
    <t>获得称号</t>
  </si>
  <si>
    <t>02_UI/zhujiemian/xingongneng_kaiqi_01</t>
  </si>
  <si>
    <t>新功能开启</t>
  </si>
  <si>
    <t>02_UI/shuxing/shuxing_jianding</t>
  </si>
  <si>
    <t>属性鉴定</t>
  </si>
  <si>
    <t>02_UI/shengjijiemian/shengji_shengxing_shuxing</t>
  </si>
  <si>
    <t>升级数值改变</t>
  </si>
  <si>
    <t>02_UI/shengjijiemian/shengji_shengxing_2_a</t>
  </si>
  <si>
    <t>HeroStarUp</t>
  </si>
  <si>
    <t>升级升星？</t>
  </si>
  <si>
    <t>02_UI/zhujiemian/xingongneng_kaiqi_fly</t>
  </si>
  <si>
    <t>？</t>
  </si>
  <si>
    <t>02_UI/zhujiemian/jiaru_duiwu</t>
  </si>
  <si>
    <t>加入队伍</t>
  </si>
  <si>
    <t>02_UI/yewai/yewai_jiesuan</t>
  </si>
  <si>
    <t>野外挂机战斗结算</t>
  </si>
  <si>
    <t>02_UI/zhuangbei/dakong_chenggong</t>
  </si>
  <si>
    <t>打孔成功</t>
  </si>
  <si>
    <t>02_UI/zhuangbei/zhuangbei_chuancheng</t>
  </si>
  <si>
    <t>传承</t>
  </si>
  <si>
    <t>02_UI/zhuangbei/chongzhi_chenggong</t>
  </si>
  <si>
    <t>熔炼成功</t>
  </si>
  <si>
    <t>02_UI/zhanchang/UI_baoxiang_1</t>
  </si>
  <si>
    <t>小宝箱-关闭晃动</t>
  </si>
  <si>
    <t>02_UI/zhuangbei/jinglian_chenggong_xiugai</t>
  </si>
  <si>
    <t>精炼成功</t>
  </si>
  <si>
    <t>02_UI/zhuangbei/jinglian_shibai</t>
  </si>
  <si>
    <t>精炼失败</t>
  </si>
  <si>
    <t>02_UI/zhuangbei/jinglian_chuizi</t>
  </si>
  <si>
    <t>精炼-锤子</t>
  </si>
  <si>
    <t>02_UI/zhuangbei/UI_ronglian</t>
  </si>
  <si>
    <t>熔炼过程</t>
  </si>
  <si>
    <t>02_UI/xunlian/xunlian_lv</t>
  </si>
  <si>
    <t>训练</t>
  </si>
  <si>
    <t>02_UI/xunlian/xunlian_buzu</t>
  </si>
  <si>
    <t>02_UI/xunlian/xunlian_yiban</t>
  </si>
  <si>
    <t>02_UI/xunlian/xunlian_xiaocheng</t>
  </si>
  <si>
    <t>02_UI/xunlian/xunlian_chenggong</t>
  </si>
  <si>
    <t>02_UI/xunlian/xunlian_dachenggong</t>
  </si>
  <si>
    <t>02_UI/zhuangbei/UI_zhuangbeijianding_1</t>
  </si>
  <si>
    <t>装备鉴定</t>
  </si>
  <si>
    <t>02_UI/zhuangbei/UI_zhuangbeijianding_2</t>
  </si>
  <si>
    <t>02_UI/huodong/hanghai_riji_shanguang</t>
  </si>
  <si>
    <t>02_UI/huodong/UI_juesezhuanji</t>
  </si>
  <si>
    <t>02_UI/zhanchang/UI_jiesuonandu_2</t>
  </si>
  <si>
    <t>02_UI/zhuangbei/hecheng_chenggong01</t>
  </si>
  <si>
    <t>合成成功</t>
  </si>
  <si>
    <t>02_UI/zhujiemian/UI_xueping</t>
  </si>
  <si>
    <t>血瓶</t>
  </si>
  <si>
    <t>02_UI/zhujiemian/UI_huixue_2</t>
  </si>
  <si>
    <t>02_UI/zhujiemian/UI_huixue_3</t>
  </si>
  <si>
    <t>02_UI/zhujiemian/UI_gonghuijiancheng</t>
  </si>
  <si>
    <t>公会创建成功特效</t>
  </si>
  <si>
    <t>02_UI/zhuangbei/zhuangbei_baoshihecheng</t>
  </si>
  <si>
    <t>宝石合成特效</t>
  </si>
  <si>
    <t>02_UI/zhuangbei_d/fanpai_saoguang</t>
  </si>
  <si>
    <t>翻牌</t>
  </si>
  <si>
    <t>02_UI/shuxing/zhanli_xiajiang</t>
  </si>
  <si>
    <t>战力下降</t>
  </si>
  <si>
    <t>02_UI/fanshu/fanshu_hanghairizhi_fankai</t>
  </si>
  <si>
    <t>单人日常界面翻书特效</t>
  </si>
  <si>
    <t>02_UI/zhujiemian/jiangli_pengbei</t>
  </si>
  <si>
    <t>恭喜获得界面碰杯特效</t>
  </si>
  <si>
    <t>02_UI/zhanchang/jiesuan_xing</t>
  </si>
  <si>
    <t>角色传记结算星</t>
  </si>
  <si>
    <t>02_UI/yewai/yewai_shengli</t>
  </si>
  <si>
    <t>野外打野胜利特效</t>
  </si>
  <si>
    <t>02_UI/yewai/yewai_shibai</t>
  </si>
  <si>
    <t>野外打野失败特效</t>
  </si>
  <si>
    <t>02_UI/fanshu/juesezhuanji_new_tishi</t>
  </si>
  <si>
    <t>角色传记New提示</t>
  </si>
  <si>
    <t>02_UI/fanshu/fanshu_xunlu_diandian</t>
  </si>
  <si>
    <t>单人日常界面书页左侧路点特效1</t>
  </si>
  <si>
    <t>02_UI/fanshu/fanshu_xunlu_diandian01</t>
  </si>
  <si>
    <t>单人日常界面书页左侧路点特效2</t>
  </si>
  <si>
    <t>02_UI/fanshu/fanshu_xunlu_diandian02</t>
  </si>
  <si>
    <t>单人日常界面书页左侧路点特效3</t>
  </si>
  <si>
    <t>02_UI/zhujiemian/UI_fuhuo</t>
  </si>
  <si>
    <t>血战复活</t>
  </si>
  <si>
    <t>02_UI/zhujiemian/ui_xiaohaoping_01</t>
  </si>
  <si>
    <t>02_UI/zhujiemian/ui_xiaohaoping_02</t>
  </si>
  <si>
    <t>02_UI/zhujiemian/ui_xiaohaoping_03</t>
  </si>
  <si>
    <t>02_UI/zhujiemian/ui_xiaohaoping_04</t>
  </si>
  <si>
    <t>02_UI/zhanchang/UI_xuezhanfuben_1</t>
  </si>
  <si>
    <t>02_UI/zhanchang/UI_xuezhanfuben_2</t>
  </si>
  <si>
    <t>02_UI/xuanshang/xuezhan_wancheng</t>
  </si>
  <si>
    <t>02_UI/fuben/xuezhan_baoxiang</t>
  </si>
  <si>
    <t>02_UI/fuben/xuezhan_xingxing</t>
  </si>
  <si>
    <t>02_UI/zhanchang/UI_huixue</t>
  </si>
  <si>
    <t>02_UI/fuben/xuezhan_xingxing02</t>
  </si>
  <si>
    <t>02_UI/zhujiemian/renwu_jiejiushibai</t>
  </si>
  <si>
    <t>悬赏：解救失败</t>
  </si>
  <si>
    <t>02_UI/zhujiemian/renwu_jiejiuchenggong</t>
  </si>
  <si>
    <t>悬赏：解救成功</t>
  </si>
  <si>
    <t>02_UI/zhujiemian/renwu_yasongwancheng</t>
  </si>
  <si>
    <t>悬赏：押送完成</t>
  </si>
  <si>
    <t>02_UI/zhujiemian/renwu_kaishiyasong</t>
  </si>
  <si>
    <t>悬赏：开始押送</t>
  </si>
  <si>
    <t>02_UI/fuben/xuezhan_gongxitongguan</t>
  </si>
  <si>
    <t>02_UI/fuben/xuezhan_gongxitongguan_01</t>
  </si>
  <si>
    <t>02_UI/fuben/xuezhan_baoxiang_tishi</t>
  </si>
  <si>
    <t>02_UI/zhujiemian/UI_yanhuiguangchangshengji</t>
  </si>
  <si>
    <t>02_UI/zhujiemian/UI_gonghuishengji</t>
  </si>
  <si>
    <t>02_UI/zhujiemian/UI_shangdianshengji</t>
  </si>
  <si>
    <t>02_UI/zhujiemian/UI_cangkushengji</t>
  </si>
  <si>
    <t>02_UI/zhujiemian/UI_xunlianchangshengji</t>
  </si>
  <si>
    <t>02_UI/zhujiemian/UI_jinengshengji</t>
  </si>
  <si>
    <t>02_UI/zhujiemian/UI_gongxitongguan</t>
  </si>
  <si>
    <t>02_UI/zhujiemian/UI_jianzhushengji</t>
  </si>
  <si>
    <t>02_UI/zhujiemian/jianding_shalou</t>
  </si>
  <si>
    <t>02_UI/huodong/UI_jiesuo_nandu_1</t>
  </si>
  <si>
    <t>02_UI/huodong/UI_jiesuo_nandu_3</t>
  </si>
  <si>
    <t>02_UI/zhujiemian/UI_renwuwancheng_01</t>
  </si>
  <si>
    <t>02_UI/zaochuan/400_chuanwu_002_chuan</t>
  </si>
  <si>
    <t>02_UI/zaochuan/400_chuanwu_002_root</t>
  </si>
  <si>
    <t>02_UI/zhujiemian/UI_huodexinchuanzhi</t>
  </si>
  <si>
    <t>02_UI/zhujiemian/UI_kaishijianzao</t>
  </si>
  <si>
    <t>02_UI/zhujiemian/UI_maoyichuhang</t>
  </si>
  <si>
    <t>02_UI/zaochuan/shuizhidu_obj_206_yan</t>
  </si>
  <si>
    <t>02_UI/cangku/cangku_kejieshou</t>
  </si>
  <si>
    <t>02_UI/renwu/baoxiang_tishi</t>
  </si>
  <si>
    <t>声望：声望奖励宝箱可领取提示</t>
  </si>
  <si>
    <t>02_UI/renwu/kaishi_paiqianla</t>
  </si>
  <si>
    <t>一键完成：派遣特效-波浪</t>
  </si>
  <si>
    <t>02_UI/renwu/kaishi_paiqianla_xiaochuan</t>
  </si>
  <si>
    <t>一键完成：派遣特效-小船</t>
  </si>
  <si>
    <t>02_UI/zhujiemian/UI_paiqianwancheng</t>
  </si>
  <si>
    <t>一键完成：派遣成功</t>
  </si>
  <si>
    <t>02_UI/zhujiemian/pipei_diandian</t>
  </si>
  <si>
    <t>02_UI/huodong/baoxiang_tishiani</t>
  </si>
  <si>
    <t>02_UI/zhujiemian/xiuxian_dianji</t>
  </si>
  <si>
    <t>02_UI/zhujiemian/UI_gongxitongguan_kongdao</t>
  </si>
  <si>
    <t>02_UI/zhujiemian/HeroGet_jiaru_duiwu</t>
  </si>
  <si>
    <t>02_UI/paihangbang/Ranking_first</t>
  </si>
  <si>
    <t>02_UI/paihangbang/Ranking_second</t>
  </si>
  <si>
    <t>02_UI/paihangbang/Ranking_third</t>
  </si>
  <si>
    <t>02_UI/fuben/fuben_kulou_huo</t>
  </si>
  <si>
    <t>02_UI/beibao/suipian_hecheng</t>
  </si>
  <si>
    <t>02_UI/beibao/suipian_hecheng_fei</t>
  </si>
  <si>
    <t>02_UI/beibao/suipian_hecheng_juji</t>
  </si>
  <si>
    <t>02_UI/fuben/xuanshang_jiesuan01</t>
  </si>
  <si>
    <t>02_UI/fuben/xuanshang_jiesuan02</t>
  </si>
  <si>
    <t>02_UI/haizhan_gonghui/sce_gonghui_gaizao</t>
  </si>
  <si>
    <t>02_UI/haizhan_gonghui/ui_gonghui_cangkuzhizao</t>
  </si>
  <si>
    <t>02_UI/haizhan_gonghui/ui_maoyi_quanping</t>
  </si>
  <si>
    <t>02_UI/haizhan_gonghui/ui_maoyi_shuaxin</t>
  </si>
  <si>
    <t>02_UI/haizhan_gonghui/ui_maoyi_dengjitisheng</t>
  </si>
  <si>
    <t>02_UI/haizhan_gonghui/ui_zaochuan_dengjitisheng</t>
  </si>
  <si>
    <t>02_UI/zhujiemian/UI_gongxitongguan_sifadao</t>
  </si>
  <si>
    <t>02_UI/zhujiemian/UI_zhihuizhongxinshengji</t>
  </si>
  <si>
    <t>02_UI/huodong/huodong_xianding_zhaomu</t>
  </si>
  <si>
    <t>限定招募UI</t>
  </si>
  <si>
    <t>02_UI/huodong/huodong_xianding_zhaom</t>
  </si>
  <si>
    <t>限定招募UI预留1</t>
  </si>
  <si>
    <t>02_UI/huodong/huodong_xianding_zhao</t>
  </si>
  <si>
    <t>限定招募UI预留2</t>
  </si>
  <si>
    <t>02_UI/haizhan_gonghui/UI_chuanwu_chuzhan</t>
  </si>
  <si>
    <t>02_UI/haizhan_gonghui/sce_chuan_chuzhan</t>
  </si>
  <si>
    <t>02_UI/chuanwu/SeaBattle_haishangcanting_obj_703fx</t>
  </si>
  <si>
    <t>02_UI/chuanwu/chuanwu_lubiao4</t>
  </si>
  <si>
    <t>02_UI/chuanwu/chuanwu_lubiao5</t>
  </si>
  <si>
    <t>02_UI/chuanwu/chuanwu_lubiao6</t>
  </si>
  <si>
    <t>02_UI/chuanwu/chuanwu_lubiao7</t>
  </si>
  <si>
    <t>02_UI/beibao/goumai_chenggong2</t>
  </si>
  <si>
    <t>转盘恭喜获得</t>
  </si>
  <si>
    <t>02_UI/juqing_tiaozhan/juqingtiaozhan_yebian</t>
  </si>
  <si>
    <t>剧情挑战UI选中</t>
  </si>
  <si>
    <t>02_UI/huodong/dazhuanpan_tiao_zengjia</t>
  </si>
  <si>
    <t>转盘获得一个积分的特效</t>
  </si>
  <si>
    <t>转盘获得五个积分的特效</t>
  </si>
  <si>
    <t>02_UI/yichu/UI_shizhuang_jiesuo</t>
  </si>
  <si>
    <t>02_UI/yichu/shizhuang_jiesuo</t>
  </si>
  <si>
    <t>ryuma/ryuma_BG_zhandou</t>
  </si>
  <si>
    <t>02_UI/huodong/huodong_zhaohui</t>
  </si>
  <si>
    <t>回归玩家签到特效</t>
  </si>
  <si>
    <t>02_UI/chuanwu/hanghai_maoyi_quan1</t>
  </si>
  <si>
    <t>02_UI/zhujiemian/UI_ladderwar_season_start</t>
  </si>
  <si>
    <t>02_UI/zhengbasai/zhengbasai_guanjundansheng</t>
  </si>
  <si>
    <t>争霸赛冠军诞生特效</t>
  </si>
  <si>
    <t>02_UI/zhengbasai/zhengbasai_lihua</t>
  </si>
  <si>
    <t>争霸赛冠军礼花特效</t>
  </si>
  <si>
    <t>02_UI/kapian/fuli_kapian_xuanzhong</t>
  </si>
  <si>
    <t>02_UI/kapian/fuli_kapian_xuanzhong_cuowu</t>
  </si>
  <si>
    <t>02_UI/maoyi/maoyi_jizan</t>
  </si>
  <si>
    <t>02_UI/maoyi/maoyi_chongying</t>
  </si>
  <si>
    <t>02_UI/maoyi/maoyi_baoxiang_tu</t>
  </si>
  <si>
    <t>02_UI/chuanwu/chuanwu_lubiao8</t>
  </si>
  <si>
    <t>02_UI/zhujiemian/ui_xiaohaoping_03_long</t>
  </si>
  <si>
    <t>02_UI/huodong/celebrate_star</t>
  </si>
  <si>
    <t>02_UI/beibao/goumai_chenggong3</t>
  </si>
  <si>
    <t>装备抽奖获得</t>
  </si>
  <si>
    <t>02_UI/huodong/ui_dizi_da_bi</t>
  </si>
  <si>
    <t>装备抽奖大袋子开启特效</t>
  </si>
  <si>
    <t>02_UI/huodong/ui_dizi_xiao_bi</t>
  </si>
  <si>
    <t>装备抽奖小袋子开启特效</t>
  </si>
  <si>
    <t>02_UI/huodong/ui_dizi_da_guang</t>
  </si>
  <si>
    <t>装备抽奖大袋子闪烁特效</t>
  </si>
  <si>
    <t>02_UI/huodong/ui_dizi_xiao_guang</t>
  </si>
  <si>
    <t>装备抽奖小袋子闪烁特效</t>
  </si>
  <si>
    <t>02_UI/huodong/ui_dizi_da_kai_huang</t>
  </si>
  <si>
    <t>装备抽奖大袋子黄光晕特效</t>
  </si>
  <si>
    <t>02_UI/huodong/ui_dizi_xiao_kai_huang</t>
  </si>
  <si>
    <t>装备抽奖小袋子黄光晕特效</t>
  </si>
  <si>
    <t>02_UI/huodong/ui_dizi_da_kai_bai</t>
  </si>
  <si>
    <t>装备抽奖大袋子白光晕特效</t>
  </si>
  <si>
    <t>02_UI/huodong/ui_dizi_xiao_kai_bai</t>
  </si>
  <si>
    <t>装备抽奖小袋子白光晕特效</t>
  </si>
  <si>
    <t>02_UI/huodong/ui_daizi_qiehuan</t>
  </si>
  <si>
    <t>装备抽奖tab切换特效</t>
  </si>
  <si>
    <t>02_UI/fumo/UI_fuhun_kuang</t>
  </si>
  <si>
    <t>02_UI/fumo/UI_fuhun_po</t>
  </si>
  <si>
    <t>02_UI/fumo/UI_fuhun_lv</t>
  </si>
  <si>
    <t>02_UI/fumo/UI_fuhun_lan</t>
  </si>
  <si>
    <t>02_UI/fumo/UI_fuhun_zi</t>
  </si>
  <si>
    <t>02_UI/fumo/UI_fuhun_cheng</t>
  </si>
  <si>
    <t>02_UI/fumo/UI_fuhun_lv_bao</t>
  </si>
  <si>
    <t>02_UI/fumo/UI_fuhun_lan_bao</t>
  </si>
  <si>
    <t>02_UI/fumo/UI_fuhun_zi_bao</t>
  </si>
  <si>
    <t>02_UI/fumo/UI_fuhun_cheng_bao</t>
  </si>
  <si>
    <t>02_UI/fumo/UI_fuhun_biao</t>
  </si>
  <si>
    <t>02_UI/fumo/UI_fuhun_shanshu_jin</t>
  </si>
  <si>
    <t>02_UI/fumo/UI_fuhun_shanshu_zi</t>
  </si>
  <si>
    <t>02_UI/fumo/ui_fuhun_chouka</t>
  </si>
  <si>
    <t>02_UI/fumo/UI_fuhun_jicheng01</t>
  </si>
  <si>
    <t>02_UI/fumo/UI_fuhun_jicheng02</t>
  </si>
  <si>
    <t>02_UI/fumo/ui_fuhun_chouka_jichu</t>
  </si>
  <si>
    <t>02_UI/zizouqi/UI_150_zizouqi_jihuo_feixing</t>
  </si>
  <si>
    <t>自走棋飞星特效</t>
  </si>
  <si>
    <t>02_UI/zizouqi/UI_150_zizhouqi_haidaozhengba</t>
  </si>
  <si>
    <t>自走棋匹配成功特效</t>
  </si>
  <si>
    <t>02_UI/fumo/UI_fuhun_jiantou</t>
  </si>
  <si>
    <t>02_UI/fumo/UI_fuhun_bai</t>
  </si>
  <si>
    <t>02_UI/fumo/UI_fuhun_bai_bao</t>
  </si>
  <si>
    <t>02_UI/gonghui/UI_zhaomu_baodi</t>
  </si>
  <si>
    <t>招募进度条满了的进度条特效</t>
  </si>
  <si>
    <t>02_UI/gonghui/UI_zhaomu_baodi_baoxiang</t>
  </si>
  <si>
    <t>招募进度条满了的宝箱特效</t>
  </si>
  <si>
    <t>02_UI/gonghui/UI_zhaomu_guangci</t>
  </si>
  <si>
    <t>招募进度条特效</t>
  </si>
  <si>
    <t>02_UI/zhanqi/UI_fuhuo_zhanqi</t>
  </si>
  <si>
    <t>战棋复活</t>
  </si>
  <si>
    <t>02_UI/zhanqi/UI_zhanqi_zhanqianzhunbei</t>
  </si>
  <si>
    <t>02_UI/zhanqi/UI_zhanqi_chuji</t>
  </si>
  <si>
    <t>02_UI/gonghui/UI_gonghui_qiyuan</t>
  </si>
  <si>
    <t>公会祈愿特效</t>
  </si>
  <si>
    <t>02_UI/zhanqi/UI_zhanqi_gongxihuode</t>
  </si>
  <si>
    <t>02_UI/zhaomu/UI_zhaomu_tisheng</t>
  </si>
  <si>
    <t>自选招募选人概率提升的特效</t>
  </si>
  <si>
    <t>02_UI/huodong/huodong_zixuan_zhaomu</t>
  </si>
  <si>
    <t>自选招募标题</t>
  </si>
  <si>
    <t>02_UI/hanghaitongxingzheng/UI_zhaomu_gailv_tisheng01</t>
  </si>
  <si>
    <t>自选招募确认选择后概率提升的特效1</t>
  </si>
  <si>
    <t>02_UI/hanghaitongxingzheng/UI_zhaomu_gailv_tisheng02</t>
  </si>
  <si>
    <t>自选招募确认选择后概率提升的特效2</t>
  </si>
  <si>
    <t>02_UI/hanghaitongxingzheng/UI_tongxingzheng_kuang1</t>
  </si>
  <si>
    <t>航海通行证 框</t>
  </si>
  <si>
    <t>02_UI/hanghaitongxingzheng/UI_tongxingzheng_kuang2</t>
  </si>
  <si>
    <t>dahanghai/UI_dahuanghai_jinjie</t>
  </si>
  <si>
    <t>修造成功</t>
  </si>
  <si>
    <t>dahanghai/UI_dahanghai_xilian_lv</t>
  </si>
  <si>
    <t>洗练绿</t>
  </si>
  <si>
    <t>dahanghai/UI_dahanghai_xilian_lan</t>
  </si>
  <si>
    <t>洗练蓝</t>
  </si>
  <si>
    <t>dahanghai/UI_dahanghai_xilian_zi</t>
  </si>
  <si>
    <t>洗练紫</t>
  </si>
  <si>
    <t>dahanghai/UI_dahanghai_xilian_huang</t>
  </si>
  <si>
    <t>洗练橙</t>
  </si>
  <si>
    <t>dahanghai/UI_dahuanghai_gaojijinjie_fei</t>
  </si>
  <si>
    <t>洗练左</t>
  </si>
  <si>
    <t>dahanghai/UI_dahuanghai_gaojijinjie_shou</t>
  </si>
  <si>
    <t>洗练右</t>
  </si>
  <si>
    <t>dahanghai/UI_dahanghai_jineng_huang</t>
  </si>
  <si>
    <t>洗练沙漏</t>
  </si>
  <si>
    <t>dahanghai/UI_dahanghai_jinengjiesuo</t>
  </si>
  <si>
    <t>dahanghai/UI_dahanghai_youtong</t>
  </si>
  <si>
    <t>大航海油料不足提示特效</t>
  </si>
  <si>
    <t>dahanghai/UI_dahanghai_jineng01</t>
  </si>
  <si>
    <t>大航海加速技能冷却完毕提示特效</t>
  </si>
  <si>
    <t>dahanghai/UI_dahanghai_jineng02</t>
  </si>
  <si>
    <t>大航海炮击技能冷却完毕提示特效</t>
  </si>
  <si>
    <t>dahanghai/UI_xiuzao_shengji</t>
  </si>
  <si>
    <t>船升级图标星光</t>
  </si>
  <si>
    <t>dahanghai/UI_xiuzao_xiaohaoziyuan</t>
  </si>
  <si>
    <t>船升级消耗图标</t>
  </si>
  <si>
    <t>dahanghai/UI_xiuzao_huoqujineng</t>
  </si>
  <si>
    <t>洗练获取特效</t>
  </si>
  <si>
    <t>dahanghai/UI_hanghai_xiuli</t>
  </si>
  <si>
    <t>dahanghai/UI_dahanghai_xuetiao</t>
  </si>
  <si>
    <t>敌船攻击 hud ui 特效</t>
  </si>
  <si>
    <t>02_UI/weibu/weibu_shuilei_01</t>
  </si>
  <si>
    <t>02_UI/weibu/weibu_shuilei_02</t>
  </si>
  <si>
    <t>02_UI/weibu/weibu_haishou</t>
  </si>
  <si>
    <t>02_UI/weibu/ui_tiaozhan_chenggong</t>
  </si>
  <si>
    <t>02_UI/weibu/ui_tiaozhan_shibai</t>
  </si>
  <si>
    <t>02_UI/zhanchang/UI_jiesuanshengji</t>
  </si>
  <si>
    <t>背包宝石一键合成特效</t>
  </si>
  <si>
    <t>02_UI/weibu/weibu_haishou_xiaqian</t>
  </si>
  <si>
    <t>02_UI/weibu/weibu_haishou_xiaqian_kuaisu</t>
  </si>
  <si>
    <t>02_UI/weibu/weibu_haishou_shangsheng</t>
  </si>
  <si>
    <t>02_UI/weibu/weibu_shuilei_01_shanshuo</t>
  </si>
  <si>
    <t>02_UI/weibu/weibu_haishou_hei</t>
  </si>
  <si>
    <t>02_UI/mijing/mijing_hailang</t>
  </si>
  <si>
    <t>02_UI/mijing/mijing_jinglianzhong</t>
  </si>
  <si>
    <t>自动精炼中</t>
  </si>
  <si>
    <t>02_UI/tiantisai/UI_tianti_kaiqi</t>
  </si>
  <si>
    <t>新天梯开启巅峰赛飘字特效</t>
  </si>
  <si>
    <t>02_UI/tiantisai/UI_tianti_kaishipipei</t>
  </si>
  <si>
    <t>新天梯开启巅峰赛匹配按键特效</t>
  </si>
  <si>
    <t xml:space="preserve">02_UI/jiayuan/UI_Jiayuan_Ziti_kaishijianzao_exl </t>
  </si>
  <si>
    <t>H-buildstart</t>
  </si>
  <si>
    <t xml:space="preserve">    开始建造</t>
  </si>
  <si>
    <t>02_UI/jiayuan/UI_Jiayuan_Ziti_Jianzaowancheng_exl</t>
  </si>
  <si>
    <t>H-buildfinish</t>
  </si>
  <si>
    <t xml:space="preserve">     建造完成</t>
  </si>
  <si>
    <t>02_UI/jiayuan/UI_Jiayuan_Ziti_kaikenwancheng_exl</t>
  </si>
  <si>
    <t xml:space="preserve">    开垦完成</t>
  </si>
  <si>
    <t>02_UI/jiayuan/UI_Jiayuan_Ziti_shengjiwancheng_exl</t>
  </si>
  <si>
    <t xml:space="preserve">     升级完成</t>
  </si>
  <si>
    <t>02_UI/jiayuan/UI_Jiayuan_Ziti_jiasuwancheng_exl</t>
  </si>
  <si>
    <t xml:space="preserve">     加速完成</t>
  </si>
  <si>
    <t>02_UI/jiayuan/UI_Jiayuan_Jianzaozonglan_exl</t>
  </si>
  <si>
    <t>家园建筑总览选中特效</t>
  </si>
  <si>
    <t>02_UI/jiayuan/UI_Jiayuan_BaoshiLizi_exl</t>
  </si>
  <si>
    <t>02_UI/jiayuan/UI_Jiayuan_ChanziLizi_exl</t>
  </si>
  <si>
    <t>02_UI/jiayuan/UI_Jiayuan_Jianzao_Chuan_exl</t>
  </si>
  <si>
    <t>家园生产开始工作船</t>
  </si>
  <si>
    <t>02_UI/jiayuan/UI_Jiayuan_Jianzao_hailang_exl</t>
  </si>
  <si>
    <t>家园生产开始工作海浪和云</t>
  </si>
  <si>
    <t>02_UI/jiayuan/UI_Jiayuan_Line_exl</t>
  </si>
  <si>
    <t>家园UI光效</t>
  </si>
  <si>
    <t>02_UI/jiayuan/UI_Jiayuan_Jiasu_exl</t>
  </si>
  <si>
    <t>家园建造加速</t>
  </si>
  <si>
    <t>02_UI/jiayuan/080_jiayuanrun_001_jianzao_yanwu</t>
  </si>
  <si>
    <t>H-kaiken</t>
  </si>
  <si>
    <t>建造拆除烟雾</t>
  </si>
  <si>
    <t>02_UI/jiayuan/UI_Jiayuan_Gongzuozhong_exl</t>
  </si>
  <si>
    <t>选人工作中特效</t>
  </si>
  <si>
    <t>02_UI/jiayuan/UI_Jiayuan_Xiuxizhong_exl</t>
  </si>
  <si>
    <t>选人休息中特效</t>
  </si>
  <si>
    <t>02_UI/jiayuan/UI_Jiayuan_JueseShuzi_exl</t>
  </si>
  <si>
    <t>选人界面选中特效</t>
  </si>
  <si>
    <t>02_UI/zhujiemian/kuaisuxunlianzhong_shalou</t>
  </si>
  <si>
    <t>完美训练沙漏特效</t>
  </si>
  <si>
    <t>02_UI/jiayuan/ui_jiyuan_shengli</t>
  </si>
  <si>
    <t>家园战斗胜利特效</t>
  </si>
  <si>
    <t>02_UI/jiayuan/ui_jiyuan_shibai</t>
  </si>
  <si>
    <t>家园战斗失败特效</t>
  </si>
  <si>
    <t>02_UI/zhujiemian/Juanzhou_dakai</t>
  </si>
  <si>
    <t>训练结果消耗特效</t>
  </si>
  <si>
    <t>02_UI/jiayuan/080_SJ_MaTou_001_LV_1_yanwu</t>
  </si>
  <si>
    <t>家园装饰特效占位1</t>
  </si>
  <si>
    <t>02_UI/jiayuan/080_SJ_HaiBianQiao_001_LV_3_yanwu1</t>
  </si>
  <si>
    <t>家园装饰特效占位2</t>
  </si>
  <si>
    <t>02_UI/jiayuan/080_SJ_HaiBianQiao_001_LV_3_yanwu</t>
  </si>
  <si>
    <t>家园装饰特效占位3</t>
  </si>
  <si>
    <t>02_UI/jiayuan/080_SJ_XiaoQiao_001_LV_1_yanwu</t>
  </si>
  <si>
    <t>家园装饰特效占位4</t>
  </si>
  <si>
    <t>02_UI/jiayuan/080_SJ_GuanJingTai_001_LV_3_yanwu</t>
  </si>
  <si>
    <t>家园装饰特效占位5</t>
  </si>
  <si>
    <t>02_UI/jiayuan/080_SJ_ZhuoZi_001_LV_1_yanwu</t>
  </si>
  <si>
    <t>家园装饰特效占位6</t>
  </si>
  <si>
    <t>02_UI/jiayuan/080_SJ_JingYu_001_Lv1_Start</t>
  </si>
  <si>
    <t>家园装饰特效占位7 鲸鱼出水效果</t>
  </si>
  <si>
    <t>02_UI/zhuangbei/jinglian_chuizi_qiaoyici</t>
  </si>
  <si>
    <t>02_UI/jiayuan/UI_Jiayuan_Chuizi_exl</t>
  </si>
  <si>
    <t>家园建筑时间锤子</t>
  </si>
  <si>
    <t>02_UI/jiayuan/ui_jiyuan_jiantou</t>
  </si>
  <si>
    <t>家园战斗结算箭头</t>
  </si>
  <si>
    <t>02_UI/zhuangbei/UI_jinglian_kuang</t>
  </si>
  <si>
    <t>精炼-道具框</t>
  </si>
  <si>
    <t>02_UI/zhuangbei/UI_chongzhu_tx1</t>
  </si>
  <si>
    <t>选择重铸属性应用</t>
  </si>
  <si>
    <t>02_UI/zhuangbei/UI_chongzhu_tx2</t>
  </si>
  <si>
    <t>实际属性应用展现</t>
  </si>
  <si>
    <t>02_UI/jiayuan/UI_Touzi_1tian</t>
  </si>
  <si>
    <t>投资活动选中效果</t>
  </si>
  <si>
    <t>02_UI/jiayuan/UI_Touzi_2tian</t>
  </si>
  <si>
    <t>02_UI/jiayuan/UI_Touzi_7tian</t>
  </si>
  <si>
    <t>02_UI/jiayuan/080_SJ_TaLou_001_LV_1_YH_01</t>
  </si>
  <si>
    <t>家园装饰特效-五重塔</t>
  </si>
  <si>
    <t>02_UI/jiayuan/080_SJ_HuaTan_001_LV_1_YH_01</t>
  </si>
  <si>
    <t>家园装饰特效-神树</t>
  </si>
  <si>
    <t>02_UI/jiayuan/080_SJ_ZhuoZi_001_LV_1_YH_01</t>
  </si>
  <si>
    <t>家园装饰特效-竹林</t>
  </si>
  <si>
    <t>02_UI/jiayuan/080_SJ_GuanJingTai_001_LV_1_YH_01</t>
  </si>
  <si>
    <t>家园装饰特效-日式观景台</t>
  </si>
  <si>
    <t>02_UI/qingdiantiaozhan/UI_QDTZ_bingxue_tx_02</t>
  </si>
  <si>
    <t>02_UI/jiayuan/080_SJ_TaLou_001_LV_1_YH_02</t>
  </si>
  <si>
    <t>02_UI/zhenrong/surpassToPromote</t>
  </si>
  <si>
    <t>超越至满星切换到晋升界面特效</t>
  </si>
  <si>
    <t>02_UI/zhenrong/UI_jinsheng_finish</t>
  </si>
  <si>
    <t>晋升完成界面特效</t>
  </si>
  <si>
    <t>02_UI/zhenrong/UI_ZR_jinsheng_tong</t>
  </si>
  <si>
    <t>晋升1盖章特效</t>
  </si>
  <si>
    <t>02_UI/zhenrong/UI_ZR_jinsheng_yin</t>
  </si>
  <si>
    <t>晋升2盖章特效</t>
  </si>
  <si>
    <t>02_UI/zhenrong/UI_ZR_jinsheng_jin</t>
  </si>
  <si>
    <t>晋升3盖章特效</t>
  </si>
  <si>
    <t>02_UI/zhenrong/UI_surpassToPromote_Xiao</t>
  </si>
  <si>
    <t>晋升属性展示抹屏</t>
  </si>
  <si>
    <t>02_UI/zhenrong/UI_ZR_jinsheng_BX</t>
  </si>
  <si>
    <t>晋升星级特效</t>
  </si>
  <si>
    <t>02_UI/jinsheng/UI_jinsheng_Jiemian_Fazhen_02</t>
  </si>
  <si>
    <t>晋升招募法阵特效</t>
  </si>
  <si>
    <t>02_UI/jinsheng/UI_jinsheng_Jiemian_Huo_01</t>
  </si>
  <si>
    <t>晋升招募火特效1</t>
  </si>
  <si>
    <t>02_UI/jinsheng/UI_jinsheng_Jiemian_Huo_02</t>
  </si>
  <si>
    <t>晋升招募火特效2</t>
  </si>
  <si>
    <t>02_UI/tiejiangpu_UI/UI_Jingcui_Cailiao_01</t>
  </si>
  <si>
    <t>扩孔消耗材料抹光</t>
  </si>
  <si>
    <t>02_UI/tiejiangpu_UI/UI_Jingcui_Fire_01</t>
  </si>
  <si>
    <t>扩孔开始特效</t>
  </si>
  <si>
    <t>02_UI/tiejiangpu_UI/UI_Jingcui_JingCui_Chenggong_01</t>
  </si>
  <si>
    <t>扩孔成功特效</t>
  </si>
  <si>
    <t>02_UI/tiejiangpu_UI/UI_Jingcui_JingCui_Shibai_01</t>
  </si>
  <si>
    <t>扩孔失败特效</t>
  </si>
  <si>
    <t>02_UI/tiejiangpu_UI/UI_Jingcui_Saoguang_01</t>
  </si>
  <si>
    <t>孔位刷新特效</t>
  </si>
  <si>
    <t>02_UI/hanghaitongxingzheng/UI_hanghaiTXZ_saoguang</t>
  </si>
  <si>
    <t>可赐福时ui点击板流光效果</t>
  </si>
  <si>
    <t>dahanghai/UI_dahanghuai_BuZhen_renwu</t>
  </si>
  <si>
    <t>大航海挂机上阵英雄特效</t>
  </si>
  <si>
    <t>dahanghai/UI_dahanghuai_BuZhen_guangtiao</t>
  </si>
  <si>
    <t>大航海挂机属性条特效</t>
  </si>
  <si>
    <t>dahanghai/UI_dahanghuai_BuZhen_zongzhandouli</t>
  </si>
  <si>
    <t>CEup</t>
  </si>
  <si>
    <t>大航海挂机战力特效</t>
  </si>
  <si>
    <t>02_UI/shuxing/jihuozhi_tisheng</t>
  </si>
  <si>
    <t>02_UI/beibao/UI_Gongxihuode_01</t>
  </si>
  <si>
    <t>大航海挂机恭喜获得特效</t>
  </si>
  <si>
    <t>02_UI/huoban/UI_Huoban_jiechenghuoban_01</t>
  </si>
  <si>
    <t>结成伙伴</t>
  </si>
  <si>
    <t>02_UI/huoban/UI_Huoban_haoyouzhi_01</t>
  </si>
  <si>
    <t>友好值进度条</t>
  </si>
  <si>
    <t>02_UI/haizhan_gonghui/UI_TradeShipUpgrade</t>
  </si>
  <si>
    <t>公会贸易船升级特效</t>
  </si>
  <si>
    <t>02_UI/zhenrong/zhenrong_jihuo</t>
  </si>
  <si>
    <t>02_UI/Jinsheng_2/UI_Jinsheng_chenggong_01</t>
  </si>
  <si>
    <t>新晋升成功特效</t>
  </si>
  <si>
    <t>02_UI/Jinsheng_2/UI_Jinsheng_Chuanmao_01</t>
  </si>
  <si>
    <t>新晋升技能展示船锚特效</t>
  </si>
  <si>
    <t>02_UI/Jinsheng_2/UI_Jinsheng_Biankuang_01</t>
  </si>
  <si>
    <t>新晋升技能边框特效</t>
  </si>
  <si>
    <t>02_UI/Jinsheng_2/UI_Jinsheng_Huangguan_01</t>
  </si>
  <si>
    <t>新晋升等级金光特效</t>
  </si>
  <si>
    <t>02_UI/Jinsheng_2/UI_Jinsheng_jinshenganniu_01</t>
  </si>
  <si>
    <t>可晋升提示特效</t>
  </si>
  <si>
    <t>02_UI/Jinsheng_2/UI_Jinsheng_Dengji_01</t>
  </si>
  <si>
    <t>晋升等级特效</t>
  </si>
  <si>
    <t>02_UI/TreePray/Effect_Gift_Jin</t>
  </si>
  <si>
    <t>神树抽奖最高等级特效</t>
  </si>
  <si>
    <t>02_UI/TreePray/Effect_Gift_Yin</t>
  </si>
  <si>
    <t>神树抽奖第二等级特效</t>
  </si>
  <si>
    <t>02_UI/zhujiemian/huode_libao</t>
  </si>
  <si>
    <t>触发礼包显示特效</t>
  </si>
  <si>
    <t>02_UI/jinsheng/JinSheng_JieSuo</t>
  </si>
  <si>
    <t>02_UI/shuxing/renwu_tupo_01</t>
  </si>
  <si>
    <t>新晋升解锁</t>
  </si>
  <si>
    <t>02_UI/activity/UI_activity_anniu</t>
  </si>
  <si>
    <t>活动整合列表特效</t>
  </si>
  <si>
    <t>02_UI/activity/UI_activity_beijing2</t>
  </si>
  <si>
    <t>活动整合闪光特效</t>
  </si>
  <si>
    <t>02_UI/activity/UI_activity_beijing1</t>
  </si>
  <si>
    <t>活动整合界面循环播放特效</t>
  </si>
  <si>
    <t>02_UI/activity/UI_activity_beijing3</t>
  </si>
  <si>
    <t>活动整合界面循环闪光特效</t>
  </si>
  <si>
    <t>02_UI/zhujiemian/UI_crawtower_paiqianwancheng</t>
  </si>
  <si>
    <t>爬塔一键完成：派遣成功</t>
  </si>
  <si>
    <t>02_UI/dianfengsai_huizhang/UI_Integral_RankUP</t>
  </si>
  <si>
    <t>天梯等级提升</t>
  </si>
  <si>
    <t>02_UI/dianfengsai_huizhang/UI_Integral_RankDown</t>
  </si>
  <si>
    <t>天梯等级下降</t>
  </si>
  <si>
    <t>02_UI/wenda/UI_hero_xuancuo</t>
  </si>
  <si>
    <t>问答游戏英雄和文字类问题答错特效</t>
  </si>
  <si>
    <t>02_UI/wenda/UI_hero_xuandui</t>
  </si>
  <si>
    <t>问答游戏英雄和文字类问题答对特效</t>
  </si>
  <si>
    <t>02_UI/wenda/UI_tubiao_xuancuo</t>
  </si>
  <si>
    <t>问答游戏图标类问题答错特效</t>
  </si>
  <si>
    <t>02_UI/wenda/UI_tubiao_xuandui</t>
  </si>
  <si>
    <t>问答游戏图标类问题答对特效</t>
  </si>
  <si>
    <t>02_UI/4zhounian/UI_4zhounian_kuang</t>
  </si>
  <si>
    <t>4周年名字框流樱特效（UI）</t>
  </si>
  <si>
    <t>4周年名字框流樱特效（场景）</t>
  </si>
  <si>
    <t>名字框特效预留</t>
  </si>
  <si>
    <t>02_UI/zhuangbei/zengqiang_chenggong</t>
  </si>
  <si>
    <t>02_UI/xinshoushouce/UI_tongxingzheng_kuang1</t>
  </si>
  <si>
    <t>02_UI/xinshoushouce/UI_tongxingzheng_kuang2</t>
  </si>
  <si>
    <t>02_UI/zhanchang/zhanchang-Attack02</t>
  </si>
  <si>
    <t>02_UI/Jinsheng_2/UI_Jinsheng_zengqiangfankui</t>
  </si>
  <si>
    <t>02_UI/foodactivity/UI_cook_animation</t>
  </si>
  <si>
    <t>02_UI/foodactivity/UI_cook_succeed</t>
  </si>
  <si>
    <t>02_UI/foodactivity/UI_use_succeed</t>
  </si>
  <si>
    <t>02_UI/foodactivity/UI_unlock_succeed</t>
  </si>
  <si>
    <t>02_UI/zhuangbei/UI_ronglian1</t>
  </si>
  <si>
    <t>02_UI/5zhounian/UI_PVP_paopao</t>
  </si>
  <si>
    <t>02_UI/5zhounian/UI_5zhounian_kuang</t>
  </si>
  <si>
    <t>5周年名字框特效（UI）</t>
  </si>
  <si>
    <t>02_UI/zhanchang1/UI_bingdong</t>
  </si>
  <si>
    <t>霜冻镜头</t>
  </si>
  <si>
    <t>02_UI/jianrenzhi/UI_jianrenzhi_hudun</t>
  </si>
  <si>
    <t>02_UI/jianrenzhi/UI_jianrenzhi_posui</t>
  </si>
  <si>
    <t>02_UI/yichu/UI_jibai_shouling</t>
  </si>
  <si>
    <t>02_UI/zhuangbei/gongming_chenggong</t>
  </si>
  <si>
    <t>装备共鸣成功</t>
  </si>
  <si>
    <t>02_UI/tiejiangpu_UI/gongming_shibai</t>
  </si>
  <si>
    <t>装备共鸣失败</t>
  </si>
  <si>
    <t>02_UI/tiejiangpu_UI/jinsheng_Chenggong</t>
  </si>
  <si>
    <t>装备晋升成功</t>
  </si>
  <si>
    <t>02_UI/zhuangbeigongming/UI_Gongming_chenggong_01</t>
  </si>
  <si>
    <t>02_UI/zhuangbeigongming/UI_Zhuangbei_gongzhen_02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</si>
</sst>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0" fillId="0" borderId="0">
      <alignment vertical="center"/>
    </xf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23" applyNumberFormat="1" applyFont="1" applyFill="1" applyBorder="1" applyAlignment="1" applyProtection="1">
      <alignment vertical="center"/>
    </xf>
    <xf numFmtId="0" fontId="1" fillId="0" borderId="0" xfId="0" applyFont="1" applyFill="1" applyBorder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0" fillId="2" borderId="0" xfId="0" applyNumberFormat="1" applyFont="1" applyFill="1" applyBorder="1" applyAlignment="1" applyProtection="1">
      <alignment horizontal="left" vertical="center"/>
    </xf>
    <xf numFmtId="0" fontId="0" fillId="2" borderId="0" xfId="0" applyNumberFormat="1" applyFont="1" applyFill="1" applyBorder="1" applyAlignment="1" applyProtection="1">
      <alignment horizontal="left" vertical="center" wrapText="1"/>
    </xf>
    <xf numFmtId="0" fontId="0" fillId="2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2"/>
  <sheetViews>
    <sheetView tabSelected="1" workbookViewId="0">
      <pane ySplit="6" topLeftCell="A350" activePane="bottomLeft" state="frozen"/>
      <selection/>
      <selection pane="bottomLeft" activeCell="A373" sqref="$A373:$XFD374"/>
    </sheetView>
  </sheetViews>
  <sheetFormatPr defaultColWidth="9" defaultRowHeight="14.25"/>
  <cols>
    <col min="1" max="1" width="9" style="1" customWidth="1"/>
    <col min="2" max="2" width="54.1333333333333" style="1" customWidth="1"/>
    <col min="3" max="3" width="21.1333333333333" style="1" customWidth="1"/>
    <col min="4" max="4" width="19.8833333333333" style="1" customWidth="1"/>
    <col min="5" max="10" width="9" style="1" customWidth="1"/>
    <col min="11" max="11" width="19.8833333333333" style="1" customWidth="1"/>
    <col min="12" max="12" width="15" style="1" customWidth="1"/>
    <col min="13" max="13" width="23.1333333333333" style="1" customWidth="1"/>
    <col min="14" max="15" width="54.1333333333333" style="1" customWidth="1"/>
    <col min="16" max="16" width="9" style="1" customWidth="1"/>
  </cols>
  <sheetData>
    <row r="1" spans="1:4">
      <c r="A1" s="1">
        <v>7</v>
      </c>
      <c r="B1" s="1">
        <v>1</v>
      </c>
      <c r="C1" s="1">
        <v>9999</v>
      </c>
      <c r="D1" s="1">
        <v>14</v>
      </c>
    </row>
    <row r="2" spans="1: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4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</row>
    <row r="4" spans="1:14">
      <c r="A4" s="1" t="s">
        <v>29</v>
      </c>
      <c r="B4" s="1" t="s">
        <v>30</v>
      </c>
      <c r="C4" s="1" t="s">
        <v>31</v>
      </c>
      <c r="D4" s="1" t="s">
        <v>29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31</v>
      </c>
      <c r="K4" s="1" t="s">
        <v>29</v>
      </c>
      <c r="L4" s="1" t="s">
        <v>29</v>
      </c>
      <c r="M4" s="1" t="s">
        <v>30</v>
      </c>
      <c r="N4" s="1" t="s">
        <v>31</v>
      </c>
    </row>
    <row r="5" spans="1:14">
      <c r="A5" s="1" t="s">
        <v>32</v>
      </c>
      <c r="B5" s="1" t="s">
        <v>33</v>
      </c>
      <c r="C5" s="1" t="s">
        <v>33</v>
      </c>
      <c r="D5" s="1" t="s">
        <v>33</v>
      </c>
      <c r="E5" s="1" t="s">
        <v>33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</row>
    <row r="6" spans="1:1">
      <c r="A6" s="1" t="s">
        <v>15</v>
      </c>
    </row>
    <row r="7" spans="1:11">
      <c r="A7" s="1">
        <v>1</v>
      </c>
      <c r="B7" s="1" t="s">
        <v>34</v>
      </c>
      <c r="C7" s="1">
        <v>2</v>
      </c>
      <c r="D7" s="1">
        <v>0</v>
      </c>
      <c r="E7" s="1">
        <v>0</v>
      </c>
      <c r="F7" s="1">
        <v>0</v>
      </c>
      <c r="G7" s="1">
        <v>0</v>
      </c>
      <c r="H7" s="1">
        <v>220</v>
      </c>
      <c r="K7" s="1">
        <v>0</v>
      </c>
    </row>
    <row r="8" spans="1:11">
      <c r="A8" s="1">
        <v>2</v>
      </c>
      <c r="B8" s="2" t="s">
        <v>35</v>
      </c>
      <c r="C8" s="1">
        <v>1</v>
      </c>
      <c r="D8" s="1">
        <v>1</v>
      </c>
      <c r="E8" s="1">
        <v>60</v>
      </c>
      <c r="F8" s="1">
        <v>0</v>
      </c>
      <c r="G8" s="1">
        <v>0</v>
      </c>
      <c r="H8" s="1">
        <v>0</v>
      </c>
      <c r="K8" s="1">
        <v>0</v>
      </c>
    </row>
    <row r="9" spans="1:16">
      <c r="A9" s="1">
        <v>3</v>
      </c>
      <c r="B9" s="1" t="s">
        <v>36</v>
      </c>
      <c r="C9" s="1">
        <v>5</v>
      </c>
      <c r="P9" s="4" t="s">
        <v>37</v>
      </c>
    </row>
    <row r="10" spans="1:16">
      <c r="A10" s="1">
        <v>4</v>
      </c>
      <c r="B10" s="1" t="s">
        <v>38</v>
      </c>
      <c r="C10" s="1">
        <v>5</v>
      </c>
      <c r="P10" s="4" t="s">
        <v>37</v>
      </c>
    </row>
    <row r="11" spans="1:16">
      <c r="A11" s="1">
        <v>5</v>
      </c>
      <c r="B11" s="1" t="s">
        <v>39</v>
      </c>
      <c r="C11" s="1">
        <v>5</v>
      </c>
      <c r="P11" s="4" t="s">
        <v>37</v>
      </c>
    </row>
    <row r="12" spans="1:16">
      <c r="A12" s="1">
        <v>6</v>
      </c>
      <c r="B12" s="1" t="s">
        <v>40</v>
      </c>
      <c r="C12" s="1">
        <v>1</v>
      </c>
      <c r="D12" s="1">
        <v>0</v>
      </c>
      <c r="P12" s="4" t="s">
        <v>41</v>
      </c>
    </row>
    <row r="13" spans="1:16">
      <c r="A13" s="1">
        <v>7</v>
      </c>
      <c r="B13" s="1" t="s">
        <v>42</v>
      </c>
      <c r="C13" s="1">
        <v>3</v>
      </c>
      <c r="D13" s="1">
        <v>0</v>
      </c>
      <c r="P13" s="4" t="s">
        <v>43</v>
      </c>
    </row>
    <row r="14" spans="1:16">
      <c r="A14" s="1">
        <v>8</v>
      </c>
      <c r="B14" s="1" t="s">
        <v>44</v>
      </c>
      <c r="C14" s="1">
        <v>4</v>
      </c>
      <c r="D14" s="1">
        <v>0</v>
      </c>
      <c r="P14" s="4" t="s">
        <v>45</v>
      </c>
    </row>
    <row r="15" spans="1:16">
      <c r="A15" s="1">
        <v>9</v>
      </c>
      <c r="B15" s="1" t="s">
        <v>46</v>
      </c>
      <c r="C15" s="1">
        <v>1.5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K15" s="1">
        <v>0</v>
      </c>
      <c r="P15" s="4" t="s">
        <v>47</v>
      </c>
    </row>
    <row r="16" spans="1:16">
      <c r="A16" s="1">
        <v>10</v>
      </c>
      <c r="B16" s="1" t="s">
        <v>48</v>
      </c>
      <c r="C16" s="1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K16" s="1">
        <v>0</v>
      </c>
      <c r="P16" s="4" t="s">
        <v>49</v>
      </c>
    </row>
    <row r="17" spans="1:16">
      <c r="A17" s="1">
        <v>11</v>
      </c>
      <c r="B17" s="1" t="s">
        <v>50</v>
      </c>
      <c r="C17" s="1">
        <v>1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  <c r="K17" s="1">
        <v>0</v>
      </c>
      <c r="P17" s="4" t="s">
        <v>51</v>
      </c>
    </row>
    <row r="18" spans="1:16">
      <c r="A18" s="1">
        <v>12</v>
      </c>
      <c r="B18" s="1" t="s">
        <v>52</v>
      </c>
      <c r="C18" s="1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K18" s="1">
        <v>0</v>
      </c>
      <c r="P18" s="4" t="s">
        <v>53</v>
      </c>
    </row>
    <row r="19" spans="1:16">
      <c r="A19" s="1">
        <v>13</v>
      </c>
      <c r="B19" s="1" t="s">
        <v>54</v>
      </c>
      <c r="C19" s="1">
        <v>2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K19" s="1">
        <v>0</v>
      </c>
      <c r="P19" s="4" t="s">
        <v>55</v>
      </c>
    </row>
    <row r="20" spans="1:16">
      <c r="A20" s="1">
        <v>14</v>
      </c>
      <c r="B20" s="1" t="s">
        <v>56</v>
      </c>
      <c r="C20" s="1">
        <v>2.3</v>
      </c>
      <c r="G20" s="1">
        <v>196</v>
      </c>
      <c r="H20" s="1">
        <v>-388</v>
      </c>
      <c r="P20" s="4" t="s">
        <v>57</v>
      </c>
    </row>
    <row r="21" spans="1:16">
      <c r="A21" s="1">
        <v>15</v>
      </c>
      <c r="B21" s="1" t="s">
        <v>58</v>
      </c>
      <c r="P21" s="4" t="s">
        <v>59</v>
      </c>
    </row>
    <row r="22" spans="1:16">
      <c r="A22" s="1">
        <v>16</v>
      </c>
      <c r="B22" s="1" t="s">
        <v>60</v>
      </c>
      <c r="M22" s="1" t="s">
        <v>61</v>
      </c>
      <c r="P22" s="4" t="s">
        <v>62</v>
      </c>
    </row>
    <row r="23" spans="1:16">
      <c r="A23" s="1">
        <v>17</v>
      </c>
      <c r="B23" s="1" t="s">
        <v>63</v>
      </c>
      <c r="C23" s="1">
        <v>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K23" s="1">
        <v>0</v>
      </c>
      <c r="P23" s="4" t="s">
        <v>64</v>
      </c>
    </row>
    <row r="24" spans="1:16">
      <c r="A24" s="1">
        <v>18</v>
      </c>
      <c r="B24" s="1" t="s">
        <v>65</v>
      </c>
      <c r="C24" s="1">
        <v>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K24" s="1">
        <v>0</v>
      </c>
      <c r="P24" s="4" t="s">
        <v>66</v>
      </c>
    </row>
    <row r="25" spans="1:16">
      <c r="A25" s="1">
        <v>19</v>
      </c>
      <c r="B25" s="1" t="s">
        <v>67</v>
      </c>
      <c r="C25" s="1">
        <v>2</v>
      </c>
      <c r="G25" s="1">
        <v>0</v>
      </c>
      <c r="H25" s="1">
        <v>-232</v>
      </c>
      <c r="P25" s="4" t="s">
        <v>68</v>
      </c>
    </row>
    <row r="26" spans="1:16">
      <c r="A26" s="1">
        <v>20</v>
      </c>
      <c r="B26" s="1" t="s">
        <v>69</v>
      </c>
      <c r="C26" s="1">
        <v>2</v>
      </c>
      <c r="P26" s="4" t="s">
        <v>70</v>
      </c>
    </row>
    <row r="27" spans="1:16">
      <c r="A27" s="1">
        <v>21</v>
      </c>
      <c r="B27" s="1" t="s">
        <v>71</v>
      </c>
      <c r="C27" s="1">
        <v>3</v>
      </c>
      <c r="G27" s="1">
        <v>2</v>
      </c>
      <c r="H27" s="1">
        <v>21</v>
      </c>
      <c r="P27" s="4" t="s">
        <v>72</v>
      </c>
    </row>
    <row r="28" spans="1:16">
      <c r="A28" s="1">
        <v>22</v>
      </c>
      <c r="B28" s="1" t="s">
        <v>73</v>
      </c>
      <c r="C28" s="1">
        <v>2</v>
      </c>
      <c r="P28" s="4" t="s">
        <v>74</v>
      </c>
    </row>
    <row r="29" spans="1:16">
      <c r="A29" s="1">
        <v>23</v>
      </c>
      <c r="B29" s="1" t="s">
        <v>75</v>
      </c>
      <c r="D29" s="1">
        <v>1</v>
      </c>
      <c r="P29" s="4" t="s">
        <v>76</v>
      </c>
    </row>
    <row r="30" spans="1:16">
      <c r="A30" s="1">
        <v>24</v>
      </c>
      <c r="B30" s="1" t="s">
        <v>77</v>
      </c>
      <c r="C30" s="1">
        <v>2</v>
      </c>
      <c r="P30" s="4" t="s">
        <v>78</v>
      </c>
    </row>
    <row r="31" spans="1:16">
      <c r="A31" s="1">
        <v>25</v>
      </c>
      <c r="B31" s="1" t="s">
        <v>79</v>
      </c>
      <c r="C31" s="1">
        <v>2</v>
      </c>
      <c r="P31" s="4" t="s">
        <v>80</v>
      </c>
    </row>
    <row r="32" spans="1:16">
      <c r="A32" s="1">
        <v>26</v>
      </c>
      <c r="B32" s="1" t="s">
        <v>81</v>
      </c>
      <c r="C32" s="1">
        <v>2.9</v>
      </c>
      <c r="P32" s="4" t="s">
        <v>82</v>
      </c>
    </row>
    <row r="33" spans="1:16">
      <c r="A33" s="1">
        <v>27</v>
      </c>
      <c r="B33" s="1" t="s">
        <v>83</v>
      </c>
      <c r="C33" s="1">
        <v>3.5</v>
      </c>
      <c r="P33" s="4" t="s">
        <v>84</v>
      </c>
    </row>
    <row r="34" spans="1:16">
      <c r="A34" s="1">
        <v>28</v>
      </c>
      <c r="B34" s="1" t="s">
        <v>85</v>
      </c>
      <c r="C34" s="1">
        <v>2</v>
      </c>
      <c r="D34" s="1">
        <v>0</v>
      </c>
      <c r="P34" s="4" t="s">
        <v>86</v>
      </c>
    </row>
    <row r="35" spans="1:16">
      <c r="A35" s="1">
        <v>29</v>
      </c>
      <c r="B35" s="1" t="s">
        <v>87</v>
      </c>
      <c r="C35" s="1">
        <v>2</v>
      </c>
      <c r="D35" s="1">
        <v>0</v>
      </c>
      <c r="P35" s="4"/>
    </row>
    <row r="36" spans="1:16">
      <c r="A36" s="1">
        <v>30</v>
      </c>
      <c r="B36" s="1" t="s">
        <v>88</v>
      </c>
      <c r="C36" s="1">
        <v>2</v>
      </c>
      <c r="D36" s="1">
        <v>0</v>
      </c>
      <c r="P36" s="4"/>
    </row>
    <row r="37" spans="1:16">
      <c r="A37" s="1">
        <v>31</v>
      </c>
      <c r="B37" s="1" t="s">
        <v>89</v>
      </c>
      <c r="C37" s="1">
        <v>2</v>
      </c>
      <c r="D37" s="1">
        <v>0</v>
      </c>
      <c r="P37" s="4"/>
    </row>
    <row r="38" spans="1:16">
      <c r="A38" s="1">
        <v>32</v>
      </c>
      <c r="B38" s="1" t="s">
        <v>90</v>
      </c>
      <c r="C38" s="1">
        <v>2</v>
      </c>
      <c r="D38" s="1">
        <v>0</v>
      </c>
      <c r="P38" s="4"/>
    </row>
    <row r="39" spans="1:16">
      <c r="A39" s="1">
        <v>33</v>
      </c>
      <c r="B39" s="1" t="s">
        <v>91</v>
      </c>
      <c r="C39" s="1">
        <v>2</v>
      </c>
      <c r="D39" s="1">
        <v>0</v>
      </c>
      <c r="P39" s="4"/>
    </row>
    <row r="40" spans="1:16">
      <c r="A40" s="1">
        <v>34</v>
      </c>
      <c r="B40" s="1" t="s">
        <v>92</v>
      </c>
      <c r="C40" s="1">
        <v>2.5</v>
      </c>
      <c r="P40" s="4" t="s">
        <v>93</v>
      </c>
    </row>
    <row r="41" spans="1:16">
      <c r="A41" s="1">
        <v>35</v>
      </c>
      <c r="B41" s="1" t="s">
        <v>94</v>
      </c>
      <c r="C41" s="1">
        <v>2.5</v>
      </c>
      <c r="I41" s="1">
        <v>1.4</v>
      </c>
      <c r="J41" s="1">
        <v>1.42</v>
      </c>
      <c r="P41" s="4" t="s">
        <v>93</v>
      </c>
    </row>
    <row r="42" spans="1:16">
      <c r="A42" s="1">
        <v>36</v>
      </c>
      <c r="B42" s="1" t="s">
        <v>95</v>
      </c>
      <c r="C42" s="1">
        <v>1</v>
      </c>
      <c r="D42" s="1">
        <v>0</v>
      </c>
      <c r="P42" s="4"/>
    </row>
    <row r="43" spans="1:16">
      <c r="A43" s="1">
        <v>37</v>
      </c>
      <c r="B43" s="1" t="s">
        <v>96</v>
      </c>
      <c r="C43" s="3">
        <v>2</v>
      </c>
      <c r="D43" s="1">
        <v>0</v>
      </c>
      <c r="P43" s="4" t="s">
        <v>41</v>
      </c>
    </row>
    <row r="44" spans="1:16">
      <c r="A44" s="1">
        <v>38</v>
      </c>
      <c r="B44" s="1" t="s">
        <v>97</v>
      </c>
      <c r="C44" s="3">
        <v>2</v>
      </c>
      <c r="D44" s="1">
        <v>0</v>
      </c>
      <c r="P44" s="4" t="s">
        <v>41</v>
      </c>
    </row>
    <row r="45" spans="1:16">
      <c r="A45" s="1">
        <v>39</v>
      </c>
      <c r="B45" s="1" t="s">
        <v>98</v>
      </c>
      <c r="C45" s="3">
        <v>2</v>
      </c>
      <c r="P45" s="4" t="s">
        <v>99</v>
      </c>
    </row>
    <row r="46" spans="1:16">
      <c r="A46" s="1">
        <v>40</v>
      </c>
      <c r="B46" s="1" t="s">
        <v>100</v>
      </c>
      <c r="C46" s="1">
        <v>1</v>
      </c>
      <c r="D46" s="1">
        <v>0</v>
      </c>
      <c r="P46" s="4" t="s">
        <v>101</v>
      </c>
    </row>
    <row r="47" spans="1:16">
      <c r="A47" s="1">
        <v>41</v>
      </c>
      <c r="B47" s="1" t="s">
        <v>102</v>
      </c>
      <c r="C47" s="1">
        <v>1.5</v>
      </c>
      <c r="D47" s="1">
        <v>0</v>
      </c>
      <c r="P47" s="4"/>
    </row>
    <row r="48" spans="1:16">
      <c r="A48" s="1">
        <v>42</v>
      </c>
      <c r="B48" s="1" t="s">
        <v>103</v>
      </c>
      <c r="C48" s="1">
        <v>1</v>
      </c>
      <c r="D48" s="1">
        <v>1</v>
      </c>
      <c r="P48" s="4"/>
    </row>
    <row r="49" spans="1:16">
      <c r="A49" s="1">
        <v>43</v>
      </c>
      <c r="B49" s="1" t="s">
        <v>104</v>
      </c>
      <c r="C49" s="1">
        <v>2</v>
      </c>
      <c r="O49" s="1" t="s">
        <v>105</v>
      </c>
      <c r="P49" s="4" t="s">
        <v>105</v>
      </c>
    </row>
    <row r="50" spans="1:16">
      <c r="A50" s="1">
        <v>44</v>
      </c>
      <c r="B50" s="1" t="s">
        <v>106</v>
      </c>
      <c r="C50">
        <v>3</v>
      </c>
      <c r="O50" s="1" t="s">
        <v>107</v>
      </c>
      <c r="P50" s="4" t="s">
        <v>107</v>
      </c>
    </row>
    <row r="51" spans="1:16">
      <c r="A51" s="1">
        <v>45</v>
      </c>
      <c r="B51" s="1" t="s">
        <v>108</v>
      </c>
      <c r="C51">
        <v>1</v>
      </c>
      <c r="D51" s="1">
        <v>0</v>
      </c>
      <c r="P51" s="4" t="s">
        <v>109</v>
      </c>
    </row>
    <row r="52" spans="1:16">
      <c r="A52" s="1">
        <v>46</v>
      </c>
      <c r="B52" s="1" t="s">
        <v>110</v>
      </c>
      <c r="C52" s="1">
        <v>4</v>
      </c>
      <c r="D52" s="1">
        <v>0</v>
      </c>
      <c r="P52" s="4" t="s">
        <v>111</v>
      </c>
    </row>
    <row r="53" spans="1:16">
      <c r="A53" s="1">
        <v>47</v>
      </c>
      <c r="B53" s="1" t="s">
        <v>112</v>
      </c>
      <c r="C53" s="1">
        <v>4</v>
      </c>
      <c r="D53" s="1">
        <v>0</v>
      </c>
      <c r="O53" s="1" t="s">
        <v>113</v>
      </c>
      <c r="P53" s="4" t="s">
        <v>113</v>
      </c>
    </row>
    <row r="54" spans="1:16">
      <c r="A54" s="1">
        <v>48</v>
      </c>
      <c r="B54" s="1" t="s">
        <v>114</v>
      </c>
      <c r="C54" s="1">
        <v>3</v>
      </c>
      <c r="D54" s="1">
        <v>1</v>
      </c>
      <c r="O54" s="1" t="s">
        <v>115</v>
      </c>
      <c r="P54" s="4"/>
    </row>
    <row r="55" spans="1:16">
      <c r="A55" s="1">
        <v>49</v>
      </c>
      <c r="B55" s="1" t="s">
        <v>116</v>
      </c>
      <c r="D55" s="1">
        <v>1</v>
      </c>
      <c r="O55" s="1" t="s">
        <v>117</v>
      </c>
      <c r="P55" s="4"/>
    </row>
    <row r="56" spans="1:16">
      <c r="A56" s="1">
        <v>50</v>
      </c>
      <c r="B56" s="1" t="s">
        <v>118</v>
      </c>
      <c r="C56" s="1">
        <v>1</v>
      </c>
      <c r="D56" s="1">
        <v>0</v>
      </c>
      <c r="O56" s="1" t="s">
        <v>119</v>
      </c>
      <c r="P56" s="4"/>
    </row>
    <row r="57" spans="1:16">
      <c r="A57" s="1">
        <v>51</v>
      </c>
      <c r="B57" s="1" t="s">
        <v>120</v>
      </c>
      <c r="C57" s="1">
        <v>1</v>
      </c>
      <c r="D57" s="1">
        <v>0</v>
      </c>
      <c r="O57" s="1" t="s">
        <v>121</v>
      </c>
      <c r="P57" s="4"/>
    </row>
    <row r="58" spans="1:16">
      <c r="A58" s="1">
        <v>52</v>
      </c>
      <c r="B58" s="1" t="s">
        <v>122</v>
      </c>
      <c r="C58" s="1">
        <v>1</v>
      </c>
      <c r="D58" s="1">
        <v>0</v>
      </c>
      <c r="O58" s="1" t="s">
        <v>123</v>
      </c>
      <c r="P58" s="4"/>
    </row>
    <row r="59" spans="1:16">
      <c r="A59" s="1">
        <v>53</v>
      </c>
      <c r="B59" s="1" t="s">
        <v>124</v>
      </c>
      <c r="D59" s="1">
        <v>1</v>
      </c>
      <c r="O59" s="1" t="s">
        <v>125</v>
      </c>
      <c r="P59" s="4"/>
    </row>
    <row r="60" spans="1:16">
      <c r="A60" s="1">
        <v>54</v>
      </c>
      <c r="B60" s="1" t="s">
        <v>126</v>
      </c>
      <c r="D60" s="1">
        <v>1</v>
      </c>
      <c r="O60" s="1" t="s">
        <v>127</v>
      </c>
      <c r="P60" s="4"/>
    </row>
    <row r="61" spans="1:16">
      <c r="A61" s="1">
        <v>55</v>
      </c>
      <c r="B61" s="1" t="s">
        <v>128</v>
      </c>
      <c r="D61" s="1">
        <v>1</v>
      </c>
      <c r="O61" s="1" t="s">
        <v>129</v>
      </c>
      <c r="P61" s="4"/>
    </row>
    <row r="62" spans="1:16">
      <c r="A62" s="1">
        <v>56</v>
      </c>
      <c r="B62" s="1" t="s">
        <v>130</v>
      </c>
      <c r="C62" s="1">
        <v>1</v>
      </c>
      <c r="D62" s="1">
        <v>0</v>
      </c>
      <c r="O62" s="1" t="s">
        <v>131</v>
      </c>
      <c r="P62" s="4"/>
    </row>
    <row r="63" spans="1:16">
      <c r="A63" s="1">
        <v>57</v>
      </c>
      <c r="B63" s="1" t="s">
        <v>132</v>
      </c>
      <c r="P63" s="4"/>
    </row>
    <row r="64" spans="1:16">
      <c r="A64" s="1">
        <v>58</v>
      </c>
      <c r="B64" s="1" t="s">
        <v>133</v>
      </c>
      <c r="P64" s="4"/>
    </row>
    <row r="65" spans="1:16">
      <c r="A65" s="1">
        <v>59</v>
      </c>
      <c r="B65" s="1" t="s">
        <v>134</v>
      </c>
      <c r="P65" s="4"/>
    </row>
    <row r="66" spans="1:16">
      <c r="A66" s="1">
        <v>60</v>
      </c>
      <c r="B66" s="1" t="s">
        <v>135</v>
      </c>
      <c r="P66" s="4"/>
    </row>
    <row r="67" spans="1:16">
      <c r="A67" s="1">
        <v>61</v>
      </c>
      <c r="B67" s="1" t="s">
        <v>136</v>
      </c>
      <c r="P67" s="4"/>
    </row>
    <row r="68" spans="1:16">
      <c r="A68" s="1">
        <v>62</v>
      </c>
      <c r="B68" s="1" t="s">
        <v>137</v>
      </c>
      <c r="P68" s="4"/>
    </row>
    <row r="69" spans="1:16">
      <c r="A69" s="1">
        <v>63</v>
      </c>
      <c r="B69" s="1" t="s">
        <v>138</v>
      </c>
      <c r="P69" s="4"/>
    </row>
    <row r="70" spans="1:16">
      <c r="A70" s="1">
        <v>64</v>
      </c>
      <c r="B70" s="1" t="s">
        <v>139</v>
      </c>
      <c r="P70" s="4"/>
    </row>
    <row r="71" spans="1:16">
      <c r="A71" s="1">
        <v>65</v>
      </c>
      <c r="B71" s="1" t="s">
        <v>140</v>
      </c>
      <c r="P71" s="4"/>
    </row>
    <row r="72" spans="1:16">
      <c r="A72" s="1">
        <v>66</v>
      </c>
      <c r="B72" s="1" t="s">
        <v>141</v>
      </c>
      <c r="P72" s="4"/>
    </row>
    <row r="73" spans="1:16">
      <c r="A73" s="1">
        <v>67</v>
      </c>
      <c r="B73" s="1" t="s">
        <v>142</v>
      </c>
      <c r="P73" s="4"/>
    </row>
    <row r="74" spans="1:16">
      <c r="A74" s="1">
        <v>68</v>
      </c>
      <c r="B74" s="1" t="s">
        <v>143</v>
      </c>
      <c r="C74" s="1">
        <v>4</v>
      </c>
      <c r="D74" s="1">
        <v>0</v>
      </c>
      <c r="O74" s="1" t="s">
        <v>144</v>
      </c>
      <c r="P74" s="4"/>
    </row>
    <row r="75" s="1" customFormat="1" spans="1:16">
      <c r="A75" s="1">
        <v>69</v>
      </c>
      <c r="B75" s="1" t="s">
        <v>145</v>
      </c>
      <c r="C75" s="1">
        <v>4</v>
      </c>
      <c r="D75" s="1">
        <v>0</v>
      </c>
      <c r="O75" s="1" t="s">
        <v>146</v>
      </c>
      <c r="P75" s="4"/>
    </row>
    <row r="76" s="1" customFormat="1" spans="1:16">
      <c r="A76" s="1">
        <v>70</v>
      </c>
      <c r="B76" s="1" t="s">
        <v>147</v>
      </c>
      <c r="C76" s="1">
        <v>4</v>
      </c>
      <c r="D76" s="1">
        <v>0</v>
      </c>
      <c r="O76" s="1" t="s">
        <v>148</v>
      </c>
      <c r="P76" s="4"/>
    </row>
    <row r="77" s="1" customFormat="1" spans="1:16">
      <c r="A77" s="1">
        <v>71</v>
      </c>
      <c r="B77" s="1" t="s">
        <v>149</v>
      </c>
      <c r="C77" s="1">
        <v>4</v>
      </c>
      <c r="D77" s="1">
        <v>0</v>
      </c>
      <c r="O77" s="1" t="s">
        <v>150</v>
      </c>
      <c r="P77" s="4"/>
    </row>
    <row r="78" spans="1:16">
      <c r="A78" s="1">
        <v>72</v>
      </c>
      <c r="B78" s="1" t="s">
        <v>151</v>
      </c>
      <c r="P78" s="4"/>
    </row>
    <row r="79" spans="1:16">
      <c r="A79" s="1">
        <v>73</v>
      </c>
      <c r="B79" s="1" t="s">
        <v>152</v>
      </c>
      <c r="P79" s="4"/>
    </row>
    <row r="80" spans="1:16">
      <c r="A80" s="1">
        <v>74</v>
      </c>
      <c r="B80" s="1" t="s">
        <v>153</v>
      </c>
      <c r="P80" s="4"/>
    </row>
    <row r="81" spans="1:16">
      <c r="A81" s="1">
        <v>75</v>
      </c>
      <c r="B81" s="1" t="s">
        <v>154</v>
      </c>
      <c r="C81" s="1">
        <v>2</v>
      </c>
      <c r="P81" s="4"/>
    </row>
    <row r="82" spans="1:16">
      <c r="A82" s="1">
        <v>76</v>
      </c>
      <c r="B82" s="1" t="s">
        <v>155</v>
      </c>
      <c r="C82" s="1">
        <v>2</v>
      </c>
      <c r="P82" s="4"/>
    </row>
    <row r="83" spans="1:16">
      <c r="A83" s="1">
        <v>77</v>
      </c>
      <c r="B83" s="1" t="s">
        <v>156</v>
      </c>
      <c r="C83" s="1">
        <v>2</v>
      </c>
      <c r="P83" s="4"/>
    </row>
    <row r="84" spans="1:16">
      <c r="A84" s="1">
        <v>78</v>
      </c>
      <c r="B84" s="1" t="s">
        <v>157</v>
      </c>
      <c r="C84" s="1">
        <v>2</v>
      </c>
      <c r="P84" s="4"/>
    </row>
    <row r="85" spans="1:16">
      <c r="A85" s="1">
        <v>79</v>
      </c>
      <c r="B85" s="1" t="s">
        <v>158</v>
      </c>
      <c r="C85" s="1">
        <v>2</v>
      </c>
      <c r="P85" s="4"/>
    </row>
    <row r="86" s="1" customFormat="1" spans="1:16">
      <c r="A86" s="1">
        <v>80</v>
      </c>
      <c r="B86" s="1" t="s">
        <v>159</v>
      </c>
      <c r="C86" s="1">
        <v>2</v>
      </c>
      <c r="P86" s="4"/>
    </row>
    <row r="87" spans="1:16">
      <c r="A87" s="1">
        <v>81</v>
      </c>
      <c r="B87" s="1" t="s">
        <v>160</v>
      </c>
      <c r="P87" s="4"/>
    </row>
    <row r="88" spans="1:16">
      <c r="A88" s="1">
        <v>82</v>
      </c>
      <c r="B88" s="1" t="s">
        <v>161</v>
      </c>
      <c r="C88" s="1">
        <v>2</v>
      </c>
      <c r="P88" s="4"/>
    </row>
    <row r="89" spans="1:16">
      <c r="A89" s="1">
        <v>83</v>
      </c>
      <c r="B89" s="1" t="s">
        <v>162</v>
      </c>
      <c r="C89" s="1">
        <v>2</v>
      </c>
      <c r="P89" s="4"/>
    </row>
    <row r="90" spans="1:16">
      <c r="A90" s="1">
        <v>84</v>
      </c>
      <c r="B90" s="1" t="s">
        <v>163</v>
      </c>
      <c r="C90" s="1">
        <v>2</v>
      </c>
      <c r="I90" s="1">
        <v>1.08</v>
      </c>
      <c r="J90" s="1">
        <v>1.1</v>
      </c>
      <c r="P90" s="4"/>
    </row>
    <row r="91" spans="1:16">
      <c r="A91" s="1">
        <v>85</v>
      </c>
      <c r="B91" s="1" t="s">
        <v>164</v>
      </c>
      <c r="C91" s="1">
        <v>2</v>
      </c>
      <c r="P91" s="4"/>
    </row>
    <row r="92" spans="1:16">
      <c r="A92" s="1">
        <v>86</v>
      </c>
      <c r="B92" s="1" t="s">
        <v>165</v>
      </c>
      <c r="D92" s="1">
        <v>1</v>
      </c>
      <c r="P92" s="4"/>
    </row>
    <row r="93" s="1" customFormat="1" spans="1:16">
      <c r="A93" s="1">
        <v>87</v>
      </c>
      <c r="B93" s="1" t="s">
        <v>166</v>
      </c>
      <c r="C93" s="1">
        <v>6</v>
      </c>
      <c r="P93" s="4"/>
    </row>
    <row r="94" s="1" customFormat="1" spans="1:16">
      <c r="A94" s="1">
        <v>88</v>
      </c>
      <c r="B94" s="1" t="s">
        <v>167</v>
      </c>
      <c r="C94" s="1">
        <v>6</v>
      </c>
      <c r="P94" s="4"/>
    </row>
    <row r="95" spans="1:16">
      <c r="A95" s="1">
        <v>89</v>
      </c>
      <c r="B95" s="1" t="s">
        <v>168</v>
      </c>
      <c r="C95" s="1">
        <v>2</v>
      </c>
      <c r="G95" s="1">
        <v>0</v>
      </c>
      <c r="H95" s="1">
        <v>227.6</v>
      </c>
      <c r="P95" s="4"/>
    </row>
    <row r="96" spans="1:16">
      <c r="A96" s="1">
        <v>90</v>
      </c>
      <c r="B96" s="1" t="s">
        <v>169</v>
      </c>
      <c r="C96" s="1">
        <v>2</v>
      </c>
      <c r="G96" s="1">
        <v>0</v>
      </c>
      <c r="H96" s="1">
        <v>227.6</v>
      </c>
      <c r="P96" s="4"/>
    </row>
    <row r="97" spans="1:16">
      <c r="A97" s="1">
        <v>91</v>
      </c>
      <c r="B97" s="1" t="s">
        <v>170</v>
      </c>
      <c r="G97" s="1">
        <v>0</v>
      </c>
      <c r="H97" s="1">
        <v>227.6</v>
      </c>
      <c r="P97" s="4"/>
    </row>
    <row r="98" spans="1:16">
      <c r="A98" s="1">
        <v>92</v>
      </c>
      <c r="B98" s="1" t="s">
        <v>171</v>
      </c>
      <c r="C98" s="1">
        <v>10</v>
      </c>
      <c r="P98" s="4"/>
    </row>
    <row r="99" spans="1:16">
      <c r="A99" s="1">
        <v>93</v>
      </c>
      <c r="B99" s="1" t="s">
        <v>172</v>
      </c>
      <c r="D99" s="1">
        <v>1</v>
      </c>
      <c r="P99" s="4"/>
    </row>
    <row r="100" spans="1:16">
      <c r="A100" s="1">
        <v>94</v>
      </c>
      <c r="B100" s="1" t="s">
        <v>173</v>
      </c>
      <c r="C100" s="1">
        <v>1</v>
      </c>
      <c r="D100" s="1">
        <v>1</v>
      </c>
      <c r="O100" s="1" t="s">
        <v>174</v>
      </c>
      <c r="P100" s="4"/>
    </row>
    <row r="101" spans="1:16">
      <c r="A101" s="1">
        <v>95</v>
      </c>
      <c r="B101" s="1" t="s">
        <v>175</v>
      </c>
      <c r="C101" s="1">
        <v>1</v>
      </c>
      <c r="D101" s="1">
        <v>1</v>
      </c>
      <c r="O101" s="1" t="s">
        <v>176</v>
      </c>
      <c r="P101" s="4"/>
    </row>
    <row r="102" s="1" customFormat="1" spans="1:16">
      <c r="A102" s="1">
        <v>96</v>
      </c>
      <c r="B102" s="1" t="s">
        <v>177</v>
      </c>
      <c r="C102" s="1">
        <v>1</v>
      </c>
      <c r="D102" s="1">
        <v>1</v>
      </c>
      <c r="O102" s="1" t="s">
        <v>178</v>
      </c>
      <c r="P102" s="4"/>
    </row>
    <row r="103" spans="1:16">
      <c r="A103" s="1">
        <v>97</v>
      </c>
      <c r="B103" s="1" t="s">
        <v>179</v>
      </c>
      <c r="C103" s="1">
        <v>4</v>
      </c>
      <c r="D103" s="1">
        <v>0</v>
      </c>
      <c r="O103" s="1" t="s">
        <v>180</v>
      </c>
      <c r="P103" s="4"/>
    </row>
    <row r="104" spans="1:16">
      <c r="A104" s="1">
        <v>98</v>
      </c>
      <c r="B104" s="1" t="s">
        <v>181</v>
      </c>
      <c r="C104" s="1">
        <v>0</v>
      </c>
      <c r="D104" s="1">
        <v>1</v>
      </c>
      <c r="G104" s="1">
        <v>-5</v>
      </c>
      <c r="H104" s="1">
        <v>-8</v>
      </c>
      <c r="P104" s="4"/>
    </row>
    <row r="105" spans="1:16">
      <c r="A105" s="1">
        <v>99</v>
      </c>
      <c r="B105" s="1" t="s">
        <v>182</v>
      </c>
      <c r="C105" s="1">
        <v>0</v>
      </c>
      <c r="D105" s="1">
        <v>1</v>
      </c>
      <c r="P105" s="4"/>
    </row>
    <row r="106" spans="1:16">
      <c r="A106" s="1">
        <v>100</v>
      </c>
      <c r="B106" s="1" t="s">
        <v>183</v>
      </c>
      <c r="C106" s="1">
        <v>0.5</v>
      </c>
      <c r="D106" s="1">
        <v>0</v>
      </c>
      <c r="P106" s="4"/>
    </row>
    <row r="107" spans="1:16">
      <c r="A107" s="1">
        <v>101</v>
      </c>
      <c r="B107" s="1" t="s">
        <v>184</v>
      </c>
      <c r="D107" s="1">
        <v>0</v>
      </c>
      <c r="P107" s="4"/>
    </row>
    <row r="108" s="1" customFormat="1" spans="1:16">
      <c r="A108" s="1">
        <v>102</v>
      </c>
      <c r="B108" s="1" t="s">
        <v>185</v>
      </c>
      <c r="C108" s="1">
        <v>3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K108" s="1">
        <v>0</v>
      </c>
      <c r="P108" s="4" t="s">
        <v>66</v>
      </c>
    </row>
    <row r="109" s="1" customFormat="1" spans="1:15">
      <c r="A109" s="1">
        <v>103</v>
      </c>
      <c r="B109" s="1" t="s">
        <v>186</v>
      </c>
      <c r="C109" s="1">
        <v>0</v>
      </c>
      <c r="D109" s="1">
        <v>1</v>
      </c>
      <c r="O109" s="1" t="s">
        <v>125</v>
      </c>
    </row>
    <row r="110" s="1" customFormat="1" spans="1:15">
      <c r="A110" s="1">
        <v>104</v>
      </c>
      <c r="B110" s="1" t="s">
        <v>187</v>
      </c>
      <c r="C110" s="1">
        <v>0</v>
      </c>
      <c r="D110" s="1">
        <v>1</v>
      </c>
      <c r="O110" s="1" t="s">
        <v>125</v>
      </c>
    </row>
    <row r="111" s="1" customFormat="1" spans="1:15">
      <c r="A111" s="1">
        <v>105</v>
      </c>
      <c r="B111" s="1" t="s">
        <v>188</v>
      </c>
      <c r="C111" s="1">
        <v>0</v>
      </c>
      <c r="D111" s="1">
        <v>1</v>
      </c>
      <c r="O111" s="1" t="s">
        <v>125</v>
      </c>
    </row>
    <row r="112" s="1" customFormat="1" spans="1:15">
      <c r="A112" s="1">
        <v>106</v>
      </c>
      <c r="B112" s="1" t="s">
        <v>189</v>
      </c>
      <c r="C112" s="1">
        <v>0</v>
      </c>
      <c r="D112" s="1">
        <v>1</v>
      </c>
      <c r="O112" s="1" t="s">
        <v>125</v>
      </c>
    </row>
    <row r="113" spans="1:4">
      <c r="A113" s="1">
        <v>107</v>
      </c>
      <c r="B113" s="1" t="s">
        <v>190</v>
      </c>
      <c r="C113" s="1">
        <v>3</v>
      </c>
      <c r="D113" s="1">
        <v>0</v>
      </c>
    </row>
    <row r="114" s="1" customFormat="1" spans="1:4">
      <c r="A114" s="1">
        <v>108</v>
      </c>
      <c r="B114" s="1" t="s">
        <v>191</v>
      </c>
      <c r="C114" s="1">
        <v>1</v>
      </c>
      <c r="D114" s="1">
        <v>0</v>
      </c>
    </row>
    <row r="115" s="1" customFormat="1" spans="1:4">
      <c r="A115" s="1">
        <v>109</v>
      </c>
      <c r="B115" s="1" t="s">
        <v>192</v>
      </c>
      <c r="C115" s="1">
        <v>1</v>
      </c>
      <c r="D115" s="1">
        <v>0</v>
      </c>
    </row>
    <row r="116" s="1" customFormat="1" spans="1:4">
      <c r="A116" s="1">
        <v>110</v>
      </c>
      <c r="B116" s="1" t="s">
        <v>193</v>
      </c>
      <c r="C116" s="1">
        <v>0</v>
      </c>
      <c r="D116" s="1">
        <v>0</v>
      </c>
    </row>
    <row r="117" s="1" customFormat="1" spans="1:4">
      <c r="A117" s="1">
        <v>111</v>
      </c>
      <c r="B117" s="1" t="s">
        <v>194</v>
      </c>
      <c r="C117" s="1">
        <v>0</v>
      </c>
      <c r="D117" s="1">
        <v>0</v>
      </c>
    </row>
    <row r="118" s="1" customFormat="1" spans="1:4">
      <c r="A118" s="1">
        <v>112</v>
      </c>
      <c r="B118" s="1" t="s">
        <v>195</v>
      </c>
      <c r="C118" s="1">
        <v>3</v>
      </c>
      <c r="D118" s="1">
        <v>0</v>
      </c>
    </row>
    <row r="119" s="1" customFormat="1" spans="1:4">
      <c r="A119" s="1">
        <v>113</v>
      </c>
      <c r="B119" s="1" t="s">
        <v>162</v>
      </c>
      <c r="C119" s="1">
        <v>3</v>
      </c>
      <c r="D119" s="1">
        <v>0</v>
      </c>
    </row>
    <row r="120" s="1" customFormat="1" spans="1:4">
      <c r="A120" s="1">
        <v>114</v>
      </c>
      <c r="B120" s="1" t="s">
        <v>196</v>
      </c>
      <c r="C120" s="1">
        <v>3</v>
      </c>
      <c r="D120" s="1">
        <v>0</v>
      </c>
    </row>
    <row r="121" s="1" customFormat="1" spans="1:4">
      <c r="A121" s="1">
        <v>115</v>
      </c>
      <c r="B121" s="1" t="s">
        <v>197</v>
      </c>
      <c r="C121" s="1">
        <v>3</v>
      </c>
      <c r="D121" s="1">
        <v>0</v>
      </c>
    </row>
    <row r="122" s="1" customFormat="1" spans="1:4">
      <c r="A122" s="1">
        <v>116</v>
      </c>
      <c r="B122" s="1" t="s">
        <v>198</v>
      </c>
      <c r="C122" s="1">
        <v>3</v>
      </c>
      <c r="D122" s="1">
        <v>0</v>
      </c>
    </row>
    <row r="123" s="1" customFormat="1" spans="1:4">
      <c r="A123" s="1">
        <v>117</v>
      </c>
      <c r="B123" s="1" t="s">
        <v>199</v>
      </c>
      <c r="C123" s="1">
        <v>3</v>
      </c>
      <c r="D123" s="1">
        <v>0</v>
      </c>
    </row>
    <row r="124" s="1" customFormat="1" spans="1:4">
      <c r="A124" s="1">
        <v>118</v>
      </c>
      <c r="B124" s="1" t="s">
        <v>200</v>
      </c>
      <c r="C124" s="1">
        <v>3</v>
      </c>
      <c r="D124" s="1">
        <v>0</v>
      </c>
    </row>
    <row r="125" s="1" customFormat="1" spans="1:4">
      <c r="A125" s="1">
        <v>119</v>
      </c>
      <c r="B125" s="1" t="s">
        <v>201</v>
      </c>
      <c r="D125" s="1">
        <v>0</v>
      </c>
    </row>
    <row r="126" spans="1:3">
      <c r="A126" s="1">
        <v>120</v>
      </c>
      <c r="B126" s="1" t="s">
        <v>202</v>
      </c>
      <c r="C126">
        <v>2</v>
      </c>
    </row>
    <row r="127" spans="1:15">
      <c r="A127" s="1">
        <v>121</v>
      </c>
      <c r="B127" s="1" t="s">
        <v>203</v>
      </c>
      <c r="D127" s="1">
        <v>1</v>
      </c>
      <c r="O127" s="1" t="s">
        <v>204</v>
      </c>
    </row>
    <row r="128" spans="1:15">
      <c r="A128" s="1">
        <v>122</v>
      </c>
      <c r="B128" s="5" t="s">
        <v>205</v>
      </c>
      <c r="D128" s="1">
        <v>1</v>
      </c>
      <c r="O128" s="1" t="s">
        <v>206</v>
      </c>
    </row>
    <row r="129" spans="1:15">
      <c r="A129" s="1">
        <v>123</v>
      </c>
      <c r="B129" s="6" t="s">
        <v>207</v>
      </c>
      <c r="D129" s="1">
        <v>1</v>
      </c>
      <c r="O129" s="1" t="s">
        <v>208</v>
      </c>
    </row>
    <row r="130" spans="1:4">
      <c r="A130" s="1">
        <v>124</v>
      </c>
      <c r="B130" s="6" t="s">
        <v>209</v>
      </c>
      <c r="C130" s="1">
        <v>1.5</v>
      </c>
      <c r="D130" s="1">
        <v>0</v>
      </c>
    </row>
    <row r="131" spans="1:3">
      <c r="A131" s="1">
        <v>125</v>
      </c>
      <c r="B131" s="1" t="s">
        <v>210</v>
      </c>
      <c r="C131" s="1">
        <v>2</v>
      </c>
    </row>
    <row r="132" spans="1:4">
      <c r="A132" s="1">
        <v>126</v>
      </c>
      <c r="B132" t="s">
        <v>211</v>
      </c>
      <c r="C132" s="1">
        <v>0</v>
      </c>
      <c r="D132" s="1">
        <v>1</v>
      </c>
    </row>
    <row r="133" spans="1:4">
      <c r="A133" s="1">
        <v>127</v>
      </c>
      <c r="B133" s="5" t="s">
        <v>197</v>
      </c>
      <c r="C133" s="1">
        <v>1.5</v>
      </c>
      <c r="D133" s="1">
        <v>0</v>
      </c>
    </row>
    <row r="134" spans="1:8">
      <c r="A134" s="1">
        <v>128</v>
      </c>
      <c r="B134" s="6" t="s">
        <v>212</v>
      </c>
      <c r="C134" s="1">
        <v>0</v>
      </c>
      <c r="D134" s="1">
        <v>1</v>
      </c>
      <c r="H134" s="1">
        <v>8</v>
      </c>
    </row>
    <row r="135" spans="1:4">
      <c r="A135" s="1">
        <v>129</v>
      </c>
      <c r="B135" s="1" t="s">
        <v>213</v>
      </c>
      <c r="C135" s="1">
        <v>0</v>
      </c>
      <c r="D135" s="1">
        <v>1</v>
      </c>
    </row>
    <row r="136" spans="1:8">
      <c r="A136" s="1">
        <v>130</v>
      </c>
      <c r="B136" s="1" t="s">
        <v>214</v>
      </c>
      <c r="C136" s="1">
        <v>0</v>
      </c>
      <c r="D136" s="1">
        <v>1</v>
      </c>
      <c r="G136" s="1">
        <v>84.3</v>
      </c>
      <c r="H136" s="1">
        <v>-17.8</v>
      </c>
    </row>
    <row r="137" s="1" customFormat="1" spans="1:8">
      <c r="A137" s="1">
        <v>131</v>
      </c>
      <c r="B137" s="1" t="s">
        <v>215</v>
      </c>
      <c r="C137" s="1">
        <v>0</v>
      </c>
      <c r="D137" s="1">
        <v>1</v>
      </c>
      <c r="G137" s="1">
        <v>84.3</v>
      </c>
      <c r="H137" s="1">
        <v>-17.8</v>
      </c>
    </row>
    <row r="138" s="1" customFormat="1" spans="1:15">
      <c r="A138" s="1">
        <v>132</v>
      </c>
      <c r="B138" s="1" t="s">
        <v>216</v>
      </c>
      <c r="C138" s="1">
        <v>0</v>
      </c>
      <c r="D138" s="1">
        <v>1</v>
      </c>
      <c r="O138" s="1" t="s">
        <v>217</v>
      </c>
    </row>
    <row r="139" s="1" customFormat="1" spans="1:15">
      <c r="A139" s="1">
        <v>133</v>
      </c>
      <c r="B139" s="1" t="s">
        <v>215</v>
      </c>
      <c r="C139" s="1">
        <v>0</v>
      </c>
      <c r="D139" s="1">
        <v>1</v>
      </c>
      <c r="O139" s="1" t="s">
        <v>217</v>
      </c>
    </row>
    <row r="140" spans="1:15">
      <c r="A140" s="1">
        <v>134</v>
      </c>
      <c r="B140" s="7" t="s">
        <v>218</v>
      </c>
      <c r="C140"/>
      <c r="D140" s="1">
        <v>1</v>
      </c>
      <c r="O140" s="1" t="s">
        <v>219</v>
      </c>
    </row>
    <row r="141" spans="1:15">
      <c r="A141" s="1">
        <v>135</v>
      </c>
      <c r="B141" s="8" t="s">
        <v>220</v>
      </c>
      <c r="C141">
        <v>3</v>
      </c>
      <c r="D141" s="1">
        <v>1</v>
      </c>
      <c r="O141" s="1" t="s">
        <v>221</v>
      </c>
    </row>
    <row r="142" spans="1:15">
      <c r="A142" s="1">
        <v>136</v>
      </c>
      <c r="B142" s="8" t="s">
        <v>220</v>
      </c>
      <c r="C142">
        <v>3</v>
      </c>
      <c r="O142" s="1" t="s">
        <v>222</v>
      </c>
    </row>
    <row r="143" spans="1:4">
      <c r="A143" s="1">
        <v>137</v>
      </c>
      <c r="B143" s="8" t="s">
        <v>223</v>
      </c>
      <c r="C143">
        <v>1</v>
      </c>
      <c r="D143" s="1">
        <v>0</v>
      </c>
    </row>
    <row r="144" spans="1:4">
      <c r="A144" s="1">
        <v>138</v>
      </c>
      <c r="B144" s="8" t="s">
        <v>224</v>
      </c>
      <c r="C144">
        <v>1</v>
      </c>
      <c r="D144" s="1">
        <v>0</v>
      </c>
    </row>
    <row r="145" spans="1:4">
      <c r="A145" s="1">
        <v>139</v>
      </c>
      <c r="B145" s="8" t="s">
        <v>225</v>
      </c>
      <c r="C145">
        <v>1</v>
      </c>
      <c r="D145" s="1">
        <v>1</v>
      </c>
    </row>
    <row r="146" spans="1:15">
      <c r="A146" s="1">
        <v>140</v>
      </c>
      <c r="B146" s="8" t="s">
        <v>226</v>
      </c>
      <c r="C146"/>
      <c r="D146" s="1">
        <v>1</v>
      </c>
      <c r="O146" s="1" t="s">
        <v>227</v>
      </c>
    </row>
    <row r="147" spans="1:4">
      <c r="A147" s="1">
        <v>141</v>
      </c>
      <c r="B147" s="7" t="s">
        <v>228</v>
      </c>
      <c r="C147">
        <v>2</v>
      </c>
      <c r="D147" s="1">
        <v>0</v>
      </c>
    </row>
    <row r="148" spans="1:4">
      <c r="A148" s="1">
        <v>142</v>
      </c>
      <c r="B148" s="8" t="s">
        <v>229</v>
      </c>
      <c r="C148"/>
      <c r="D148" s="1">
        <v>0</v>
      </c>
    </row>
    <row r="149" spans="1:15">
      <c r="A149" s="1">
        <v>143</v>
      </c>
      <c r="B149" s="8" t="s">
        <v>230</v>
      </c>
      <c r="C149">
        <v>1</v>
      </c>
      <c r="D149" s="1">
        <v>0</v>
      </c>
      <c r="O149" s="1" t="s">
        <v>231</v>
      </c>
    </row>
    <row r="150" spans="1:15">
      <c r="A150" s="1">
        <v>144</v>
      </c>
      <c r="B150" s="8" t="s">
        <v>232</v>
      </c>
      <c r="C150">
        <v>5</v>
      </c>
      <c r="D150" s="1">
        <v>0</v>
      </c>
      <c r="O150" s="1" t="s">
        <v>233</v>
      </c>
    </row>
    <row r="151" spans="1:3">
      <c r="A151" s="1">
        <v>145</v>
      </c>
      <c r="B151" s="8" t="s">
        <v>234</v>
      </c>
      <c r="C151">
        <v>2</v>
      </c>
    </row>
    <row r="152" s="1" customFormat="1" spans="1:8">
      <c r="A152" s="1">
        <v>146</v>
      </c>
      <c r="B152" s="1" t="s">
        <v>182</v>
      </c>
      <c r="C152" s="1">
        <v>0</v>
      </c>
      <c r="D152" s="1">
        <v>1</v>
      </c>
      <c r="G152" s="1">
        <v>8</v>
      </c>
      <c r="H152" s="1">
        <v>63</v>
      </c>
    </row>
    <row r="153" s="1" customFormat="1" spans="1:3">
      <c r="A153" s="1">
        <v>147</v>
      </c>
      <c r="B153" s="8" t="s">
        <v>235</v>
      </c>
      <c r="C153">
        <v>2</v>
      </c>
    </row>
    <row r="154" spans="1:3">
      <c r="A154" s="1">
        <v>148</v>
      </c>
      <c r="B154" s="8" t="s">
        <v>236</v>
      </c>
      <c r="C154">
        <v>10</v>
      </c>
    </row>
    <row r="155" s="1" customFormat="1" spans="1:4">
      <c r="A155" s="1">
        <v>149</v>
      </c>
      <c r="B155" s="8" t="s">
        <v>237</v>
      </c>
      <c r="C155"/>
      <c r="D155" s="1">
        <v>1</v>
      </c>
    </row>
    <row r="156" s="1" customFormat="1" spans="1:8">
      <c r="A156" s="1">
        <v>150</v>
      </c>
      <c r="B156" s="1" t="s">
        <v>238</v>
      </c>
      <c r="C156" s="1">
        <v>0</v>
      </c>
      <c r="D156" s="1">
        <v>1</v>
      </c>
      <c r="G156" s="1">
        <v>8</v>
      </c>
      <c r="H156" s="1">
        <v>63</v>
      </c>
    </row>
    <row r="157" s="1" customFormat="1" spans="1:4">
      <c r="A157" s="1">
        <v>151</v>
      </c>
      <c r="B157" s="1" t="s">
        <v>239</v>
      </c>
      <c r="C157" s="1">
        <v>0</v>
      </c>
      <c r="D157" s="1">
        <v>1</v>
      </c>
    </row>
    <row r="158" s="1" customFormat="1" spans="1:2">
      <c r="A158" s="1">
        <v>152</v>
      </c>
      <c r="B158" s="1" t="s">
        <v>240</v>
      </c>
    </row>
    <row r="159" spans="1:4">
      <c r="A159" s="1">
        <v>153</v>
      </c>
      <c r="B159" s="9" t="s">
        <v>241</v>
      </c>
      <c r="C159" s="1">
        <v>0</v>
      </c>
      <c r="D159" s="1">
        <v>1</v>
      </c>
    </row>
    <row r="160" spans="1:15">
      <c r="A160" s="1">
        <v>154</v>
      </c>
      <c r="B160" s="9" t="s">
        <v>242</v>
      </c>
      <c r="C160" s="1">
        <v>0</v>
      </c>
      <c r="D160" s="1">
        <v>1</v>
      </c>
      <c r="O160" s="1" t="s">
        <v>243</v>
      </c>
    </row>
    <row r="161" spans="1:15">
      <c r="A161" s="1">
        <v>155</v>
      </c>
      <c r="B161" s="9" t="s">
        <v>244</v>
      </c>
      <c r="C161" s="1">
        <v>1</v>
      </c>
      <c r="D161" s="1">
        <v>0</v>
      </c>
      <c r="O161" s="1" t="s">
        <v>245</v>
      </c>
    </row>
    <row r="162" spans="1:15">
      <c r="A162" s="1">
        <v>156</v>
      </c>
      <c r="B162" s="9" t="s">
        <v>246</v>
      </c>
      <c r="C162" s="1">
        <v>1</v>
      </c>
      <c r="D162" s="1">
        <v>0</v>
      </c>
      <c r="O162" s="1" t="s">
        <v>247</v>
      </c>
    </row>
    <row r="163" s="1" customFormat="1" spans="1:15">
      <c r="A163" s="1">
        <v>157</v>
      </c>
      <c r="B163" s="9" t="s">
        <v>248</v>
      </c>
      <c r="C163" s="1">
        <v>0</v>
      </c>
      <c r="D163" s="1">
        <v>1</v>
      </c>
      <c r="H163" s="1">
        <v>-28</v>
      </c>
      <c r="O163" s="1" t="s">
        <v>249</v>
      </c>
    </row>
    <row r="164" spans="1:15">
      <c r="A164" s="1">
        <v>158</v>
      </c>
      <c r="B164" s="9" t="s">
        <v>250</v>
      </c>
      <c r="C164" s="1">
        <v>0</v>
      </c>
      <c r="D164" s="1">
        <v>1</v>
      </c>
      <c r="H164" s="1">
        <v>-29</v>
      </c>
      <c r="O164" s="1" t="s">
        <v>251</v>
      </c>
    </row>
    <row r="165" spans="1:15">
      <c r="A165" s="1">
        <v>159</v>
      </c>
      <c r="B165" s="9" t="s">
        <v>252</v>
      </c>
      <c r="C165" s="1">
        <v>3</v>
      </c>
      <c r="D165" s="1">
        <v>0</v>
      </c>
      <c r="O165" s="1" t="s">
        <v>253</v>
      </c>
    </row>
    <row r="166" spans="1:15">
      <c r="A166" s="1">
        <v>160</v>
      </c>
      <c r="B166" s="9" t="s">
        <v>254</v>
      </c>
      <c r="C166" s="1">
        <v>3</v>
      </c>
      <c r="D166" s="1">
        <v>0</v>
      </c>
      <c r="O166" s="1" t="s">
        <v>255</v>
      </c>
    </row>
    <row r="167" spans="1:15">
      <c r="A167" s="1">
        <v>161</v>
      </c>
      <c r="B167" s="9" t="s">
        <v>256</v>
      </c>
      <c r="C167" s="1">
        <v>3</v>
      </c>
      <c r="D167" s="1">
        <v>0</v>
      </c>
      <c r="O167" s="1" t="s">
        <v>257</v>
      </c>
    </row>
    <row r="168" spans="1:15">
      <c r="A168" s="1">
        <v>162</v>
      </c>
      <c r="B168" s="9" t="s">
        <v>258</v>
      </c>
      <c r="C168" s="1">
        <v>3</v>
      </c>
      <c r="D168" s="1">
        <v>0</v>
      </c>
      <c r="O168" s="1" t="s">
        <v>259</v>
      </c>
    </row>
    <row r="169" spans="1:15">
      <c r="A169" s="1">
        <v>163</v>
      </c>
      <c r="B169" s="9" t="s">
        <v>260</v>
      </c>
      <c r="C169">
        <v>1</v>
      </c>
      <c r="D169" s="1">
        <v>0</v>
      </c>
      <c r="O169" s="1" t="s">
        <v>261</v>
      </c>
    </row>
    <row r="170" spans="1:4">
      <c r="A170" s="1">
        <v>164</v>
      </c>
      <c r="B170" s="7" t="s">
        <v>262</v>
      </c>
      <c r="C170"/>
      <c r="D170" s="1">
        <v>1</v>
      </c>
    </row>
    <row r="171" spans="1:3">
      <c r="A171" s="1">
        <v>165</v>
      </c>
      <c r="B171" s="7" t="s">
        <v>263</v>
      </c>
      <c r="C171">
        <v>1.4</v>
      </c>
    </row>
    <row r="172" spans="1:4">
      <c r="A172" s="1">
        <v>166</v>
      </c>
      <c r="B172" s="7" t="s">
        <v>264</v>
      </c>
      <c r="C172"/>
      <c r="D172" s="1">
        <v>1</v>
      </c>
    </row>
    <row r="173" spans="1:4">
      <c r="A173" s="1">
        <v>167</v>
      </c>
      <c r="B173" s="7" t="s">
        <v>265</v>
      </c>
      <c r="C173"/>
      <c r="D173" s="1">
        <v>1</v>
      </c>
    </row>
    <row r="174" spans="1:4">
      <c r="A174" s="1">
        <v>168</v>
      </c>
      <c r="B174" s="7" t="s">
        <v>266</v>
      </c>
      <c r="C174"/>
      <c r="D174" s="1">
        <v>1</v>
      </c>
    </row>
    <row r="175" spans="1:4">
      <c r="A175" s="1">
        <v>169</v>
      </c>
      <c r="B175" s="7" t="s">
        <v>267</v>
      </c>
      <c r="C175"/>
      <c r="D175" s="1">
        <v>1</v>
      </c>
    </row>
    <row r="176" spans="1:3">
      <c r="A176" s="1">
        <v>170</v>
      </c>
      <c r="B176" s="7" t="s">
        <v>268</v>
      </c>
      <c r="C176">
        <v>2</v>
      </c>
    </row>
    <row r="177" spans="1:3">
      <c r="A177" s="1">
        <v>171</v>
      </c>
      <c r="B177" s="7" t="s">
        <v>269</v>
      </c>
      <c r="C177">
        <v>2</v>
      </c>
    </row>
    <row r="178" spans="1:3">
      <c r="A178" s="1">
        <v>172</v>
      </c>
      <c r="B178" s="7" t="s">
        <v>270</v>
      </c>
      <c r="C178">
        <v>2</v>
      </c>
    </row>
    <row r="179" spans="1:3">
      <c r="A179" s="1">
        <v>173</v>
      </c>
      <c r="B179" s="7" t="s">
        <v>271</v>
      </c>
      <c r="C179">
        <v>2</v>
      </c>
    </row>
    <row r="180" spans="1:4">
      <c r="A180" s="1">
        <v>174</v>
      </c>
      <c r="B180" s="7" t="s">
        <v>272</v>
      </c>
      <c r="C180"/>
      <c r="D180" s="1">
        <v>1</v>
      </c>
    </row>
    <row r="181" spans="1:3">
      <c r="A181" s="1">
        <v>175</v>
      </c>
      <c r="B181" s="7" t="s">
        <v>273</v>
      </c>
      <c r="C181">
        <v>2</v>
      </c>
    </row>
    <row r="182" spans="1:3">
      <c r="A182" s="1">
        <v>176</v>
      </c>
      <c r="B182" s="7" t="s">
        <v>274</v>
      </c>
      <c r="C182">
        <v>2</v>
      </c>
    </row>
    <row r="183" spans="1:4">
      <c r="A183" s="1">
        <v>177</v>
      </c>
      <c r="B183" s="8" t="s">
        <v>191</v>
      </c>
      <c r="C183"/>
      <c r="D183" s="1">
        <v>1</v>
      </c>
    </row>
    <row r="184" spans="1:3">
      <c r="A184" s="1">
        <v>178</v>
      </c>
      <c r="B184" s="8" t="s">
        <v>275</v>
      </c>
      <c r="C184">
        <v>4</v>
      </c>
    </row>
    <row r="185" spans="1:3">
      <c r="A185" s="1">
        <v>179</v>
      </c>
      <c r="B185" s="8" t="s">
        <v>276</v>
      </c>
      <c r="C185">
        <v>2</v>
      </c>
    </row>
    <row r="186" spans="1:3">
      <c r="A186" s="1">
        <v>180</v>
      </c>
      <c r="B186" s="8" t="s">
        <v>277</v>
      </c>
      <c r="C186">
        <v>2</v>
      </c>
    </row>
    <row r="187" spans="1:3">
      <c r="A187" s="1">
        <v>181</v>
      </c>
      <c r="B187" s="8" t="s">
        <v>278</v>
      </c>
      <c r="C187">
        <v>2</v>
      </c>
    </row>
    <row r="188" spans="1:15">
      <c r="A188" s="1">
        <v>182</v>
      </c>
      <c r="B188" s="8" t="s">
        <v>279</v>
      </c>
      <c r="C188">
        <v>1</v>
      </c>
      <c r="O188" s="1" t="s">
        <v>280</v>
      </c>
    </row>
    <row r="189" spans="1:15">
      <c r="A189" s="1">
        <v>183</v>
      </c>
      <c r="B189" s="7" t="s">
        <v>281</v>
      </c>
      <c r="C189"/>
      <c r="D189" s="1">
        <v>1</v>
      </c>
      <c r="O189" s="1" t="s">
        <v>282</v>
      </c>
    </row>
    <row r="190" spans="1:3">
      <c r="A190" s="1">
        <v>184</v>
      </c>
      <c r="B190" s="7" t="s">
        <v>283</v>
      </c>
      <c r="C190">
        <v>3</v>
      </c>
    </row>
    <row r="191" spans="1:4">
      <c r="A191" s="1">
        <v>185</v>
      </c>
      <c r="B191" s="7" t="s">
        <v>284</v>
      </c>
      <c r="C191"/>
      <c r="D191" s="1">
        <v>1</v>
      </c>
    </row>
    <row r="192" spans="1:3">
      <c r="A192" s="1">
        <v>186</v>
      </c>
      <c r="B192" s="7" t="s">
        <v>285</v>
      </c>
      <c r="C192">
        <v>2</v>
      </c>
    </row>
    <row r="193" spans="1:15">
      <c r="A193" s="1">
        <v>187</v>
      </c>
      <c r="B193" s="7" t="s">
        <v>286</v>
      </c>
      <c r="C193"/>
      <c r="D193" s="1">
        <v>1</v>
      </c>
      <c r="O193" s="1" t="s">
        <v>287</v>
      </c>
    </row>
    <row r="194" spans="1:15">
      <c r="A194" s="1">
        <v>188</v>
      </c>
      <c r="B194" s="7" t="s">
        <v>288</v>
      </c>
      <c r="C194"/>
      <c r="D194" s="1">
        <v>1</v>
      </c>
      <c r="O194" s="1" t="s">
        <v>289</v>
      </c>
    </row>
    <row r="195" spans="1:15">
      <c r="A195" s="1">
        <v>189</v>
      </c>
      <c r="B195" s="7" t="s">
        <v>290</v>
      </c>
      <c r="C195"/>
      <c r="D195" s="1">
        <v>1</v>
      </c>
      <c r="O195" s="1" t="s">
        <v>291</v>
      </c>
    </row>
    <row r="196" spans="1:15">
      <c r="A196" s="1">
        <v>190</v>
      </c>
      <c r="B196" s="8" t="s">
        <v>292</v>
      </c>
      <c r="C196">
        <v>2</v>
      </c>
      <c r="G196" s="1">
        <v>0</v>
      </c>
      <c r="H196" s="1">
        <v>0</v>
      </c>
      <c r="O196" s="1" t="s">
        <v>293</v>
      </c>
    </row>
    <row r="197" spans="1:8">
      <c r="A197" s="1">
        <v>191</v>
      </c>
      <c r="B197" s="8" t="s">
        <v>294</v>
      </c>
      <c r="C197"/>
      <c r="D197" s="1">
        <v>1</v>
      </c>
      <c r="G197" s="1">
        <v>21</v>
      </c>
      <c r="H197" s="1">
        <v>325</v>
      </c>
    </row>
    <row r="198" spans="1:8">
      <c r="A198" s="1">
        <v>192</v>
      </c>
      <c r="B198" s="8" t="s">
        <v>295</v>
      </c>
      <c r="C198"/>
      <c r="D198" s="1">
        <v>1</v>
      </c>
      <c r="G198" s="1">
        <v>-8</v>
      </c>
      <c r="H198" s="1">
        <v>-50</v>
      </c>
    </row>
    <row r="199" spans="1:15">
      <c r="A199" s="1">
        <v>193</v>
      </c>
      <c r="B199" s="8" t="s">
        <v>296</v>
      </c>
      <c r="C199">
        <v>1</v>
      </c>
      <c r="O199" s="1" t="s">
        <v>297</v>
      </c>
    </row>
    <row r="200" spans="1:4">
      <c r="A200" s="1">
        <v>194</v>
      </c>
      <c r="B200" s="9" t="s">
        <v>298</v>
      </c>
      <c r="C200" s="1">
        <v>0</v>
      </c>
      <c r="D200" s="1">
        <v>1</v>
      </c>
    </row>
    <row r="201" spans="1:15">
      <c r="A201" s="1">
        <v>195</v>
      </c>
      <c r="B201" s="8" t="s">
        <v>299</v>
      </c>
      <c r="C201"/>
      <c r="D201" s="1">
        <v>1</v>
      </c>
      <c r="H201" s="1">
        <v>-358</v>
      </c>
      <c r="O201" s="1" t="s">
        <v>300</v>
      </c>
    </row>
    <row r="202" spans="1:15">
      <c r="A202" s="1">
        <v>196</v>
      </c>
      <c r="B202" s="8" t="s">
        <v>301</v>
      </c>
      <c r="C202"/>
      <c r="D202" s="1">
        <v>1</v>
      </c>
      <c r="O202" s="1" t="s">
        <v>302</v>
      </c>
    </row>
    <row r="203" spans="1:15">
      <c r="A203" s="1">
        <v>197</v>
      </c>
      <c r="B203" s="8" t="s">
        <v>303</v>
      </c>
      <c r="C203" s="1">
        <v>2.5</v>
      </c>
      <c r="G203" s="1">
        <v>17</v>
      </c>
      <c r="H203" s="1">
        <v>-170</v>
      </c>
      <c r="O203" s="1" t="s">
        <v>304</v>
      </c>
    </row>
    <row r="204" spans="1:15">
      <c r="A204" s="1">
        <v>198</v>
      </c>
      <c r="B204" s="8" t="s">
        <v>305</v>
      </c>
      <c r="C204">
        <v>1.5</v>
      </c>
      <c r="H204" s="1">
        <v>-30</v>
      </c>
      <c r="O204" s="1" t="s">
        <v>306</v>
      </c>
    </row>
    <row r="205" s="1" customFormat="1" spans="1:15">
      <c r="A205" s="1">
        <v>199</v>
      </c>
      <c r="B205" s="1" t="s">
        <v>307</v>
      </c>
      <c r="D205" s="1">
        <v>1</v>
      </c>
      <c r="O205" s="1" t="s">
        <v>308</v>
      </c>
    </row>
    <row r="206" s="1" customFormat="1" spans="1:15">
      <c r="A206" s="1">
        <v>200</v>
      </c>
      <c r="B206" s="1" t="s">
        <v>309</v>
      </c>
      <c r="D206" s="1">
        <v>1</v>
      </c>
      <c r="O206" s="1" t="s">
        <v>308</v>
      </c>
    </row>
    <row r="207" spans="1:15">
      <c r="A207" s="1">
        <v>201</v>
      </c>
      <c r="B207" s="9" t="s">
        <v>310</v>
      </c>
      <c r="C207" s="1">
        <v>2</v>
      </c>
      <c r="O207" s="1" t="s">
        <v>311</v>
      </c>
    </row>
    <row r="208" spans="1:15">
      <c r="A208" s="1">
        <v>202</v>
      </c>
      <c r="B208" s="9" t="s">
        <v>312</v>
      </c>
      <c r="C208" s="1">
        <v>2</v>
      </c>
      <c r="O208" s="1" t="s">
        <v>313</v>
      </c>
    </row>
    <row r="209" spans="1:15">
      <c r="A209" s="1">
        <v>203</v>
      </c>
      <c r="B209" s="9" t="s">
        <v>314</v>
      </c>
      <c r="C209" s="1">
        <v>2</v>
      </c>
      <c r="O209" s="1" t="s">
        <v>315</v>
      </c>
    </row>
    <row r="210" spans="1:15">
      <c r="A210" s="1">
        <v>204</v>
      </c>
      <c r="B210" s="9" t="s">
        <v>316</v>
      </c>
      <c r="C210" s="1">
        <v>2</v>
      </c>
      <c r="O210" s="1" t="s">
        <v>317</v>
      </c>
    </row>
    <row r="211" spans="1:15">
      <c r="A211" s="1">
        <v>205</v>
      </c>
      <c r="B211" s="9" t="s">
        <v>318</v>
      </c>
      <c r="C211" s="1">
        <v>2</v>
      </c>
      <c r="O211" s="1" t="s">
        <v>319</v>
      </c>
    </row>
    <row r="212" spans="1:15">
      <c r="A212" s="1">
        <v>206</v>
      </c>
      <c r="B212" s="9" t="s">
        <v>320</v>
      </c>
      <c r="C212" s="1">
        <v>2</v>
      </c>
      <c r="O212" s="1" t="s">
        <v>321</v>
      </c>
    </row>
    <row r="213" spans="1:15">
      <c r="A213" s="1">
        <v>207</v>
      </c>
      <c r="B213" s="9" t="s">
        <v>322</v>
      </c>
      <c r="C213" s="1">
        <v>2</v>
      </c>
      <c r="O213" s="1" t="s">
        <v>323</v>
      </c>
    </row>
    <row r="214" spans="1:15">
      <c r="A214" s="1">
        <v>208</v>
      </c>
      <c r="B214" s="9" t="s">
        <v>324</v>
      </c>
      <c r="C214" s="1">
        <v>1</v>
      </c>
      <c r="O214" s="1" t="s">
        <v>325</v>
      </c>
    </row>
    <row r="215" spans="1:3">
      <c r="A215" s="1">
        <v>209</v>
      </c>
      <c r="B215" s="9" t="s">
        <v>326</v>
      </c>
      <c r="C215">
        <v>2</v>
      </c>
    </row>
    <row r="216" spans="1:15">
      <c r="A216" s="1">
        <v>210</v>
      </c>
      <c r="B216" s="9" t="s">
        <v>327</v>
      </c>
      <c r="C216"/>
      <c r="D216" s="1">
        <v>1</v>
      </c>
      <c r="G216" s="1">
        <v>0</v>
      </c>
      <c r="H216" s="1">
        <v>0</v>
      </c>
      <c r="O216" s="1" t="s">
        <v>328</v>
      </c>
    </row>
    <row r="217" spans="1:15">
      <c r="A217" s="1">
        <v>211</v>
      </c>
      <c r="B217" s="9" t="s">
        <v>329</v>
      </c>
      <c r="C217">
        <v>1.4</v>
      </c>
      <c r="D217" s="1">
        <v>0</v>
      </c>
      <c r="G217" s="1">
        <v>-5</v>
      </c>
      <c r="H217" s="1">
        <v>0</v>
      </c>
      <c r="O217" s="1" t="s">
        <v>330</v>
      </c>
    </row>
    <row r="218" spans="1:15">
      <c r="A218" s="1">
        <v>212</v>
      </c>
      <c r="B218" s="9" t="s">
        <v>331</v>
      </c>
      <c r="C218">
        <v>1.4</v>
      </c>
      <c r="D218" s="1">
        <v>0</v>
      </c>
      <c r="G218" s="1">
        <v>0</v>
      </c>
      <c r="H218" s="1">
        <v>0</v>
      </c>
      <c r="O218" s="1" t="s">
        <v>332</v>
      </c>
    </row>
    <row r="219" spans="1:15">
      <c r="A219" s="1">
        <v>213</v>
      </c>
      <c r="B219" s="9" t="s">
        <v>333</v>
      </c>
      <c r="C219">
        <v>3</v>
      </c>
      <c r="O219" s="1" t="s">
        <v>334</v>
      </c>
    </row>
    <row r="220" spans="1:15">
      <c r="A220" s="1">
        <v>214</v>
      </c>
      <c r="B220" s="9" t="s">
        <v>335</v>
      </c>
      <c r="C220">
        <v>2</v>
      </c>
      <c r="O220" s="1" t="s">
        <v>336</v>
      </c>
    </row>
    <row r="221" spans="1:15">
      <c r="A221" s="1">
        <v>215</v>
      </c>
      <c r="B221" s="9" t="s">
        <v>337</v>
      </c>
      <c r="C221">
        <v>2</v>
      </c>
      <c r="O221" s="1" t="s">
        <v>338</v>
      </c>
    </row>
    <row r="222" spans="1:3">
      <c r="A222" s="1">
        <v>216</v>
      </c>
      <c r="B222" s="9" t="s">
        <v>339</v>
      </c>
      <c r="C222">
        <v>2</v>
      </c>
    </row>
    <row r="223" spans="1:15">
      <c r="A223" s="1">
        <v>217</v>
      </c>
      <c r="B223" s="9" t="s">
        <v>340</v>
      </c>
      <c r="C223">
        <v>0.6</v>
      </c>
      <c r="D223" s="1">
        <v>0</v>
      </c>
      <c r="H223" s="1">
        <v>102</v>
      </c>
      <c r="O223" s="1" t="s">
        <v>341</v>
      </c>
    </row>
    <row r="224" spans="1:4">
      <c r="A224" s="1">
        <v>218</v>
      </c>
      <c r="B224" s="1" t="s">
        <v>342</v>
      </c>
      <c r="C224"/>
      <c r="D224" s="1">
        <v>1</v>
      </c>
    </row>
    <row r="225" spans="1:3">
      <c r="A225" s="1">
        <v>219</v>
      </c>
      <c r="B225" s="9" t="s">
        <v>343</v>
      </c>
      <c r="C225">
        <v>1</v>
      </c>
    </row>
    <row r="226" spans="1:8">
      <c r="A226" s="1">
        <v>220</v>
      </c>
      <c r="B226" s="9" t="s">
        <v>344</v>
      </c>
      <c r="C226"/>
      <c r="D226" s="1">
        <v>1</v>
      </c>
      <c r="G226" s="1">
        <v>-4</v>
      </c>
      <c r="H226" s="1">
        <v>-14</v>
      </c>
    </row>
    <row r="227" spans="1:4">
      <c r="A227" s="1">
        <v>221</v>
      </c>
      <c r="B227" s="9" t="s">
        <v>345</v>
      </c>
      <c r="C227"/>
      <c r="D227" s="1">
        <v>1</v>
      </c>
    </row>
    <row r="228" spans="1:4">
      <c r="A228" s="1">
        <v>222</v>
      </c>
      <c r="B228" s="9" t="s">
        <v>346</v>
      </c>
      <c r="C228"/>
      <c r="D228" s="1">
        <v>1</v>
      </c>
    </row>
    <row r="229" spans="1:15">
      <c r="A229" s="1">
        <v>223</v>
      </c>
      <c r="B229" s="9" t="s">
        <v>347</v>
      </c>
      <c r="C229">
        <v>1.2</v>
      </c>
      <c r="D229" s="1">
        <v>0</v>
      </c>
      <c r="G229" s="1">
        <v>0</v>
      </c>
      <c r="H229" s="1">
        <v>0</v>
      </c>
      <c r="O229" s="1" t="s">
        <v>348</v>
      </c>
    </row>
    <row r="230" spans="1:8">
      <c r="A230" s="1">
        <v>224</v>
      </c>
      <c r="B230" s="9" t="s">
        <v>349</v>
      </c>
      <c r="C230">
        <v>2</v>
      </c>
      <c r="G230" s="1">
        <v>-4</v>
      </c>
      <c r="H230" s="1">
        <v>-14</v>
      </c>
    </row>
    <row r="231" spans="1:8">
      <c r="A231" s="1">
        <v>225</v>
      </c>
      <c r="B231" s="9" t="s">
        <v>350</v>
      </c>
      <c r="C231">
        <v>1</v>
      </c>
      <c r="G231" s="1">
        <v>-4</v>
      </c>
      <c r="H231" s="1">
        <v>-14</v>
      </c>
    </row>
    <row r="232" spans="1:8">
      <c r="A232" s="1">
        <v>226</v>
      </c>
      <c r="B232" s="9" t="s">
        <v>351</v>
      </c>
      <c r="C232">
        <v>1</v>
      </c>
      <c r="G232" s="1">
        <v>-4</v>
      </c>
      <c r="H232" s="1">
        <v>-14</v>
      </c>
    </row>
    <row r="233" spans="1:3">
      <c r="A233" s="1">
        <v>227</v>
      </c>
      <c r="B233" s="9" t="s">
        <v>352</v>
      </c>
      <c r="C233">
        <v>2</v>
      </c>
    </row>
    <row r="234" spans="1:8">
      <c r="A234" s="1">
        <v>228</v>
      </c>
      <c r="B234" s="9" t="s">
        <v>353</v>
      </c>
      <c r="C234"/>
      <c r="D234">
        <v>1</v>
      </c>
      <c r="G234" s="1">
        <v>-4</v>
      </c>
      <c r="H234" s="1">
        <v>-14</v>
      </c>
    </row>
    <row r="235" s="1" customFormat="1" spans="1:15">
      <c r="A235" s="1">
        <v>229</v>
      </c>
      <c r="B235" s="1" t="s">
        <v>298</v>
      </c>
      <c r="C235" s="1">
        <v>0</v>
      </c>
      <c r="D235" s="1">
        <v>1</v>
      </c>
      <c r="O235" s="1" t="s">
        <v>217</v>
      </c>
    </row>
    <row r="236" s="1" customFormat="1" spans="1:15">
      <c r="A236" s="1">
        <v>230</v>
      </c>
      <c r="B236" s="1" t="s">
        <v>354</v>
      </c>
      <c r="C236" s="1">
        <v>0</v>
      </c>
      <c r="D236" s="1">
        <v>1</v>
      </c>
      <c r="O236" s="1" t="s">
        <v>217</v>
      </c>
    </row>
    <row r="237" spans="1:15">
      <c r="A237" s="1">
        <v>231</v>
      </c>
      <c r="B237" s="1" t="s">
        <v>355</v>
      </c>
      <c r="D237" s="1">
        <v>1</v>
      </c>
      <c r="G237" s="1">
        <v>304</v>
      </c>
      <c r="H237" s="1">
        <v>186</v>
      </c>
      <c r="O237" s="1" t="s">
        <v>356</v>
      </c>
    </row>
    <row r="238" spans="1:15">
      <c r="A238" s="1">
        <v>232</v>
      </c>
      <c r="B238" s="10" t="s">
        <v>357</v>
      </c>
      <c r="C238">
        <v>2</v>
      </c>
      <c r="O238" s="1" t="s">
        <v>358</v>
      </c>
    </row>
    <row r="239" spans="1:15">
      <c r="A239" s="1">
        <v>233</v>
      </c>
      <c r="B239" s="10" t="s">
        <v>359</v>
      </c>
      <c r="C239" s="1">
        <v>2</v>
      </c>
      <c r="G239" s="1">
        <v>15</v>
      </c>
      <c r="H239" s="1">
        <v>12</v>
      </c>
      <c r="O239" s="1" t="s">
        <v>360</v>
      </c>
    </row>
    <row r="240" spans="1:15">
      <c r="A240" s="1">
        <v>234</v>
      </c>
      <c r="B240" s="10" t="s">
        <v>361</v>
      </c>
      <c r="C240" s="1">
        <v>2.3</v>
      </c>
      <c r="M240" s="1" t="s">
        <v>362</v>
      </c>
      <c r="N240"/>
      <c r="O240" t="s">
        <v>363</v>
      </c>
    </row>
    <row r="241" spans="1:15">
      <c r="A241" s="1">
        <v>235</v>
      </c>
      <c r="B241" s="10" t="s">
        <v>364</v>
      </c>
      <c r="C241" s="1">
        <v>2.3</v>
      </c>
      <c r="M241" s="1" t="s">
        <v>365</v>
      </c>
      <c r="N241"/>
      <c r="O241" t="s">
        <v>366</v>
      </c>
    </row>
    <row r="242" spans="1:15">
      <c r="A242" s="1">
        <v>236</v>
      </c>
      <c r="B242" s="10" t="s">
        <v>367</v>
      </c>
      <c r="C242" s="1">
        <v>2.3</v>
      </c>
      <c r="M242" s="1" t="s">
        <v>365</v>
      </c>
      <c r="N242"/>
      <c r="O242" t="s">
        <v>368</v>
      </c>
    </row>
    <row r="243" spans="1:15">
      <c r="A243" s="1">
        <v>237</v>
      </c>
      <c r="B243" s="10" t="s">
        <v>369</v>
      </c>
      <c r="C243" s="1">
        <v>2.3</v>
      </c>
      <c r="M243" s="1" t="s">
        <v>365</v>
      </c>
      <c r="N243"/>
      <c r="O243" t="s">
        <v>370</v>
      </c>
    </row>
    <row r="244" spans="1:15">
      <c r="A244" s="1">
        <v>238</v>
      </c>
      <c r="B244" s="10" t="s">
        <v>371</v>
      </c>
      <c r="C244" s="1">
        <v>2.3</v>
      </c>
      <c r="M244" s="1" t="s">
        <v>365</v>
      </c>
      <c r="N244"/>
      <c r="O244" t="s">
        <v>372</v>
      </c>
    </row>
    <row r="245" spans="1:15">
      <c r="A245" s="1">
        <v>239</v>
      </c>
      <c r="B245" t="s">
        <v>373</v>
      </c>
      <c r="D245" s="1">
        <v>1</v>
      </c>
      <c r="G245" s="1">
        <v>-236</v>
      </c>
      <c r="H245" s="1">
        <v>-199</v>
      </c>
      <c r="O245" s="1" t="s">
        <v>374</v>
      </c>
    </row>
    <row r="246" spans="1:4">
      <c r="A246" s="1">
        <v>240</v>
      </c>
      <c r="B246" t="s">
        <v>375</v>
      </c>
      <c r="D246" s="1">
        <v>1</v>
      </c>
    </row>
    <row r="247" spans="1:4">
      <c r="A247" s="1">
        <v>241</v>
      </c>
      <c r="B247" t="s">
        <v>376</v>
      </c>
      <c r="D247" s="1">
        <v>1</v>
      </c>
    </row>
    <row r="248" spans="1:15">
      <c r="A248" s="1">
        <v>242</v>
      </c>
      <c r="B248" t="s">
        <v>377</v>
      </c>
      <c r="C248"/>
      <c r="D248" s="1">
        <v>1</v>
      </c>
      <c r="G248" s="1">
        <v>0</v>
      </c>
      <c r="H248" s="1">
        <v>0</v>
      </c>
      <c r="O248" s="1" t="s">
        <v>378</v>
      </c>
    </row>
    <row r="249" spans="1:15">
      <c r="A249" s="1">
        <v>243</v>
      </c>
      <c r="B249" t="s">
        <v>379</v>
      </c>
      <c r="C249"/>
      <c r="D249" s="1">
        <v>1</v>
      </c>
      <c r="G249" s="1">
        <v>0</v>
      </c>
      <c r="H249" s="1">
        <v>0</v>
      </c>
      <c r="O249" s="1" t="s">
        <v>380</v>
      </c>
    </row>
    <row r="250" spans="1:15">
      <c r="A250" s="1">
        <v>244</v>
      </c>
      <c r="B250" t="s">
        <v>381</v>
      </c>
      <c r="C250"/>
      <c r="D250" s="1">
        <v>1</v>
      </c>
      <c r="G250" s="1">
        <v>0</v>
      </c>
      <c r="H250" s="1">
        <v>0</v>
      </c>
      <c r="O250" s="1" t="s">
        <v>382</v>
      </c>
    </row>
    <row r="251" spans="1:15">
      <c r="A251" s="1">
        <v>245</v>
      </c>
      <c r="B251" t="s">
        <v>383</v>
      </c>
      <c r="C251">
        <v>1</v>
      </c>
      <c r="O251" s="1" t="s">
        <v>384</v>
      </c>
    </row>
    <row r="252" spans="1:15">
      <c r="A252" s="1">
        <v>246</v>
      </c>
      <c r="B252" t="s">
        <v>385</v>
      </c>
      <c r="D252" s="1">
        <v>1</v>
      </c>
      <c r="M252" s="1" t="s">
        <v>386</v>
      </c>
      <c r="O252" s="1" t="s">
        <v>387</v>
      </c>
    </row>
    <row r="253" spans="1:15">
      <c r="A253" s="1">
        <v>247</v>
      </c>
      <c r="B253" t="s">
        <v>388</v>
      </c>
      <c r="D253" s="1">
        <v>1</v>
      </c>
      <c r="O253" s="1" t="s">
        <v>389</v>
      </c>
    </row>
    <row r="254" spans="1:15">
      <c r="A254" s="1">
        <v>248</v>
      </c>
      <c r="B254" t="s">
        <v>390</v>
      </c>
      <c r="D254" s="1">
        <v>1</v>
      </c>
      <c r="O254" s="1" t="s">
        <v>391</v>
      </c>
    </row>
    <row r="255" spans="1:15">
      <c r="A255" s="1">
        <v>249</v>
      </c>
      <c r="B255" t="s">
        <v>392</v>
      </c>
      <c r="D255" s="1">
        <v>1</v>
      </c>
      <c r="O255" s="1" t="s">
        <v>393</v>
      </c>
    </row>
    <row r="256" s="1" customFormat="1" spans="1:15">
      <c r="A256" s="1">
        <v>250</v>
      </c>
      <c r="B256" s="11" t="s">
        <v>394</v>
      </c>
      <c r="C256" s="12">
        <v>2</v>
      </c>
      <c r="O256" s="1" t="s">
        <v>395</v>
      </c>
    </row>
    <row r="257" spans="1:15">
      <c r="A257" s="1">
        <v>251</v>
      </c>
      <c r="B257" s="11" t="s">
        <v>396</v>
      </c>
      <c r="C257" s="13"/>
      <c r="D257" s="1">
        <v>1</v>
      </c>
      <c r="O257" s="1" t="s">
        <v>397</v>
      </c>
    </row>
    <row r="258" spans="1:15">
      <c r="A258" s="1">
        <v>252</v>
      </c>
      <c r="B258" s="11" t="s">
        <v>398</v>
      </c>
      <c r="C258" s="13"/>
      <c r="D258" s="1">
        <v>1</v>
      </c>
      <c r="O258" s="1" t="s">
        <v>399</v>
      </c>
    </row>
    <row r="259" spans="1:15">
      <c r="A259" s="1">
        <v>253</v>
      </c>
      <c r="B259" s="11" t="s">
        <v>400</v>
      </c>
      <c r="C259" s="12"/>
      <c r="D259" s="1">
        <v>1</v>
      </c>
      <c r="O259" s="1" t="s">
        <v>401</v>
      </c>
    </row>
    <row r="260" s="1" customFormat="1" spans="1:15">
      <c r="A260" s="1">
        <v>9001</v>
      </c>
      <c r="B260" s="11" t="s">
        <v>402</v>
      </c>
      <c r="C260" s="1">
        <v>1.5</v>
      </c>
      <c r="M260" s="1" t="s">
        <v>386</v>
      </c>
      <c r="O260" s="1" t="s">
        <v>403</v>
      </c>
    </row>
    <row r="261" spans="1:15">
      <c r="A261" s="1">
        <v>9002</v>
      </c>
      <c r="B261" t="s">
        <v>404</v>
      </c>
      <c r="C261" s="1">
        <v>1.5</v>
      </c>
      <c r="M261" s="1" t="s">
        <v>386</v>
      </c>
      <c r="O261" s="1" t="s">
        <v>405</v>
      </c>
    </row>
    <row r="262" spans="1:15">
      <c r="A262" s="1">
        <v>9003</v>
      </c>
      <c r="B262" t="s">
        <v>406</v>
      </c>
      <c r="C262" s="1">
        <v>1.5</v>
      </c>
      <c r="M262" s="1" t="s">
        <v>386</v>
      </c>
      <c r="O262" s="1" t="s">
        <v>407</v>
      </c>
    </row>
    <row r="263" spans="1:15">
      <c r="A263" s="1">
        <v>9004</v>
      </c>
      <c r="B263" s="14" t="s">
        <v>408</v>
      </c>
      <c r="C263" s="1">
        <v>1.5</v>
      </c>
      <c r="M263" s="1" t="s">
        <v>386</v>
      </c>
      <c r="O263" s="1" t="s">
        <v>409</v>
      </c>
    </row>
    <row r="264" spans="1:15">
      <c r="A264" s="1">
        <v>9005</v>
      </c>
      <c r="B264" t="s">
        <v>410</v>
      </c>
      <c r="C264" s="1">
        <v>1.5</v>
      </c>
      <c r="M264" s="1" t="s">
        <v>386</v>
      </c>
      <c r="O264" s="1" t="s">
        <v>411</v>
      </c>
    </row>
    <row r="265" spans="1:15">
      <c r="A265" s="1">
        <v>9006</v>
      </c>
      <c r="B265" t="s">
        <v>412</v>
      </c>
      <c r="C265" s="1">
        <v>1.5</v>
      </c>
      <c r="M265" s="1" t="s">
        <v>386</v>
      </c>
      <c r="O265" s="1" t="s">
        <v>413</v>
      </c>
    </row>
    <row r="266" s="1" customFormat="1" spans="1:15">
      <c r="A266" s="1">
        <v>9007</v>
      </c>
      <c r="B266" t="s">
        <v>414</v>
      </c>
      <c r="C266" s="1">
        <v>1.5</v>
      </c>
      <c r="O266" s="1" t="s">
        <v>415</v>
      </c>
    </row>
    <row r="267" spans="1:15">
      <c r="A267" s="1">
        <v>254</v>
      </c>
      <c r="B267" s="1" t="s">
        <v>416</v>
      </c>
      <c r="C267" s="1">
        <v>1.6</v>
      </c>
      <c r="O267" s="1" t="s">
        <v>82</v>
      </c>
    </row>
    <row r="268" spans="1:15">
      <c r="A268" s="1">
        <v>255</v>
      </c>
      <c r="B268" s="11" t="s">
        <v>417</v>
      </c>
      <c r="C268" s="13"/>
      <c r="D268" s="1">
        <v>1</v>
      </c>
      <c r="O268" s="1" t="s">
        <v>418</v>
      </c>
    </row>
    <row r="269" spans="1:15">
      <c r="A269" s="1">
        <v>256</v>
      </c>
      <c r="B269" s="11" t="s">
        <v>419</v>
      </c>
      <c r="C269" s="13"/>
      <c r="D269" s="1">
        <v>1</v>
      </c>
      <c r="O269" s="1" t="s">
        <v>420</v>
      </c>
    </row>
    <row r="270" s="1" customFormat="1" spans="1:15">
      <c r="A270" s="1">
        <v>257</v>
      </c>
      <c r="B270" s="1" t="s">
        <v>421</v>
      </c>
      <c r="C270" s="1">
        <v>1</v>
      </c>
      <c r="O270" s="1" t="s">
        <v>422</v>
      </c>
    </row>
    <row r="271" spans="1:15">
      <c r="A271" s="1">
        <v>258</v>
      </c>
      <c r="B271" s="1" t="s">
        <v>423</v>
      </c>
      <c r="C271" s="1">
        <v>1.5</v>
      </c>
      <c r="G271" s="1">
        <v>-144.9</v>
      </c>
      <c r="O271" s="1" t="s">
        <v>424</v>
      </c>
    </row>
    <row r="272" s="1" customFormat="1" spans="1:15">
      <c r="A272" s="1">
        <v>259</v>
      </c>
      <c r="B272" s="1" t="s">
        <v>425</v>
      </c>
      <c r="C272" s="1">
        <v>1.5</v>
      </c>
      <c r="G272" s="1">
        <v>-149.7</v>
      </c>
      <c r="H272" s="1">
        <v>-37.3</v>
      </c>
      <c r="O272" s="1" t="s">
        <v>426</v>
      </c>
    </row>
    <row r="273" spans="1:15">
      <c r="A273" s="1">
        <v>260</v>
      </c>
      <c r="B273" s="1" t="s">
        <v>427</v>
      </c>
      <c r="C273" s="13"/>
      <c r="D273" s="1">
        <v>1</v>
      </c>
      <c r="O273" s="1" t="s">
        <v>428</v>
      </c>
    </row>
    <row r="274" spans="1:15">
      <c r="A274" s="1">
        <v>261</v>
      </c>
      <c r="B274" s="1" t="s">
        <v>429</v>
      </c>
      <c r="C274" s="13"/>
      <c r="D274" s="1">
        <v>1</v>
      </c>
      <c r="O274" s="1" t="s">
        <v>428</v>
      </c>
    </row>
    <row r="275" spans="1:15">
      <c r="A275" s="1">
        <v>262</v>
      </c>
      <c r="B275" s="1" t="s">
        <v>430</v>
      </c>
      <c r="C275" s="13"/>
      <c r="D275" s="1">
        <v>1</v>
      </c>
      <c r="O275" s="1" t="s">
        <v>428</v>
      </c>
    </row>
    <row r="276" spans="1:15">
      <c r="A276" s="1">
        <v>9008</v>
      </c>
      <c r="B276" t="s">
        <v>431</v>
      </c>
      <c r="C276" s="1">
        <v>1.5</v>
      </c>
      <c r="O276" s="1" t="s">
        <v>432</v>
      </c>
    </row>
    <row r="277" spans="1:15">
      <c r="A277" s="1">
        <v>9009</v>
      </c>
      <c r="B277" t="s">
        <v>433</v>
      </c>
      <c r="C277" s="1">
        <v>1.5</v>
      </c>
      <c r="O277" s="1" t="s">
        <v>434</v>
      </c>
    </row>
    <row r="278" spans="1:15">
      <c r="A278" s="1">
        <v>9010</v>
      </c>
      <c r="B278" t="s">
        <v>435</v>
      </c>
      <c r="C278" s="1">
        <v>1.5</v>
      </c>
      <c r="O278" s="1" t="s">
        <v>436</v>
      </c>
    </row>
    <row r="279" spans="1:15">
      <c r="A279" s="1">
        <v>9011</v>
      </c>
      <c r="B279" t="s">
        <v>437</v>
      </c>
      <c r="C279" s="1">
        <v>1.5</v>
      </c>
      <c r="O279" s="1" t="s">
        <v>438</v>
      </c>
    </row>
    <row r="280" s="1" customFormat="1" spans="1:15">
      <c r="A280" s="1">
        <v>263</v>
      </c>
      <c r="B280" s="1" t="s">
        <v>439</v>
      </c>
      <c r="C280" s="13"/>
      <c r="D280" s="1">
        <v>1</v>
      </c>
      <c r="O280" s="1" t="s">
        <v>428</v>
      </c>
    </row>
    <row r="281" spans="1:4">
      <c r="A281" s="1">
        <v>264</v>
      </c>
      <c r="B281" s="1" t="s">
        <v>439</v>
      </c>
      <c r="C281" s="13"/>
      <c r="D281" s="1">
        <v>1</v>
      </c>
    </row>
    <row r="282" spans="1:4">
      <c r="A282" s="1">
        <v>265</v>
      </c>
      <c r="B282" s="1" t="s">
        <v>439</v>
      </c>
      <c r="C282" s="13"/>
      <c r="D282" s="1">
        <v>1</v>
      </c>
    </row>
    <row r="283" s="1" customFormat="1" spans="1:4">
      <c r="A283" s="1">
        <v>266</v>
      </c>
      <c r="B283" s="1" t="s">
        <v>439</v>
      </c>
      <c r="C283" s="13"/>
      <c r="D283" s="1">
        <v>1</v>
      </c>
    </row>
    <row r="284" spans="1:13">
      <c r="A284" s="1">
        <v>267</v>
      </c>
      <c r="B284" t="s">
        <v>440</v>
      </c>
      <c r="D284" s="1">
        <v>1</v>
      </c>
      <c r="M284" s="1" t="s">
        <v>386</v>
      </c>
    </row>
    <row r="285" spans="1:15">
      <c r="A285" s="1">
        <v>268</v>
      </c>
      <c r="B285" t="s">
        <v>441</v>
      </c>
      <c r="C285" s="1">
        <v>2</v>
      </c>
      <c r="O285" s="1" t="s">
        <v>442</v>
      </c>
    </row>
    <row r="286" spans="1:15">
      <c r="A286" s="1">
        <v>269</v>
      </c>
      <c r="B286" s="14" t="s">
        <v>443</v>
      </c>
      <c r="C286" s="13">
        <v>1.5</v>
      </c>
      <c r="O286" s="1" t="s">
        <v>444</v>
      </c>
    </row>
    <row r="287" spans="1:15">
      <c r="A287" s="1">
        <v>270</v>
      </c>
      <c r="B287" s="14" t="s">
        <v>445</v>
      </c>
      <c r="C287" s="13">
        <v>2</v>
      </c>
      <c r="O287" s="1" t="s">
        <v>446</v>
      </c>
    </row>
    <row r="288" spans="1:15">
      <c r="A288" s="1">
        <v>271</v>
      </c>
      <c r="B288" s="14" t="s">
        <v>447</v>
      </c>
      <c r="C288" s="13">
        <v>2</v>
      </c>
      <c r="O288" s="1" t="s">
        <v>448</v>
      </c>
    </row>
    <row r="289" spans="1:15">
      <c r="A289" s="1">
        <v>272</v>
      </c>
      <c r="B289" s="14" t="s">
        <v>449</v>
      </c>
      <c r="C289" s="13">
        <v>2</v>
      </c>
      <c r="O289" s="1" t="s">
        <v>450</v>
      </c>
    </row>
    <row r="290" spans="1:15">
      <c r="A290" s="1">
        <v>273</v>
      </c>
      <c r="B290" s="14" t="s">
        <v>451</v>
      </c>
      <c r="C290" s="13">
        <v>2</v>
      </c>
      <c r="O290" s="1" t="s">
        <v>452</v>
      </c>
    </row>
    <row r="291" spans="1:15">
      <c r="A291" s="1">
        <v>274</v>
      </c>
      <c r="B291" s="14" t="s">
        <v>453</v>
      </c>
      <c r="C291" s="13">
        <v>2</v>
      </c>
      <c r="G291" s="1">
        <v>-7.3</v>
      </c>
      <c r="O291" s="1" t="s">
        <v>454</v>
      </c>
    </row>
    <row r="292" spans="1:15">
      <c r="A292" s="1">
        <v>275</v>
      </c>
      <c r="B292" s="14" t="s">
        <v>455</v>
      </c>
      <c r="C292" s="13"/>
      <c r="D292" s="1">
        <v>1</v>
      </c>
      <c r="O292" s="1" t="s">
        <v>456</v>
      </c>
    </row>
    <row r="293" spans="1:15">
      <c r="A293" s="1">
        <v>276</v>
      </c>
      <c r="B293" s="14" t="s">
        <v>457</v>
      </c>
      <c r="C293" s="13"/>
      <c r="D293" s="1">
        <v>1</v>
      </c>
      <c r="O293" s="1" t="s">
        <v>458</v>
      </c>
    </row>
    <row r="294" spans="1:15">
      <c r="A294" s="1">
        <v>277</v>
      </c>
      <c r="B294" s="14" t="s">
        <v>459</v>
      </c>
      <c r="C294" s="13"/>
      <c r="D294" s="1">
        <v>1</v>
      </c>
      <c r="O294" s="1" t="s">
        <v>460</v>
      </c>
    </row>
    <row r="295" spans="1:15">
      <c r="A295" s="1">
        <v>278</v>
      </c>
      <c r="B295" t="s">
        <v>461</v>
      </c>
      <c r="C295" s="15">
        <v>1</v>
      </c>
      <c r="O295" s="1" t="s">
        <v>462</v>
      </c>
    </row>
    <row r="296" spans="1:15">
      <c r="A296" s="1">
        <v>279</v>
      </c>
      <c r="B296" t="s">
        <v>463</v>
      </c>
      <c r="C296" s="13">
        <v>2</v>
      </c>
      <c r="G296" s="1">
        <v>-180</v>
      </c>
      <c r="H296" s="1">
        <v>-5</v>
      </c>
      <c r="O296" s="1" t="s">
        <v>464</v>
      </c>
    </row>
    <row r="297" spans="1:15">
      <c r="A297" s="1">
        <v>280</v>
      </c>
      <c r="B297" t="s">
        <v>465</v>
      </c>
      <c r="C297" s="13">
        <v>1.5</v>
      </c>
      <c r="O297" s="1" t="s">
        <v>466</v>
      </c>
    </row>
    <row r="298" spans="1:15">
      <c r="A298" s="1">
        <v>281</v>
      </c>
      <c r="B298" t="s">
        <v>467</v>
      </c>
      <c r="C298" s="13">
        <v>1.5</v>
      </c>
      <c r="O298" s="1" t="s">
        <v>468</v>
      </c>
    </row>
    <row r="299" spans="1:15">
      <c r="A299" s="1">
        <v>282</v>
      </c>
      <c r="B299" t="s">
        <v>469</v>
      </c>
      <c r="C299" s="13">
        <v>1</v>
      </c>
      <c r="O299" s="1" t="s">
        <v>470</v>
      </c>
    </row>
    <row r="300" spans="1:15">
      <c r="A300" s="1">
        <v>283</v>
      </c>
      <c r="B300" t="s">
        <v>471</v>
      </c>
      <c r="C300" s="13"/>
      <c r="D300" s="1">
        <v>1</v>
      </c>
      <c r="O300" s="1" t="s">
        <v>472</v>
      </c>
    </row>
    <row r="301" spans="1:15">
      <c r="A301" s="1">
        <v>284</v>
      </c>
      <c r="B301" t="s">
        <v>473</v>
      </c>
      <c r="C301" s="13">
        <v>1</v>
      </c>
      <c r="O301" s="1" t="s">
        <v>474</v>
      </c>
    </row>
    <row r="302" spans="1:15">
      <c r="A302" s="1">
        <v>285</v>
      </c>
      <c r="B302" t="s">
        <v>475</v>
      </c>
      <c r="C302" s="13">
        <v>0.5</v>
      </c>
      <c r="O302" s="1" t="s">
        <v>476</v>
      </c>
    </row>
    <row r="303" spans="1:15">
      <c r="A303" s="1">
        <v>286</v>
      </c>
      <c r="B303" t="s">
        <v>477</v>
      </c>
      <c r="C303" s="13">
        <v>0.5</v>
      </c>
      <c r="M303" s="1" t="s">
        <v>478</v>
      </c>
      <c r="O303" s="1" t="s">
        <v>479</v>
      </c>
    </row>
    <row r="304" spans="1:4">
      <c r="A304" s="1">
        <v>287</v>
      </c>
      <c r="B304" t="s">
        <v>480</v>
      </c>
      <c r="C304" s="13">
        <v>2.5</v>
      </c>
      <c r="D304" s="1">
        <v>0</v>
      </c>
    </row>
    <row r="305" spans="1:15">
      <c r="A305" s="1">
        <v>288</v>
      </c>
      <c r="B305" t="s">
        <v>481</v>
      </c>
      <c r="C305" s="1">
        <v>0</v>
      </c>
      <c r="D305" s="1">
        <v>1</v>
      </c>
      <c r="O305" s="1" t="s">
        <v>482</v>
      </c>
    </row>
    <row r="306" spans="1:15">
      <c r="A306" s="1">
        <v>289</v>
      </c>
      <c r="B306" t="s">
        <v>483</v>
      </c>
      <c r="C306" s="13">
        <v>2.5</v>
      </c>
      <c r="D306" s="1">
        <v>0</v>
      </c>
      <c r="G306" s="1">
        <v>-213</v>
      </c>
      <c r="H306" s="1">
        <v>-296</v>
      </c>
      <c r="O306" s="1" t="s">
        <v>484</v>
      </c>
    </row>
    <row r="307" spans="1:15">
      <c r="A307" s="1">
        <v>290</v>
      </c>
      <c r="B307" t="s">
        <v>485</v>
      </c>
      <c r="C307" s="13"/>
      <c r="D307" s="1">
        <v>1</v>
      </c>
      <c r="O307" s="1" t="s">
        <v>486</v>
      </c>
    </row>
    <row r="308" spans="1:15">
      <c r="A308" s="1">
        <v>291</v>
      </c>
      <c r="B308" t="s">
        <v>487</v>
      </c>
      <c r="C308" s="13"/>
      <c r="I308" s="1">
        <v>1.13</v>
      </c>
      <c r="O308" s="1" t="s">
        <v>488</v>
      </c>
    </row>
    <row r="309" spans="1:9">
      <c r="A309" s="1">
        <v>292</v>
      </c>
      <c r="B309" t="s">
        <v>489</v>
      </c>
      <c r="C309" s="13">
        <v>1.1</v>
      </c>
      <c r="G309" s="1">
        <v>3.3</v>
      </c>
      <c r="I309" s="1">
        <v>1.13</v>
      </c>
    </row>
    <row r="310" spans="1:15">
      <c r="A310" s="1">
        <v>293</v>
      </c>
      <c r="B310" s="1" t="s">
        <v>490</v>
      </c>
      <c r="C310" s="1">
        <v>2</v>
      </c>
      <c r="D310" s="1">
        <v>0</v>
      </c>
      <c r="O310" s="1" t="s">
        <v>491</v>
      </c>
    </row>
    <row r="311" spans="1:15">
      <c r="A311" s="1">
        <v>294</v>
      </c>
      <c r="B311" t="s">
        <v>492</v>
      </c>
      <c r="C311" s="13"/>
      <c r="D311" s="1">
        <v>1</v>
      </c>
      <c r="O311" s="1" t="s">
        <v>493</v>
      </c>
    </row>
    <row r="312" spans="1:15">
      <c r="A312" s="1">
        <v>295</v>
      </c>
      <c r="B312" t="s">
        <v>494</v>
      </c>
      <c r="C312" s="13"/>
      <c r="D312" s="1">
        <v>1</v>
      </c>
      <c r="O312" s="1" t="s">
        <v>495</v>
      </c>
    </row>
    <row r="313" spans="1:15">
      <c r="A313" s="1">
        <v>296</v>
      </c>
      <c r="B313" t="s">
        <v>496</v>
      </c>
      <c r="C313" s="13"/>
      <c r="D313" s="1">
        <v>1</v>
      </c>
      <c r="O313" s="1" t="s">
        <v>497</v>
      </c>
    </row>
    <row r="314" spans="1:15">
      <c r="A314" s="1">
        <v>297</v>
      </c>
      <c r="B314" t="s">
        <v>498</v>
      </c>
      <c r="C314" s="13"/>
      <c r="D314" s="1">
        <v>1</v>
      </c>
      <c r="O314" s="1" t="s">
        <v>499</v>
      </c>
    </row>
    <row r="315" spans="1:15">
      <c r="A315" s="1">
        <v>298</v>
      </c>
      <c r="B315" t="s">
        <v>500</v>
      </c>
      <c r="C315" s="13"/>
      <c r="D315" s="1">
        <v>1</v>
      </c>
      <c r="O315" s="1" t="s">
        <v>501</v>
      </c>
    </row>
    <row r="316" spans="1:15">
      <c r="A316" s="1">
        <v>299</v>
      </c>
      <c r="B316" t="s">
        <v>502</v>
      </c>
      <c r="C316" s="15"/>
      <c r="D316" s="1">
        <v>1</v>
      </c>
      <c r="O316" s="1" t="s">
        <v>503</v>
      </c>
    </row>
    <row r="317" spans="1:15">
      <c r="A317" s="1">
        <v>300</v>
      </c>
      <c r="B317" t="s">
        <v>504</v>
      </c>
      <c r="C317" s="15"/>
      <c r="D317" s="1">
        <v>1</v>
      </c>
      <c r="O317" s="1" t="s">
        <v>505</v>
      </c>
    </row>
    <row r="318" spans="1:15">
      <c r="A318" s="1">
        <v>301</v>
      </c>
      <c r="B318" t="s">
        <v>506</v>
      </c>
      <c r="C318" s="15">
        <v>2</v>
      </c>
      <c r="D318" s="1">
        <v>0</v>
      </c>
      <c r="O318" s="1" t="s">
        <v>507</v>
      </c>
    </row>
    <row r="319" spans="1:15">
      <c r="A319" s="1">
        <v>302</v>
      </c>
      <c r="B319" t="s">
        <v>508</v>
      </c>
      <c r="C319" s="13">
        <v>5.5</v>
      </c>
      <c r="O319" s="1" t="s">
        <v>491</v>
      </c>
    </row>
    <row r="320" spans="1:15">
      <c r="A320" s="1">
        <v>303</v>
      </c>
      <c r="B320" t="s">
        <v>509</v>
      </c>
      <c r="C320" s="13">
        <v>5</v>
      </c>
      <c r="D320" s="1">
        <v>0</v>
      </c>
      <c r="O320" s="1" t="s">
        <v>510</v>
      </c>
    </row>
    <row r="321" spans="1:15">
      <c r="A321" s="1">
        <v>304</v>
      </c>
      <c r="B321" t="s">
        <v>511</v>
      </c>
      <c r="C321" s="15">
        <v>1</v>
      </c>
      <c r="O321" s="1" t="s">
        <v>512</v>
      </c>
    </row>
    <row r="322" spans="1:15">
      <c r="A322" s="1">
        <v>305</v>
      </c>
      <c r="B322" t="s">
        <v>513</v>
      </c>
      <c r="C322" s="15">
        <v>1</v>
      </c>
      <c r="O322" s="1" t="s">
        <v>514</v>
      </c>
    </row>
    <row r="323" spans="1:15">
      <c r="A323" s="1">
        <v>306</v>
      </c>
      <c r="B323" s="9" t="s">
        <v>515</v>
      </c>
      <c r="C323" s="15"/>
      <c r="D323" s="1">
        <v>1</v>
      </c>
      <c r="O323" s="1" t="s">
        <v>516</v>
      </c>
    </row>
    <row r="324" spans="1:15">
      <c r="A324" s="1">
        <v>307</v>
      </c>
      <c r="B324" s="9" t="s">
        <v>517</v>
      </c>
      <c r="C324" s="15"/>
      <c r="D324" s="1">
        <v>1</v>
      </c>
      <c r="O324" s="1" t="s">
        <v>518</v>
      </c>
    </row>
    <row r="325" spans="1:15">
      <c r="A325" s="1">
        <v>308</v>
      </c>
      <c r="B325" s="1" t="s">
        <v>519</v>
      </c>
      <c r="C325" s="1">
        <v>4</v>
      </c>
      <c r="D325" s="1">
        <v>0</v>
      </c>
      <c r="O325" s="1" t="s">
        <v>520</v>
      </c>
    </row>
    <row r="326" spans="1:15">
      <c r="A326" s="1">
        <v>309</v>
      </c>
      <c r="B326" s="1" t="s">
        <v>521</v>
      </c>
      <c r="D326" s="1">
        <v>1</v>
      </c>
      <c r="O326" s="1" t="s">
        <v>522</v>
      </c>
    </row>
    <row r="327" spans="1:15">
      <c r="A327" s="1">
        <v>310</v>
      </c>
      <c r="B327" s="1" t="s">
        <v>523</v>
      </c>
      <c r="D327" s="1">
        <v>1</v>
      </c>
      <c r="O327" s="1" t="s">
        <v>524</v>
      </c>
    </row>
    <row r="328" spans="1:15">
      <c r="A328" s="1">
        <v>311</v>
      </c>
      <c r="B328" s="1" t="s">
        <v>525</v>
      </c>
      <c r="D328" s="1">
        <v>1</v>
      </c>
      <c r="O328" s="1" t="s">
        <v>526</v>
      </c>
    </row>
    <row r="329" spans="1:15">
      <c r="A329" s="1">
        <v>312</v>
      </c>
      <c r="B329" s="1" t="s">
        <v>527</v>
      </c>
      <c r="D329" s="1">
        <v>1</v>
      </c>
      <c r="O329" s="1" t="s">
        <v>528</v>
      </c>
    </row>
    <row r="330" spans="1:15">
      <c r="A330" s="1">
        <v>313</v>
      </c>
      <c r="B330" s="1" t="s">
        <v>529</v>
      </c>
      <c r="D330" s="1">
        <v>1</v>
      </c>
      <c r="O330" s="1" t="s">
        <v>530</v>
      </c>
    </row>
    <row r="331" spans="1:15">
      <c r="A331" s="1">
        <v>314</v>
      </c>
      <c r="B331" s="1" t="s">
        <v>531</v>
      </c>
      <c r="D331" s="1">
        <v>1</v>
      </c>
      <c r="O331" s="1" t="s">
        <v>532</v>
      </c>
    </row>
    <row r="332" spans="1:15">
      <c r="A332" s="1">
        <v>315</v>
      </c>
      <c r="B332" s="1" t="s">
        <v>533</v>
      </c>
      <c r="D332" s="1">
        <v>1</v>
      </c>
      <c r="G332" s="1">
        <v>0.05</v>
      </c>
      <c r="O332" s="1" t="s">
        <v>534</v>
      </c>
    </row>
    <row r="333" spans="1:15">
      <c r="A333" s="1">
        <v>316</v>
      </c>
      <c r="B333" s="1" t="s">
        <v>533</v>
      </c>
      <c r="D333" s="1">
        <v>1</v>
      </c>
      <c r="G333" s="1">
        <v>0.05</v>
      </c>
      <c r="H333" s="1">
        <v>0.03</v>
      </c>
      <c r="I333" s="1">
        <v>0.009</v>
      </c>
      <c r="J333" s="1">
        <v>0.009</v>
      </c>
      <c r="N333" s="1">
        <v>0.009</v>
      </c>
      <c r="O333" s="1" t="s">
        <v>535</v>
      </c>
    </row>
    <row r="334" spans="1:15">
      <c r="A334" s="1">
        <v>317</v>
      </c>
      <c r="O334" s="1" t="s">
        <v>536</v>
      </c>
    </row>
    <row r="335" spans="1:15">
      <c r="A335" s="1">
        <v>318</v>
      </c>
      <c r="O335" s="1" t="s">
        <v>536</v>
      </c>
    </row>
    <row r="336" spans="1:15">
      <c r="A336" s="1">
        <v>319</v>
      </c>
      <c r="O336" s="1" t="s">
        <v>536</v>
      </c>
    </row>
    <row r="337" spans="1:15">
      <c r="A337" s="1">
        <v>320</v>
      </c>
      <c r="O337" s="1" t="s">
        <v>536</v>
      </c>
    </row>
    <row r="338" spans="1:15">
      <c r="A338" s="1">
        <v>321</v>
      </c>
      <c r="O338" s="1" t="s">
        <v>536</v>
      </c>
    </row>
    <row r="339" spans="1:15">
      <c r="A339" s="1">
        <v>322</v>
      </c>
      <c r="O339" s="1" t="s">
        <v>536</v>
      </c>
    </row>
    <row r="340" spans="1:15">
      <c r="A340" s="1">
        <v>323</v>
      </c>
      <c r="O340" s="1" t="s">
        <v>536</v>
      </c>
    </row>
    <row r="341" spans="1:15">
      <c r="A341" s="1">
        <v>324</v>
      </c>
      <c r="O341" s="1" t="s">
        <v>536</v>
      </c>
    </row>
    <row r="342" spans="1:3">
      <c r="A342" s="1">
        <v>325</v>
      </c>
      <c r="B342" s="1" t="s">
        <v>537</v>
      </c>
      <c r="C342" s="1">
        <v>2</v>
      </c>
    </row>
    <row r="343" s="1" customFormat="1" spans="1:15">
      <c r="A343" s="1">
        <v>326</v>
      </c>
      <c r="B343" s="1" t="s">
        <v>538</v>
      </c>
      <c r="D343" s="1">
        <v>1</v>
      </c>
      <c r="O343" s="1" t="s">
        <v>308</v>
      </c>
    </row>
    <row r="344" s="1" customFormat="1" spans="1:15">
      <c r="A344" s="1">
        <v>327</v>
      </c>
      <c r="B344" s="1" t="s">
        <v>539</v>
      </c>
      <c r="D344" s="1">
        <v>1</v>
      </c>
      <c r="O344" s="1" t="s">
        <v>308</v>
      </c>
    </row>
    <row r="345" spans="1:2">
      <c r="A345" s="1">
        <v>330</v>
      </c>
      <c r="B345" s="1" t="s">
        <v>540</v>
      </c>
    </row>
    <row r="346" spans="1:1">
      <c r="A346" s="1">
        <v>331</v>
      </c>
    </row>
    <row r="347" spans="1:1">
      <c r="A347" s="1">
        <v>332</v>
      </c>
    </row>
    <row r="348" spans="1:1">
      <c r="A348" s="1">
        <v>333</v>
      </c>
    </row>
    <row r="349" spans="1:1">
      <c r="A349" s="1">
        <v>334</v>
      </c>
    </row>
    <row r="350" spans="1:1">
      <c r="A350" s="1">
        <v>335</v>
      </c>
    </row>
    <row r="351" spans="1:4">
      <c r="A351" s="1">
        <v>336</v>
      </c>
      <c r="B351" s="1" t="s">
        <v>541</v>
      </c>
      <c r="C351" s="1">
        <v>0.5</v>
      </c>
      <c r="D351" s="1">
        <v>0</v>
      </c>
    </row>
    <row r="352" spans="1:1">
      <c r="A352" s="1">
        <v>337</v>
      </c>
    </row>
    <row r="353" spans="1:1">
      <c r="A353" s="1">
        <v>338</v>
      </c>
    </row>
    <row r="354" spans="1:1">
      <c r="A354" s="1">
        <v>339</v>
      </c>
    </row>
    <row r="355" spans="1:1">
      <c r="A355" s="1">
        <v>340</v>
      </c>
    </row>
    <row r="356" spans="1:4">
      <c r="A356" s="1">
        <v>341</v>
      </c>
      <c r="B356" s="1" t="s">
        <v>542</v>
      </c>
      <c r="C356" s="1">
        <v>2</v>
      </c>
      <c r="D356" s="1">
        <v>0</v>
      </c>
    </row>
    <row r="357" spans="1:4">
      <c r="A357" s="1">
        <v>342</v>
      </c>
      <c r="B357" s="1" t="s">
        <v>543</v>
      </c>
      <c r="D357" s="1">
        <v>1</v>
      </c>
    </row>
    <row r="358" spans="1:4">
      <c r="A358" s="1">
        <v>343</v>
      </c>
      <c r="B358" s="1" t="s">
        <v>544</v>
      </c>
      <c r="D358" s="1">
        <v>1</v>
      </c>
    </row>
    <row r="359" spans="1:4">
      <c r="A359" s="1">
        <v>344</v>
      </c>
      <c r="B359" s="1" t="s">
        <v>545</v>
      </c>
      <c r="D359" s="1">
        <v>1</v>
      </c>
    </row>
    <row r="360" spans="1:1">
      <c r="A360" s="1">
        <v>345</v>
      </c>
    </row>
    <row r="361" spans="1:8">
      <c r="A361" s="1">
        <v>346</v>
      </c>
      <c r="B361" s="1" t="s">
        <v>546</v>
      </c>
      <c r="C361" s="1">
        <v>3.5</v>
      </c>
      <c r="G361" s="1">
        <v>534.7</v>
      </c>
      <c r="H361" s="1">
        <v>13.5</v>
      </c>
    </row>
    <row r="362" spans="1:4">
      <c r="A362" s="1">
        <v>347</v>
      </c>
      <c r="B362" s="1" t="s">
        <v>547</v>
      </c>
      <c r="C362" s="1">
        <v>2</v>
      </c>
      <c r="D362" s="1">
        <v>1</v>
      </c>
    </row>
    <row r="363" spans="1:15">
      <c r="A363" s="1">
        <v>348</v>
      </c>
      <c r="B363" s="1" t="s">
        <v>548</v>
      </c>
      <c r="D363" s="1">
        <v>1</v>
      </c>
      <c r="G363" s="1">
        <v>0.05</v>
      </c>
      <c r="I363" s="1">
        <v>0.0095</v>
      </c>
      <c r="J363" s="1">
        <v>0.0095</v>
      </c>
      <c r="N363" s="1">
        <v>0.0095</v>
      </c>
      <c r="O363" s="1" t="s">
        <v>549</v>
      </c>
    </row>
    <row r="364" spans="1:15">
      <c r="A364" s="1">
        <v>352</v>
      </c>
      <c r="B364" s="1" t="s">
        <v>550</v>
      </c>
      <c r="C364" s="1">
        <v>3</v>
      </c>
      <c r="D364" s="1">
        <v>1</v>
      </c>
      <c r="O364" s="1" t="s">
        <v>551</v>
      </c>
    </row>
    <row r="365" spans="1:10">
      <c r="A365" s="1">
        <v>353</v>
      </c>
      <c r="B365" s="1" t="s">
        <v>552</v>
      </c>
      <c r="C365" s="1">
        <v>1</v>
      </c>
      <c r="D365" s="1">
        <v>0</v>
      </c>
      <c r="G365" s="1">
        <v>55.3</v>
      </c>
      <c r="I365" s="1">
        <v>0.52</v>
      </c>
      <c r="J365" s="1">
        <v>0.3</v>
      </c>
    </row>
    <row r="366" spans="1:10">
      <c r="A366" s="1">
        <v>354</v>
      </c>
      <c r="B366" s="1" t="s">
        <v>553</v>
      </c>
      <c r="C366" s="1">
        <v>1</v>
      </c>
      <c r="D366" s="1">
        <v>0</v>
      </c>
      <c r="G366" s="1">
        <v>59.7</v>
      </c>
      <c r="I366" s="1">
        <v>0.6</v>
      </c>
      <c r="J366" s="1">
        <v>0.5</v>
      </c>
    </row>
    <row r="367" spans="1:3">
      <c r="A367" s="1">
        <v>363</v>
      </c>
      <c r="B367" s="1" t="s">
        <v>554</v>
      </c>
      <c r="C367" s="1">
        <v>1</v>
      </c>
    </row>
    <row r="368" spans="1:15">
      <c r="A368" s="1">
        <v>365</v>
      </c>
      <c r="B368" s="1" t="s">
        <v>555</v>
      </c>
      <c r="C368" s="1">
        <v>2</v>
      </c>
      <c r="O368" s="1" t="s">
        <v>556</v>
      </c>
    </row>
    <row r="369" spans="1:15">
      <c r="A369" s="1">
        <v>366</v>
      </c>
      <c r="B369" s="1" t="s">
        <v>557</v>
      </c>
      <c r="C369" s="1">
        <v>2</v>
      </c>
      <c r="O369" s="1" t="s">
        <v>558</v>
      </c>
    </row>
    <row r="370" spans="1:15">
      <c r="A370" s="1">
        <v>367</v>
      </c>
      <c r="B370" s="1" t="s">
        <v>559</v>
      </c>
      <c r="C370" s="12">
        <v>1.5</v>
      </c>
      <c r="O370" s="1" t="s">
        <v>560</v>
      </c>
    </row>
    <row r="371" spans="1:3">
      <c r="A371" s="1">
        <v>368</v>
      </c>
      <c r="B371" s="1" t="s">
        <v>561</v>
      </c>
      <c r="C371" s="1">
        <v>2</v>
      </c>
    </row>
    <row r="372" spans="1:4">
      <c r="A372" s="1">
        <v>369</v>
      </c>
      <c r="B372" s="1" t="s">
        <v>562</v>
      </c>
      <c r="D372" s="1">
        <v>1</v>
      </c>
    </row>
  </sheetData>
  <conditionalFormatting sqref="B31"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</conditionalFormatting>
  <conditionalFormatting sqref="B32"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</conditionalFormatting>
  <conditionalFormatting sqref="B33"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</conditionalFormatting>
  <conditionalFormatting sqref="B40"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</conditionalFormatting>
  <conditionalFormatting sqref="B41"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</conditionalFormatting>
  <conditionalFormatting sqref="B45"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</conditionalFormatting>
  <conditionalFormatting sqref="B50"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</conditionalFormatting>
  <conditionalFormatting sqref="B52"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</conditionalFormatting>
  <conditionalFormatting sqref="B54">
    <cfRule type="duplicateValues" dxfId="0" priority="358"/>
    <cfRule type="duplicateValues" dxfId="0" priority="357"/>
    <cfRule type="duplicateValues" dxfId="0" priority="356"/>
    <cfRule type="duplicateValues" dxfId="0" priority="355"/>
    <cfRule type="duplicateValues" dxfId="0" priority="354"/>
  </conditionalFormatting>
  <conditionalFormatting sqref="B59">
    <cfRule type="duplicateValues" dxfId="0" priority="353"/>
    <cfRule type="duplicateValues" dxfId="0" priority="352"/>
    <cfRule type="duplicateValues" dxfId="0" priority="351"/>
    <cfRule type="duplicateValues" dxfId="0" priority="350"/>
    <cfRule type="duplicateValues" dxfId="0" priority="349"/>
  </conditionalFormatting>
  <conditionalFormatting sqref="B60">
    <cfRule type="duplicateValues" dxfId="0" priority="348"/>
    <cfRule type="duplicateValues" dxfId="0" priority="347"/>
    <cfRule type="duplicateValues" dxfId="0" priority="346"/>
    <cfRule type="duplicateValues" dxfId="0" priority="345"/>
    <cfRule type="duplicateValues" dxfId="0" priority="344"/>
  </conditionalFormatting>
  <conditionalFormatting sqref="B61">
    <cfRule type="duplicateValues" dxfId="0" priority="343"/>
    <cfRule type="duplicateValues" dxfId="0" priority="342"/>
    <cfRule type="duplicateValues" dxfId="0" priority="341"/>
    <cfRule type="duplicateValues" dxfId="0" priority="340"/>
    <cfRule type="duplicateValues" dxfId="0" priority="339"/>
  </conditionalFormatting>
  <conditionalFormatting sqref="B62">
    <cfRule type="duplicateValues" dxfId="0" priority="338"/>
    <cfRule type="duplicateValues" dxfId="0" priority="337"/>
    <cfRule type="duplicateValues" dxfId="0" priority="336"/>
    <cfRule type="duplicateValues" dxfId="0" priority="335"/>
    <cfRule type="duplicateValues" dxfId="0" priority="334"/>
  </conditionalFormatting>
  <conditionalFormatting sqref="B75">
    <cfRule type="duplicateValues" dxfId="0" priority="333"/>
    <cfRule type="duplicateValues" dxfId="0" priority="332"/>
    <cfRule type="duplicateValues" dxfId="0" priority="331"/>
    <cfRule type="duplicateValues" dxfId="0" priority="330"/>
    <cfRule type="duplicateValues" dxfId="0" priority="329"/>
  </conditionalFormatting>
  <conditionalFormatting sqref="B76">
    <cfRule type="duplicateValues" dxfId="0" priority="328"/>
    <cfRule type="duplicateValues" dxfId="0" priority="327"/>
    <cfRule type="duplicateValues" dxfId="0" priority="326"/>
    <cfRule type="duplicateValues" dxfId="0" priority="325"/>
    <cfRule type="duplicateValues" dxfId="0" priority="324"/>
  </conditionalFormatting>
  <conditionalFormatting sqref="B77">
    <cfRule type="duplicateValues" dxfId="0" priority="323"/>
    <cfRule type="duplicateValues" dxfId="0" priority="322"/>
    <cfRule type="duplicateValues" dxfId="0" priority="321"/>
    <cfRule type="duplicateValues" dxfId="0" priority="320"/>
    <cfRule type="duplicateValues" dxfId="0" priority="319"/>
  </conditionalFormatting>
  <conditionalFormatting sqref="B79">
    <cfRule type="duplicateValues" dxfId="0" priority="318"/>
  </conditionalFormatting>
  <conditionalFormatting sqref="B84">
    <cfRule type="duplicateValues" dxfId="0" priority="429"/>
  </conditionalFormatting>
  <conditionalFormatting sqref="B85">
    <cfRule type="duplicateValues" dxfId="0" priority="428"/>
  </conditionalFormatting>
  <conditionalFormatting sqref="B86">
    <cfRule type="duplicateValues" dxfId="0" priority="317"/>
    <cfRule type="duplicateValues" dxfId="0" priority="316"/>
    <cfRule type="duplicateValues" dxfId="0" priority="315"/>
    <cfRule type="duplicateValues" dxfId="0" priority="314"/>
    <cfRule type="duplicateValues" dxfId="0" priority="313"/>
    <cfRule type="duplicateValues" dxfId="0" priority="312"/>
  </conditionalFormatting>
  <conditionalFormatting sqref="B93">
    <cfRule type="duplicateValues" dxfId="0" priority="305"/>
    <cfRule type="duplicateValues" dxfId="0" priority="304"/>
    <cfRule type="duplicateValues" dxfId="0" priority="303"/>
    <cfRule type="duplicateValues" dxfId="0" priority="302"/>
    <cfRule type="duplicateValues" dxfId="0" priority="301"/>
  </conditionalFormatting>
  <conditionalFormatting sqref="B94">
    <cfRule type="duplicateValues" dxfId="0" priority="300"/>
    <cfRule type="duplicateValues" dxfId="0" priority="299"/>
    <cfRule type="duplicateValues" dxfId="0" priority="298"/>
    <cfRule type="duplicateValues" dxfId="0" priority="297"/>
    <cfRule type="duplicateValues" dxfId="0" priority="296"/>
  </conditionalFormatting>
  <conditionalFormatting sqref="B102">
    <cfRule type="duplicateValues" dxfId="0" priority="295"/>
    <cfRule type="duplicateValues" dxfId="0" priority="294"/>
    <cfRule type="duplicateValues" dxfId="0" priority="293"/>
    <cfRule type="duplicateValues" dxfId="0" priority="292"/>
    <cfRule type="duplicateValues" dxfId="0" priority="291"/>
  </conditionalFormatting>
  <conditionalFormatting sqref="B108">
    <cfRule type="duplicateValues" dxfId="0" priority="290"/>
    <cfRule type="duplicateValues" dxfId="0" priority="289"/>
    <cfRule type="duplicateValues" dxfId="0" priority="288"/>
    <cfRule type="duplicateValues" dxfId="0" priority="287"/>
    <cfRule type="duplicateValues" dxfId="0" priority="286"/>
  </conditionalFormatting>
  <conditionalFormatting sqref="B109">
    <cfRule type="duplicateValues" dxfId="0" priority="285"/>
    <cfRule type="duplicateValues" dxfId="0" priority="284"/>
    <cfRule type="duplicateValues" dxfId="0" priority="283"/>
    <cfRule type="duplicateValues" dxfId="0" priority="282"/>
    <cfRule type="duplicateValues" dxfId="0" priority="281"/>
  </conditionalFormatting>
  <conditionalFormatting sqref="B110">
    <cfRule type="duplicateValues" dxfId="0" priority="280"/>
    <cfRule type="duplicateValues" dxfId="0" priority="279"/>
    <cfRule type="duplicateValues" dxfId="0" priority="278"/>
    <cfRule type="duplicateValues" dxfId="0" priority="277"/>
    <cfRule type="duplicateValues" dxfId="0" priority="276"/>
  </conditionalFormatting>
  <conditionalFormatting sqref="B111">
    <cfRule type="duplicateValues" dxfId="0" priority="275"/>
    <cfRule type="duplicateValues" dxfId="0" priority="274"/>
    <cfRule type="duplicateValues" dxfId="0" priority="273"/>
    <cfRule type="duplicateValues" dxfId="0" priority="272"/>
    <cfRule type="duplicateValues" dxfId="0" priority="271"/>
  </conditionalFormatting>
  <conditionalFormatting sqref="B112">
    <cfRule type="duplicateValues" dxfId="0" priority="270"/>
    <cfRule type="duplicateValues" dxfId="0" priority="269"/>
    <cfRule type="duplicateValues" dxfId="0" priority="268"/>
    <cfRule type="duplicateValues" dxfId="0" priority="267"/>
    <cfRule type="duplicateValues" dxfId="0" priority="266"/>
  </conditionalFormatting>
  <conditionalFormatting sqref="B114">
    <cfRule type="duplicateValues" dxfId="0" priority="265"/>
    <cfRule type="duplicateValues" dxfId="0" priority="264"/>
    <cfRule type="duplicateValues" dxfId="0" priority="263"/>
    <cfRule type="duplicateValues" dxfId="0" priority="262"/>
    <cfRule type="duplicateValues" dxfId="0" priority="261"/>
  </conditionalFormatting>
  <conditionalFormatting sqref="B115">
    <cfRule type="duplicateValues" dxfId="0" priority="260"/>
    <cfRule type="duplicateValues" dxfId="0" priority="259"/>
    <cfRule type="duplicateValues" dxfId="0" priority="258"/>
    <cfRule type="duplicateValues" dxfId="0" priority="257"/>
    <cfRule type="duplicateValues" dxfId="0" priority="256"/>
  </conditionalFormatting>
  <conditionalFormatting sqref="B116">
    <cfRule type="duplicateValues" dxfId="0" priority="255"/>
    <cfRule type="duplicateValues" dxfId="0" priority="254"/>
    <cfRule type="duplicateValues" dxfId="0" priority="253"/>
    <cfRule type="duplicateValues" dxfId="0" priority="252"/>
    <cfRule type="duplicateValues" dxfId="0" priority="251"/>
  </conditionalFormatting>
  <conditionalFormatting sqref="B117">
    <cfRule type="duplicateValues" dxfId="0" priority="250"/>
    <cfRule type="duplicateValues" dxfId="0" priority="249"/>
    <cfRule type="duplicateValues" dxfId="0" priority="248"/>
    <cfRule type="duplicateValues" dxfId="0" priority="247"/>
    <cfRule type="duplicateValues" dxfId="0" priority="246"/>
  </conditionalFormatting>
  <conditionalFormatting sqref="B118">
    <cfRule type="duplicateValues" dxfId="0" priority="205"/>
    <cfRule type="duplicateValues" dxfId="0" priority="198"/>
    <cfRule type="duplicateValues" dxfId="0" priority="191"/>
    <cfRule type="duplicateValues" dxfId="0" priority="184"/>
    <cfRule type="duplicateValues" dxfId="0" priority="177"/>
  </conditionalFormatting>
  <conditionalFormatting sqref="B119">
    <cfRule type="duplicateValues" dxfId="0" priority="204"/>
    <cfRule type="duplicateValues" dxfId="0" priority="197"/>
    <cfRule type="duplicateValues" dxfId="0" priority="190"/>
    <cfRule type="duplicateValues" dxfId="0" priority="183"/>
    <cfRule type="duplicateValues" dxfId="0" priority="176"/>
  </conditionalFormatting>
  <conditionalFormatting sqref="B120">
    <cfRule type="duplicateValues" dxfId="0" priority="203"/>
    <cfRule type="duplicateValues" dxfId="0" priority="196"/>
    <cfRule type="duplicateValues" dxfId="0" priority="189"/>
    <cfRule type="duplicateValues" dxfId="0" priority="182"/>
    <cfRule type="duplicateValues" dxfId="0" priority="175"/>
  </conditionalFormatting>
  <conditionalFormatting sqref="B121">
    <cfRule type="duplicateValues" dxfId="0" priority="202"/>
    <cfRule type="duplicateValues" dxfId="0" priority="195"/>
    <cfRule type="duplicateValues" dxfId="0" priority="188"/>
    <cfRule type="duplicateValues" dxfId="0" priority="181"/>
    <cfRule type="duplicateValues" dxfId="0" priority="174"/>
  </conditionalFormatting>
  <conditionalFormatting sqref="B122">
    <cfRule type="duplicateValues" dxfId="0" priority="201"/>
    <cfRule type="duplicateValues" dxfId="0" priority="194"/>
    <cfRule type="duplicateValues" dxfId="0" priority="187"/>
    <cfRule type="duplicateValues" dxfId="0" priority="180"/>
    <cfRule type="duplicateValues" dxfId="0" priority="173"/>
  </conditionalFormatting>
  <conditionalFormatting sqref="B123">
    <cfRule type="duplicateValues" dxfId="0" priority="200"/>
    <cfRule type="duplicateValues" dxfId="0" priority="193"/>
    <cfRule type="duplicateValues" dxfId="0" priority="186"/>
    <cfRule type="duplicateValues" dxfId="0" priority="179"/>
    <cfRule type="duplicateValues" dxfId="0" priority="172"/>
  </conditionalFormatting>
  <conditionalFormatting sqref="B124">
    <cfRule type="duplicateValues" dxfId="0" priority="199"/>
    <cfRule type="duplicateValues" dxfId="0" priority="192"/>
    <cfRule type="duplicateValues" dxfId="0" priority="185"/>
    <cfRule type="duplicateValues" dxfId="0" priority="178"/>
    <cfRule type="duplicateValues" dxfId="0" priority="171"/>
  </conditionalFormatting>
  <conditionalFormatting sqref="B125">
    <cfRule type="duplicateValues" dxfId="0" priority="210"/>
    <cfRule type="duplicateValues" dxfId="0" priority="209"/>
    <cfRule type="duplicateValues" dxfId="0" priority="208"/>
    <cfRule type="duplicateValues" dxfId="0" priority="207"/>
    <cfRule type="duplicateValues" dxfId="0" priority="206"/>
  </conditionalFormatting>
  <conditionalFormatting sqref="B126">
    <cfRule type="duplicateValues" dxfId="0" priority="170"/>
    <cfRule type="duplicateValues" dxfId="0" priority="169"/>
    <cfRule type="duplicateValues" dxfId="0" priority="168"/>
    <cfRule type="duplicateValues" dxfId="0" priority="167"/>
    <cfRule type="duplicateValues" dxfId="0" priority="166"/>
  </conditionalFormatting>
  <conditionalFormatting sqref="B137">
    <cfRule type="duplicateValues" dxfId="0" priority="165"/>
    <cfRule type="duplicateValues" dxfId="0" priority="164"/>
    <cfRule type="duplicateValues" dxfId="0" priority="163"/>
    <cfRule type="duplicateValues" dxfId="0" priority="162"/>
    <cfRule type="duplicateValues" dxfId="0" priority="161"/>
  </conditionalFormatting>
  <conditionalFormatting sqref="B138">
    <cfRule type="duplicateValues" dxfId="0" priority="160"/>
    <cfRule type="duplicateValues" dxfId="0" priority="159"/>
    <cfRule type="duplicateValues" dxfId="0" priority="158"/>
    <cfRule type="duplicateValues" dxfId="0" priority="157"/>
    <cfRule type="duplicateValues" dxfId="0" priority="156"/>
  </conditionalFormatting>
  <conditionalFormatting sqref="B139">
    <cfRule type="duplicateValues" dxfId="0" priority="155"/>
    <cfRule type="duplicateValues" dxfId="0" priority="154"/>
    <cfRule type="duplicateValues" dxfId="0" priority="153"/>
    <cfRule type="duplicateValues" dxfId="0" priority="152"/>
    <cfRule type="duplicateValues" dxfId="0" priority="151"/>
  </conditionalFormatting>
  <conditionalFormatting sqref="B152">
    <cfRule type="duplicateValues" dxfId="0" priority="150"/>
    <cfRule type="duplicateValues" dxfId="0" priority="149"/>
    <cfRule type="duplicateValues" dxfId="0" priority="148"/>
    <cfRule type="duplicateValues" dxfId="0" priority="147"/>
    <cfRule type="duplicateValues" dxfId="0" priority="146"/>
  </conditionalFormatting>
  <conditionalFormatting sqref="B153">
    <cfRule type="duplicateValues" dxfId="0" priority="140"/>
    <cfRule type="duplicateValues" dxfId="0" priority="139"/>
    <cfRule type="duplicateValues" dxfId="0" priority="138"/>
    <cfRule type="duplicateValues" dxfId="0" priority="137"/>
    <cfRule type="duplicateValues" dxfId="0" priority="136"/>
  </conditionalFormatting>
  <conditionalFormatting sqref="B155">
    <cfRule type="duplicateValues" dxfId="0" priority="135"/>
    <cfRule type="duplicateValues" dxfId="0" priority="134"/>
    <cfRule type="duplicateValues" dxfId="0" priority="133"/>
    <cfRule type="duplicateValues" dxfId="0" priority="132"/>
    <cfRule type="duplicateValues" dxfId="0" priority="131"/>
  </conditionalFormatting>
  <conditionalFormatting sqref="B156">
    <cfRule type="duplicateValues" dxfId="0" priority="130"/>
    <cfRule type="duplicateValues" dxfId="0" priority="129"/>
    <cfRule type="duplicateValues" dxfId="0" priority="128"/>
    <cfRule type="duplicateValues" dxfId="0" priority="127"/>
    <cfRule type="duplicateValues" dxfId="0" priority="126"/>
  </conditionalFormatting>
  <conditionalFormatting sqref="B157">
    <cfRule type="duplicateValues" dxfId="0" priority="125"/>
    <cfRule type="duplicateValues" dxfId="0" priority="124"/>
    <cfRule type="duplicateValues" dxfId="0" priority="123"/>
    <cfRule type="duplicateValues" dxfId="0" priority="122"/>
    <cfRule type="duplicateValues" dxfId="0" priority="121"/>
  </conditionalFormatting>
  <conditionalFormatting sqref="B158">
    <cfRule type="duplicateValues" dxfId="0" priority="120"/>
    <cfRule type="duplicateValues" dxfId="0" priority="119"/>
    <cfRule type="duplicateValues" dxfId="0" priority="118"/>
    <cfRule type="duplicateValues" dxfId="0" priority="117"/>
    <cfRule type="duplicateValues" dxfId="0" priority="116"/>
  </conditionalFormatting>
  <conditionalFormatting sqref="B185">
    <cfRule type="duplicateValues" dxfId="0" priority="105"/>
    <cfRule type="duplicateValues" dxfId="0" priority="104"/>
    <cfRule type="duplicateValues" dxfId="0" priority="103"/>
    <cfRule type="duplicateValues" dxfId="0" priority="102"/>
    <cfRule type="duplicateValues" dxfId="0" priority="101"/>
  </conditionalFormatting>
  <conditionalFormatting sqref="B186"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</conditionalFormatting>
  <conditionalFormatting sqref="B187"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</conditionalFormatting>
  <conditionalFormatting sqref="B200"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</conditionalFormatting>
  <conditionalFormatting sqref="B203"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</conditionalFormatting>
  <conditionalFormatting sqref="B235"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</conditionalFormatting>
  <conditionalFormatting sqref="B236"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</conditionalFormatting>
  <conditionalFormatting sqref="B251"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</conditionalFormatting>
  <conditionalFormatting sqref="B267"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</conditionalFormatting>
  <conditionalFormatting sqref="B270"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</conditionalFormatting>
  <conditionalFormatting sqref="B284"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</conditionalFormatting>
  <conditionalFormatting sqref="B311"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</conditionalFormatting>
  <conditionalFormatting sqref="B312"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</conditionalFormatting>
  <conditionalFormatting sqref="B325"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</conditionalFormatting>
  <conditionalFormatting sqref="B332"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</conditionalFormatting>
  <conditionalFormatting sqref="B333"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</conditionalFormatting>
  <conditionalFormatting sqref="B362">
    <cfRule type="duplicateValues" dxfId="0" priority="10"/>
    <cfRule type="duplicateValues" dxfId="0" priority="9"/>
    <cfRule type="duplicateValues" dxfId="0" priority="8"/>
    <cfRule type="duplicateValues" dxfId="0" priority="7"/>
    <cfRule type="duplicateValues" dxfId="0" priority="6"/>
  </conditionalFormatting>
  <conditionalFormatting sqref="B363"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</conditionalFormatting>
  <conditionalFormatting sqref="B364">
    <cfRule type="duplicateValues" dxfId="0" priority="5"/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B9:B11"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</conditionalFormatting>
  <conditionalFormatting sqref="B87:B88">
    <cfRule type="duplicateValues" dxfId="0" priority="311"/>
    <cfRule type="duplicateValues" dxfId="0" priority="310"/>
    <cfRule type="duplicateValues" dxfId="0" priority="309"/>
    <cfRule type="duplicateValues" dxfId="0" priority="308"/>
    <cfRule type="duplicateValues" dxfId="0" priority="307"/>
    <cfRule type="duplicateValues" dxfId="0" priority="306"/>
  </conditionalFormatting>
  <conditionalFormatting sqref="B183:B184">
    <cfRule type="duplicateValues" dxfId="0" priority="110"/>
    <cfRule type="duplicateValues" dxfId="0" priority="109"/>
    <cfRule type="duplicateValues" dxfId="0" priority="108"/>
    <cfRule type="duplicateValues" dxfId="0" priority="107"/>
    <cfRule type="duplicateValues" dxfId="0" priority="106"/>
  </conditionalFormatting>
  <conditionalFormatting sqref="B252:B255"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</conditionalFormatting>
  <conditionalFormatting sqref="B292:B294"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</conditionalFormatting>
  <conditionalFormatting sqref="B1:B4 B133:B136 B140:B151 B154 B159:B182 B188:B199 B201:B202 B55:B58 B204 B207:B223 B225:B234 B237:B250 B256:B266 B6:B8 B12:B30 B34:B39 B42:B44 B46:B49 B127:B130 B53 B51 B63:B74 B78:B85 B95:B101 B89:B92 B103:B107 B113 B276:B279 B285:B291 B295:B309 B313:B324 B353:B361 B268:B269 B345:B350 B326:B331 B334:B342 B365:B1048449">
    <cfRule type="duplicateValues" dxfId="0" priority="447"/>
  </conditionalFormatting>
  <conditionalFormatting sqref="B237:B250 B256:B266 B207:B223 B201:B202 B204 B225:B234 B188:B199 B159:B182 B1:B4 B6:B8 B12:B30 B34:B39 B42:B44 B46:B49 B51 B53 B55:B58 B63:B74 B78:B85 B89:B92 B95:B101 B103:B107 B113 B127:B131 B133:B136 B140:B151 B154 B276:B279 B285:B291 B295:B309 B268:B269 B313:B324 B326:B331 B334:B342 B345:B350 B353:B361 B365:B1048449">
    <cfRule type="duplicateValues" dxfId="0" priority="404"/>
  </conditionalFormatting>
  <conditionalFormatting sqref="B1:B4 B237:B250 B256:B266 B207:B223 B201:B202 B204 B188:B199 B159:B182 B154 B225:B234 B6:B8 B12:B30 B34:B39 B42:B44 B46:B49 B51 B53 B55:B58 B63:B74 B78:B85 B89:B92 B95:B101 B103:B107 B113 B127:B131 B133:B136 B140:B151 B276:B279 B285:B291 B295:B309 B326:B331 B334:B342 B345:B350 B313:B324 B268:B269 B353:B361 B365:B1048449">
    <cfRule type="duplicateValues" dxfId="0" priority="415"/>
  </conditionalFormatting>
  <conditionalFormatting sqref="B2:B4 B80:B81 B85 B89:B92 B95:B101 B103:B107 B113 B127:B130 B133:B136 B140:B151 B154 B159:B182 B188:B199 B201:B202 B34:B39 B204 B207:B223 B225:B234 B237:B250 B256:B266 B78 B63:B74 B55:B58 B51 B53 B12:B30 B6:B8 B42:B44 B46:B49 B276:B279 B285:B291 B295:B309 B313:B324 B268:B269 B326:B331 B334:B342 B345:B350 B353:B361 B365:B1048449">
    <cfRule type="duplicateValues" dxfId="0" priority="468"/>
  </conditionalFormatting>
  <conditionalFormatting sqref="B2:B4 B85 B89:B92 B95:B101 B103:B107 B113 B127:B130 B133:B136 B140:B151 B154 B159:B182 B188:B199 B201:B202 B34:B39 B204 B207:B223 B225:B234 B237:B250 B256:B266 B78:B83 B63:B74 B55:B58 B51 B53 B12:B30 B6:B8 B42:B44 B46:B49 B276:B279 B285:B291 B295:B309 B313:B324 B268:B269 B326:B331 B334:B342 B345:B350 B353:B361 B365:B1048449">
    <cfRule type="duplicateValues" dxfId="0" priority="457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98" sqref="A298"/>
    </sheetView>
  </sheetViews>
  <sheetFormatPr defaultColWidth="9" defaultRowHeight="14.25"/>
  <cols>
    <col min="2" max="2" width="35.6333333333333" customWidth="1"/>
  </cols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wangyufei</cp:lastModifiedBy>
  <dcterms:created xsi:type="dcterms:W3CDTF">2016-11-08T09:18:00Z</dcterms:created>
  <dcterms:modified xsi:type="dcterms:W3CDTF">2026-01-27T07:25:09Z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A724D3EB461340C9B4C8FC70A01CE902</vt:lpwstr>
  </property>
  <property fmtid="{D5CDD505-2E9C-101B-9397-08002B2CF9AE}" pid="4" name="KSOReadingLayout">
    <vt:bool>true</vt:bool>
  </property>
</Properties>
</file>