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50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已被弃用</t>
        </r>
      </text>
    </comment>
  </commentList>
</comments>
</file>

<file path=xl/sharedStrings.xml><?xml version="1.0" encoding="utf-8"?>
<sst xmlns="http://schemas.openxmlformats.org/spreadsheetml/2006/main" count="271" uniqueCount="240">
  <si>
    <t>小地图id</t>
  </si>
  <si>
    <t>大地图id</t>
  </si>
  <si>
    <t>小地图描述</t>
  </si>
  <si>
    <t>图标Icon</t>
  </si>
  <si>
    <t>限制英雄等级</t>
  </si>
  <si>
    <t>场景Id</t>
  </si>
  <si>
    <t>id</t>
  </si>
  <si>
    <t>mapId</t>
  </si>
  <si>
    <t>mapName</t>
  </si>
  <si>
    <t>mapIcon</t>
  </si>
  <si>
    <t>levelLimit</t>
  </si>
  <si>
    <t>sceneId</t>
  </si>
  <si>
    <t>int</t>
  </si>
  <si>
    <t>string(intern)</t>
  </si>
  <si>
    <t>string</t>
  </si>
  <si>
    <t>primary</t>
  </si>
  <si>
    <t>none</t>
  </si>
  <si>
    <t>谢尔兹镇</t>
  </si>
  <si>
    <t>map_tu_24</t>
  </si>
  <si>
    <t>橘子镇</t>
  </si>
  <si>
    <t>map_tu_5</t>
  </si>
  <si>
    <t>橘子镇野外</t>
  </si>
  <si>
    <t>map_tu_3</t>
  </si>
  <si>
    <t>糖汁村</t>
  </si>
  <si>
    <r>
      <rPr>
        <sz val="11"/>
        <color theme="1"/>
        <rFont val="宋体"/>
        <charset val="134"/>
      </rPr>
      <t>map_tu_1</t>
    </r>
    <r>
      <rPr>
        <sz val="11"/>
        <color theme="1"/>
        <rFont val="宋体"/>
        <charset val="134"/>
      </rPr>
      <t>9</t>
    </r>
  </si>
  <si>
    <t>巴拉蒂餐厅甲板</t>
  </si>
  <si>
    <t>map_tu_2</t>
  </si>
  <si>
    <t>巴拉蒂餐厅内部</t>
  </si>
  <si>
    <t>map_tu_1</t>
  </si>
  <si>
    <t>可可椰子村</t>
  </si>
  <si>
    <t>map_tu_6</t>
  </si>
  <si>
    <t>可可椰子村野外</t>
  </si>
  <si>
    <t>map_tu_4</t>
  </si>
  <si>
    <t>罗格镇</t>
  </si>
  <si>
    <r>
      <rPr>
        <sz val="11"/>
        <color theme="1"/>
        <rFont val="宋体"/>
        <charset val="134"/>
      </rPr>
      <t>map_tu_1</t>
    </r>
    <r>
      <rPr>
        <sz val="11"/>
        <color theme="1"/>
        <rFont val="宋体"/>
        <charset val="134"/>
      </rPr>
      <t>8</t>
    </r>
  </si>
  <si>
    <t>守备据点</t>
  </si>
  <si>
    <r>
      <rPr>
        <sz val="11"/>
        <color theme="1"/>
        <rFont val="宋体"/>
        <charset val="134"/>
      </rPr>
      <t>map_tu_2</t>
    </r>
    <r>
      <rPr>
        <sz val="11"/>
        <color theme="1"/>
        <rFont val="宋体"/>
        <charset val="134"/>
      </rPr>
      <t>7</t>
    </r>
  </si>
  <si>
    <t>双子岬灯塔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</si>
  <si>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7</t>
    </r>
  </si>
  <si>
    <t>鲸鱼内部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</si>
  <si>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8</t>
    </r>
  </si>
  <si>
    <t>威士忌山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</si>
  <si>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9</t>
    </r>
  </si>
  <si>
    <t>小花园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</si>
  <si>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10</t>
    </r>
  </si>
  <si>
    <t>小花园野外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</si>
  <si>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11</t>
    </r>
  </si>
  <si>
    <t>铁桶岛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</si>
  <si>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12</t>
    </r>
  </si>
  <si>
    <t>铁桶岛城堡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</si>
  <si>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13</t>
    </r>
  </si>
  <si>
    <t>油菜花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</si>
  <si>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14</t>
    </r>
  </si>
  <si>
    <t>沙漠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</si>
  <si>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15</t>
    </r>
  </si>
  <si>
    <t>雨地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</si>
  <si>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16</t>
    </r>
  </si>
  <si>
    <t>阿鲁巴拿城外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</si>
  <si>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17</t>
    </r>
  </si>
  <si>
    <t>阿鲁巴拿</t>
  </si>
  <si>
    <t>map_tu_26</t>
  </si>
  <si>
    <t>魔谷镇</t>
  </si>
  <si>
    <t>map_tu_28</t>
  </si>
  <si>
    <t>天使岛</t>
  </si>
  <si>
    <t>map_tu_29</t>
  </si>
  <si>
    <t>试炼之地</t>
  </si>
  <si>
    <t>map_tu_30</t>
  </si>
  <si>
    <t>活祭坛</t>
  </si>
  <si>
    <t>map_tu_31</t>
  </si>
  <si>
    <t>香多拉</t>
  </si>
  <si>
    <t>map_tu_32</t>
  </si>
  <si>
    <t>长链岛</t>
  </si>
  <si>
    <t>map_tu_46</t>
  </si>
  <si>
    <t>长链岛野外</t>
  </si>
  <si>
    <t>map_tu_47</t>
  </si>
  <si>
    <t>水之都入口</t>
  </si>
  <si>
    <t>map_tu_40</t>
  </si>
  <si>
    <t>水之都一层</t>
  </si>
  <si>
    <t>map_tu_41</t>
  </si>
  <si>
    <t>水之都二层</t>
  </si>
  <si>
    <t>map_tu_38</t>
  </si>
  <si>
    <t>一号船坞</t>
  </si>
  <si>
    <t>map_tu_45</t>
  </si>
  <si>
    <t>造船厂</t>
  </si>
  <si>
    <t>map_tu_49</t>
  </si>
  <si>
    <t>弗兰奇之家</t>
  </si>
  <si>
    <t>map_tu_35</t>
  </si>
  <si>
    <t>司法岛前门</t>
  </si>
  <si>
    <t>map_tu_42</t>
  </si>
  <si>
    <t>司法岛</t>
  </si>
  <si>
    <r>
      <rPr>
        <sz val="11"/>
        <color theme="1"/>
        <rFont val="宋体"/>
        <charset val="134"/>
      </rPr>
      <t>map_tu_4</t>
    </r>
    <r>
      <rPr>
        <sz val="11"/>
        <color theme="1"/>
        <rFont val="宋体"/>
        <charset val="134"/>
      </rPr>
      <t>3</t>
    </r>
  </si>
  <si>
    <t>裁判所塔顶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</si>
  <si>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34</t>
    </r>
  </si>
  <si>
    <t>司法塔</t>
  </si>
  <si>
    <r>
      <rPr>
        <sz val="11"/>
        <color theme="1"/>
        <rFont val="宋体"/>
        <charset val="134"/>
      </rPr>
      <t>map_tu_4</t>
    </r>
    <r>
      <rPr>
        <sz val="11"/>
        <color theme="1"/>
        <rFont val="宋体"/>
        <charset val="134"/>
      </rPr>
      <t>4</t>
    </r>
  </si>
  <si>
    <t>踌躇之桥</t>
  </si>
  <si>
    <t>map_tu_48</t>
  </si>
  <si>
    <t>恐怖之船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</si>
  <si>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50</t>
    </r>
  </si>
  <si>
    <t>豪格巴克公馆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</si>
  <si>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51</t>
    </r>
  </si>
  <si>
    <t>恐怖之船主堡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</si>
  <si>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52</t>
    </r>
  </si>
  <si>
    <t>不可思议庭院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</si>
  <si>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53</t>
    </r>
  </si>
  <si>
    <t>佩罗娜房间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</si>
  <si>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54</t>
    </r>
  </si>
  <si>
    <t>恐怖之船教堂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</si>
  <si>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55</t>
    </r>
  </si>
  <si>
    <t>恐怖之船中庭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</si>
  <si>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56</t>
    </r>
  </si>
  <si>
    <t>飞鱼骑士团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</si>
  <si>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57</t>
    </r>
  </si>
  <si>
    <t>香波迪城镇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</si>
  <si>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58</t>
    </r>
  </si>
  <si>
    <t>非法地带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</si>
  <si>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59</t>
    </r>
  </si>
  <si>
    <t>香波迪乐园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</si>
  <si>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60</t>
    </r>
  </si>
  <si>
    <t>人口集市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</si>
  <si>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61</t>
    </r>
  </si>
  <si>
    <t>原始森林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</si>
  <si>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63</t>
    </r>
  </si>
  <si>
    <t>竞技台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</si>
  <si>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65</t>
    </r>
  </si>
  <si>
    <t>九蛇城</t>
  </si>
  <si>
    <r>
      <rPr>
        <sz val="11"/>
        <color theme="1"/>
        <rFont val="宋体"/>
        <charset val="134"/>
      </rPr>
      <t>map_tu_</t>
    </r>
    <r>
      <rPr>
        <sz val="11"/>
        <color theme="1"/>
        <rFont val="宋体"/>
        <charset val="134"/>
      </rPr>
      <t>66</t>
    </r>
  </si>
  <si>
    <t>监狱码头</t>
  </si>
  <si>
    <t>map_tu_67</t>
  </si>
  <si>
    <t>监狱入口</t>
  </si>
  <si>
    <t>map_tu_68</t>
  </si>
  <si>
    <t>红莲地狱</t>
  </si>
  <si>
    <t>map_tu_69</t>
  </si>
  <si>
    <t>猛兽地狱</t>
  </si>
  <si>
    <t>map_tu_70</t>
  </si>
  <si>
    <t>饥饿地狱</t>
  </si>
  <si>
    <t>map_tu_71</t>
  </si>
  <si>
    <t>焦热地狱</t>
  </si>
  <si>
    <t>map_tu_72</t>
  </si>
  <si>
    <t>极寒地狱</t>
  </si>
  <si>
    <t>map_tu_74</t>
  </si>
  <si>
    <t>新人类乐园</t>
  </si>
  <si>
    <t>map_tu_73</t>
  </si>
  <si>
    <t>无限地狱</t>
  </si>
  <si>
    <t>map_tu_75</t>
  </si>
  <si>
    <t>玛丽弗德湾外</t>
  </si>
  <si>
    <t>map_tu_77</t>
  </si>
  <si>
    <t>玛丽弗德湾内</t>
  </si>
  <si>
    <t>map_tu_78</t>
  </si>
  <si>
    <t>奥利斯广场</t>
  </si>
  <si>
    <t>map_tu_79</t>
  </si>
  <si>
    <t>破损广场</t>
  </si>
  <si>
    <t>map_tu_82</t>
  </si>
  <si>
    <t>广场废墟</t>
  </si>
  <si>
    <t>map_tu_83</t>
  </si>
  <si>
    <t>珊瑚丘</t>
  </si>
  <si>
    <t>map_tu_86</t>
  </si>
  <si>
    <t>龙宫城</t>
  </si>
  <si>
    <t>map_tu_87</t>
  </si>
  <si>
    <t>海之森</t>
  </si>
  <si>
    <t>map_tu_88</t>
  </si>
  <si>
    <t>诺亚</t>
  </si>
  <si>
    <t>map_tu_89</t>
  </si>
  <si>
    <t>燃烧大地</t>
  </si>
  <si>
    <t>map_tu_90</t>
  </si>
  <si>
    <t>雪山避难所</t>
  </si>
  <si>
    <t>map_tu_94</t>
  </si>
  <si>
    <t>A栋</t>
  </si>
  <si>
    <t>map_tu_95</t>
  </si>
  <si>
    <t>B栋</t>
  </si>
  <si>
    <t>map_tu_91</t>
  </si>
  <si>
    <t>研究所</t>
  </si>
  <si>
    <t>map_tu_93</t>
  </si>
  <si>
    <t>D栋</t>
  </si>
  <si>
    <t>map_tu_97</t>
  </si>
  <si>
    <t>R栋</t>
  </si>
  <si>
    <t>map_tu_92</t>
  </si>
  <si>
    <t>港口</t>
  </si>
  <si>
    <t>map_tu_96</t>
  </si>
  <si>
    <t>阿卡西亚</t>
  </si>
  <si>
    <t>map_tu_98</t>
  </si>
  <si>
    <t>格林比特</t>
  </si>
  <si>
    <t>map_tu_99</t>
  </si>
  <si>
    <t>竞技场后台</t>
  </si>
  <si>
    <t>map_tu_100</t>
  </si>
  <si>
    <t>地下交易港</t>
  </si>
  <si>
    <t>map_tu_104</t>
  </si>
  <si>
    <t>王宫</t>
  </si>
  <si>
    <t>map_tu_102</t>
  </si>
  <si>
    <t>阿卡西亚废墟</t>
  </si>
  <si>
    <t>map_tu_107</t>
  </si>
  <si>
    <t>王宫高地</t>
  </si>
  <si>
    <t>map_tu_103</t>
  </si>
  <si>
    <t>王宫顶点</t>
  </si>
  <si>
    <t>map_tu_106</t>
  </si>
  <si>
    <t>克劳都</t>
  </si>
  <si>
    <t>map_tu_108</t>
  </si>
  <si>
    <t>右腹之寨</t>
  </si>
  <si>
    <t>map_tu_109</t>
  </si>
  <si>
    <t>鲸鱼之森</t>
  </si>
  <si>
    <t>map_tu_110</t>
  </si>
  <si>
    <t>蛋糕城</t>
  </si>
  <si>
    <t>map_tu_111</t>
  </si>
  <si>
    <t>巧克力镇</t>
  </si>
  <si>
    <t>map_tu_115</t>
  </si>
  <si>
    <t>诱惑之森</t>
  </si>
  <si>
    <t>map_tu_114</t>
  </si>
  <si>
    <t>约定之地</t>
  </si>
  <si>
    <t>map_tu_112</t>
  </si>
  <si>
    <t>镜中世界</t>
  </si>
  <si>
    <t>map_tu_113</t>
  </si>
  <si>
    <t>九里</t>
  </si>
  <si>
    <t>map_tu_125</t>
  </si>
  <si>
    <t>博罗镇</t>
  </si>
  <si>
    <t>map_tu_120</t>
  </si>
  <si>
    <t>博罗镇（夜晚）</t>
  </si>
  <si>
    <t>map_tu_127</t>
  </si>
  <si>
    <t>花之都</t>
  </si>
  <si>
    <t>map_tu_123</t>
  </si>
  <si>
    <t>大蛇城</t>
  </si>
  <si>
    <t>map_tu_121</t>
  </si>
  <si>
    <t>铃后</t>
  </si>
  <si>
    <t>map_tu_128</t>
  </si>
  <si>
    <t>惠比寿镇</t>
  </si>
  <si>
    <t>map_tu_124</t>
  </si>
  <si>
    <t>兔碗 犯人采掘场</t>
  </si>
  <si>
    <t>map_tu_126</t>
  </si>
  <si>
    <t>worldsub_025</t>
  </si>
  <si>
    <t>worldsub_026</t>
  </si>
  <si>
    <t>worldsub_027</t>
  </si>
  <si>
    <t>worldsub_028</t>
  </si>
  <si>
    <t>worldsub_029</t>
  </si>
  <si>
    <t>worldsub_030</t>
  </si>
  <si>
    <t>worldsub_031</t>
  </si>
  <si>
    <t>worldsub_033</t>
  </si>
  <si>
    <t>军舰</t>
  </si>
  <si>
    <t>兔丼</t>
  </si>
  <si>
    <t>惠比寿村</t>
  </si>
  <si>
    <t>白舞</t>
  </si>
  <si>
    <t>map_tu_122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</si>
</sst>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4">
    <font>
      <sz val="11"/>
      <color theme="1"/>
      <name val="Calibri"/>
      <charset val="134"/>
      <scheme val="minor"/>
    </font>
    <font>
      <sz val="11"/>
      <color theme="1"/>
      <name val="宋体"/>
      <charset val="134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ill="1" applyBorder="1"/>
    <xf numFmtId="0" fontId="1" fillId="0" borderId="0" xfId="0" applyFont="1"/>
    <xf numFmtId="0" fontId="0" fillId="0" borderId="0" xfId="0" applyFont="1"/>
    <xf numFmtId="0" fontId="0" fillId="2" borderId="0" xfId="0" applyFill="1"/>
    <xf numFmtId="176" fontId="0" fillId="3" borderId="0" xfId="0" applyNumberFormat="1" applyFill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1"/>
  <sheetViews>
    <sheetView tabSelected="1" workbookViewId="0">
      <pane ySplit="6" topLeftCell="A94" activePane="bottomLeft" state="frozen"/>
      <selection/>
      <selection pane="bottomLeft" activeCell="D99" sqref="D99"/>
    </sheetView>
  </sheetViews>
  <sheetFormatPr defaultColWidth="9" defaultRowHeight="15" outlineLevelCol="5"/>
  <cols>
    <col min="1" max="2" width="9.12380952380952" customWidth="1"/>
    <col min="3" max="3" width="33.6285714285714" customWidth="1"/>
    <col min="4" max="4" width="33.752380952381" customWidth="1"/>
    <col min="5" max="5" width="13" style="4" hidden="1" customWidth="1"/>
    <col min="6" max="6" width="8.5047619047619" customWidth="1"/>
    <col min="14" max="14" width="14.1238095238095" customWidth="1"/>
    <col min="15" max="15" width="13.247619047619" customWidth="1"/>
    <col min="21" max="21" width="9.12380952380952" customWidth="1"/>
    <col min="22" max="22" width="9.62857142857143" customWidth="1"/>
    <col min="25" max="25" width="9.75238095238095" customWidth="1"/>
    <col min="26" max="26" width="8.62857142857143" customWidth="1"/>
    <col min="34" max="34" width="12.3714285714286" customWidth="1"/>
    <col min="35" max="35" width="10.752380952381" customWidth="1"/>
    <col min="43" max="43" width="9" customWidth="1"/>
  </cols>
  <sheetData>
    <row r="1" customFormat="1" spans="1:5">
      <c r="A1" s="5">
        <v>7</v>
      </c>
      <c r="B1" s="5">
        <v>1</v>
      </c>
      <c r="C1" s="5">
        <v>9999</v>
      </c>
      <c r="D1" s="5">
        <v>6</v>
      </c>
      <c r="E1" s="4"/>
    </row>
    <row r="2" customFormat="1" spans="1:6">
      <c r="A2" t="s">
        <v>0</v>
      </c>
      <c r="B2" t="s">
        <v>1</v>
      </c>
      <c r="C2" t="s">
        <v>2</v>
      </c>
      <c r="D2" t="s">
        <v>3</v>
      </c>
      <c r="E2" s="4" t="s">
        <v>4</v>
      </c>
      <c r="F2" t="s">
        <v>5</v>
      </c>
    </row>
    <row r="3" customFormat="1" spans="1:6">
      <c r="A3" t="s">
        <v>6</v>
      </c>
      <c r="B3" t="s">
        <v>7</v>
      </c>
      <c r="C3" t="s">
        <v>8</v>
      </c>
      <c r="D3" t="s">
        <v>9</v>
      </c>
      <c r="E3" s="4" t="s">
        <v>10</v>
      </c>
      <c r="F3" t="s">
        <v>11</v>
      </c>
    </row>
    <row r="4" customFormat="1" spans="1:6">
      <c r="A4" t="s">
        <v>12</v>
      </c>
      <c r="B4" t="s">
        <v>12</v>
      </c>
      <c r="C4" t="s">
        <v>13</v>
      </c>
      <c r="D4" t="s">
        <v>14</v>
      </c>
      <c r="E4" s="4" t="s">
        <v>12</v>
      </c>
      <c r="F4" t="s">
        <v>12</v>
      </c>
    </row>
    <row r="5" customFormat="1" spans="1:6">
      <c r="A5" t="s">
        <v>15</v>
      </c>
      <c r="B5" t="s">
        <v>16</v>
      </c>
      <c r="C5" t="s">
        <v>16</v>
      </c>
      <c r="D5" t="s">
        <v>16</v>
      </c>
      <c r="E5" s="4" t="s">
        <v>16</v>
      </c>
      <c r="F5" t="s">
        <v>16</v>
      </c>
    </row>
    <row r="6" customFormat="1" spans="1:6">
      <c r="A6" t="s">
        <v>6</v>
      </c>
      <c r="B6" t="s">
        <v>7</v>
      </c>
      <c r="E6" s="4"/>
      <c r="F6" t="s">
        <v>11</v>
      </c>
    </row>
    <row r="7" customFormat="1" spans="1:6">
      <c r="A7">
        <v>1</v>
      </c>
      <c r="B7">
        <v>1</v>
      </c>
      <c r="C7" t="s">
        <v>17</v>
      </c>
      <c r="D7" t="s">
        <v>18</v>
      </c>
      <c r="E7" s="4">
        <v>1</v>
      </c>
      <c r="F7">
        <v>3</v>
      </c>
    </row>
    <row r="8" customFormat="1" spans="1:6">
      <c r="A8">
        <v>2</v>
      </c>
      <c r="B8">
        <v>2</v>
      </c>
      <c r="C8" t="s">
        <v>19</v>
      </c>
      <c r="D8" s="3" t="s">
        <v>20</v>
      </c>
      <c r="E8" s="4">
        <v>1</v>
      </c>
      <c r="F8">
        <v>4</v>
      </c>
    </row>
    <row r="9" customFormat="1" spans="1:6">
      <c r="A9">
        <v>3</v>
      </c>
      <c r="B9">
        <v>2</v>
      </c>
      <c r="C9" s="6" t="s">
        <v>21</v>
      </c>
      <c r="D9" s="3" t="s">
        <v>22</v>
      </c>
      <c r="E9" s="4">
        <v>1</v>
      </c>
      <c r="F9">
        <v>21</v>
      </c>
    </row>
    <row r="10" customFormat="1" spans="1:6">
      <c r="A10">
        <v>4</v>
      </c>
      <c r="B10">
        <v>3</v>
      </c>
      <c r="C10" t="s">
        <v>23</v>
      </c>
      <c r="D10" s="3" t="s">
        <v>24</v>
      </c>
      <c r="E10" s="4">
        <v>1</v>
      </c>
      <c r="F10">
        <v>12</v>
      </c>
    </row>
    <row r="11" customFormat="1" spans="1:6">
      <c r="A11">
        <v>5</v>
      </c>
      <c r="B11">
        <v>4</v>
      </c>
      <c r="C11" s="6" t="s">
        <v>25</v>
      </c>
      <c r="D11" s="3" t="s">
        <v>26</v>
      </c>
      <c r="E11" s="4">
        <v>1</v>
      </c>
      <c r="F11">
        <v>6</v>
      </c>
    </row>
    <row r="12" customFormat="1" spans="1:6">
      <c r="A12">
        <v>6</v>
      </c>
      <c r="B12">
        <v>4</v>
      </c>
      <c r="C12" s="6" t="s">
        <v>27</v>
      </c>
      <c r="D12" t="s">
        <v>28</v>
      </c>
      <c r="E12" s="4">
        <v>1</v>
      </c>
      <c r="F12">
        <v>9</v>
      </c>
    </row>
    <row r="13" customFormat="1" spans="1:6">
      <c r="A13">
        <v>7</v>
      </c>
      <c r="B13">
        <v>5</v>
      </c>
      <c r="C13" t="s">
        <v>29</v>
      </c>
      <c r="D13" s="3" t="s">
        <v>30</v>
      </c>
      <c r="E13" s="4">
        <v>1</v>
      </c>
      <c r="F13">
        <v>5</v>
      </c>
    </row>
    <row r="14" customFormat="1" spans="1:6">
      <c r="A14">
        <v>8</v>
      </c>
      <c r="B14">
        <v>5</v>
      </c>
      <c r="C14" s="6" t="s">
        <v>31</v>
      </c>
      <c r="D14" s="3" t="s">
        <v>32</v>
      </c>
      <c r="E14" s="4">
        <v>1</v>
      </c>
      <c r="F14">
        <v>22</v>
      </c>
    </row>
    <row r="15" customFormat="1" spans="1:6">
      <c r="A15">
        <v>9</v>
      </c>
      <c r="B15">
        <v>6</v>
      </c>
      <c r="C15" t="s">
        <v>33</v>
      </c>
      <c r="D15" s="3" t="s">
        <v>34</v>
      </c>
      <c r="E15" s="4">
        <v>25</v>
      </c>
      <c r="F15">
        <v>2</v>
      </c>
    </row>
    <row r="16" customFormat="1" spans="1:6">
      <c r="A16">
        <v>10</v>
      </c>
      <c r="B16">
        <v>6</v>
      </c>
      <c r="C16" t="s">
        <v>35</v>
      </c>
      <c r="D16" s="3" t="s">
        <v>36</v>
      </c>
      <c r="E16" s="4">
        <v>1</v>
      </c>
      <c r="F16">
        <v>5001</v>
      </c>
    </row>
    <row r="17" customFormat="1" spans="1:6">
      <c r="A17">
        <v>11</v>
      </c>
      <c r="B17">
        <v>7</v>
      </c>
      <c r="C17" t="s">
        <v>37</v>
      </c>
      <c r="D17" s="3" t="s">
        <v>38</v>
      </c>
      <c r="E17" s="4">
        <v>29</v>
      </c>
      <c r="F17">
        <v>7</v>
      </c>
    </row>
    <row r="18" customFormat="1" spans="1:6">
      <c r="A18">
        <v>12</v>
      </c>
      <c r="B18">
        <v>7</v>
      </c>
      <c r="C18" t="s">
        <v>39</v>
      </c>
      <c r="D18" s="3" t="s">
        <v>40</v>
      </c>
      <c r="E18" s="4">
        <v>29</v>
      </c>
      <c r="F18">
        <v>8</v>
      </c>
    </row>
    <row r="19" customFormat="1" spans="1:6">
      <c r="A19">
        <v>13</v>
      </c>
      <c r="B19">
        <v>8</v>
      </c>
      <c r="C19" t="s">
        <v>41</v>
      </c>
      <c r="D19" s="3" t="s">
        <v>42</v>
      </c>
      <c r="E19" s="4">
        <v>29</v>
      </c>
      <c r="F19">
        <v>23</v>
      </c>
    </row>
    <row r="20" customFormat="1" spans="1:6">
      <c r="A20">
        <v>14</v>
      </c>
      <c r="B20">
        <v>9</v>
      </c>
      <c r="C20" t="s">
        <v>43</v>
      </c>
      <c r="D20" s="3" t="s">
        <v>44</v>
      </c>
      <c r="E20" s="4">
        <v>29</v>
      </c>
      <c r="F20">
        <v>24</v>
      </c>
    </row>
    <row r="21" customFormat="1" spans="1:6">
      <c r="A21">
        <v>15</v>
      </c>
      <c r="B21">
        <v>9</v>
      </c>
      <c r="C21" t="s">
        <v>45</v>
      </c>
      <c r="D21" s="3" t="s">
        <v>46</v>
      </c>
      <c r="E21" s="4">
        <v>29</v>
      </c>
      <c r="F21">
        <v>25</v>
      </c>
    </row>
    <row r="22" customFormat="1" spans="1:6">
      <c r="A22">
        <v>16</v>
      </c>
      <c r="B22">
        <v>10</v>
      </c>
      <c r="C22" t="s">
        <v>47</v>
      </c>
      <c r="D22" s="3" t="s">
        <v>48</v>
      </c>
      <c r="E22" s="4">
        <v>32</v>
      </c>
      <c r="F22">
        <v>26</v>
      </c>
    </row>
    <row r="23" customFormat="1" spans="1:6">
      <c r="A23">
        <v>17</v>
      </c>
      <c r="B23">
        <v>10</v>
      </c>
      <c r="C23" s="6" t="s">
        <v>49</v>
      </c>
      <c r="D23" s="3" t="s">
        <v>50</v>
      </c>
      <c r="E23" s="4">
        <v>32</v>
      </c>
      <c r="F23">
        <v>27</v>
      </c>
    </row>
    <row r="24" customFormat="1" spans="1:6">
      <c r="A24">
        <v>18</v>
      </c>
      <c r="B24">
        <v>11</v>
      </c>
      <c r="C24" t="s">
        <v>51</v>
      </c>
      <c r="D24" s="3" t="s">
        <v>52</v>
      </c>
      <c r="E24" s="4">
        <v>32</v>
      </c>
      <c r="F24">
        <v>29</v>
      </c>
    </row>
    <row r="25" customFormat="1" spans="1:6">
      <c r="A25">
        <v>19</v>
      </c>
      <c r="B25">
        <v>11</v>
      </c>
      <c r="C25" t="s">
        <v>53</v>
      </c>
      <c r="D25" s="3" t="s">
        <v>54</v>
      </c>
      <c r="E25" s="4">
        <v>32</v>
      </c>
      <c r="F25">
        <v>30</v>
      </c>
    </row>
    <row r="26" customFormat="1" spans="1:6">
      <c r="A26">
        <v>20</v>
      </c>
      <c r="B26">
        <v>11</v>
      </c>
      <c r="C26" t="s">
        <v>55</v>
      </c>
      <c r="D26" s="3" t="s">
        <v>56</v>
      </c>
      <c r="E26" s="4">
        <v>32</v>
      </c>
      <c r="F26">
        <v>31</v>
      </c>
    </row>
    <row r="27" customFormat="1" spans="1:6">
      <c r="A27">
        <v>21</v>
      </c>
      <c r="B27">
        <v>11</v>
      </c>
      <c r="C27" t="s">
        <v>57</v>
      </c>
      <c r="D27" s="3" t="s">
        <v>58</v>
      </c>
      <c r="E27" s="4">
        <v>32</v>
      </c>
      <c r="F27">
        <v>32</v>
      </c>
    </row>
    <row r="28" customFormat="1" spans="1:6">
      <c r="A28">
        <v>22</v>
      </c>
      <c r="B28">
        <v>11</v>
      </c>
      <c r="C28" t="s">
        <v>59</v>
      </c>
      <c r="D28" s="2" t="s">
        <v>60</v>
      </c>
      <c r="E28" s="4">
        <v>32</v>
      </c>
      <c r="F28">
        <v>33</v>
      </c>
    </row>
    <row r="29" customFormat="1" spans="1:6">
      <c r="A29">
        <v>23</v>
      </c>
      <c r="B29">
        <v>12</v>
      </c>
      <c r="C29" t="s">
        <v>61</v>
      </c>
      <c r="D29" s="2" t="s">
        <v>62</v>
      </c>
      <c r="E29" s="4">
        <v>40</v>
      </c>
      <c r="F29">
        <v>40</v>
      </c>
    </row>
    <row r="30" customFormat="1" spans="1:6">
      <c r="A30">
        <v>24</v>
      </c>
      <c r="B30">
        <v>13</v>
      </c>
      <c r="C30" t="s">
        <v>63</v>
      </c>
      <c r="D30" s="2" t="s">
        <v>64</v>
      </c>
      <c r="E30" s="4">
        <v>40</v>
      </c>
      <c r="F30">
        <v>42</v>
      </c>
    </row>
    <row r="31" customFormat="1" spans="1:6">
      <c r="A31">
        <v>25</v>
      </c>
      <c r="B31">
        <v>13</v>
      </c>
      <c r="C31" t="s">
        <v>65</v>
      </c>
      <c r="D31" s="2" t="s">
        <v>66</v>
      </c>
      <c r="E31" s="4">
        <v>40</v>
      </c>
      <c r="F31">
        <v>43</v>
      </c>
    </row>
    <row r="32" customFormat="1" spans="1:6">
      <c r="A32">
        <v>26</v>
      </c>
      <c r="B32">
        <v>13</v>
      </c>
      <c r="C32" t="s">
        <v>67</v>
      </c>
      <c r="D32" s="2" t="s">
        <v>68</v>
      </c>
      <c r="E32" s="4">
        <v>40</v>
      </c>
      <c r="F32">
        <v>44</v>
      </c>
    </row>
    <row r="33" customFormat="1" spans="1:6">
      <c r="A33">
        <v>27</v>
      </c>
      <c r="B33">
        <v>13</v>
      </c>
      <c r="C33" t="s">
        <v>69</v>
      </c>
      <c r="D33" s="2" t="s">
        <v>70</v>
      </c>
      <c r="E33" s="4">
        <v>40</v>
      </c>
      <c r="F33">
        <v>45</v>
      </c>
    </row>
    <row r="34" customFormat="1" spans="1:6">
      <c r="A34">
        <v>28</v>
      </c>
      <c r="B34">
        <v>14</v>
      </c>
      <c r="C34" t="s">
        <v>71</v>
      </c>
      <c r="D34" s="2" t="s">
        <v>72</v>
      </c>
      <c r="E34" s="4">
        <v>45</v>
      </c>
      <c r="F34">
        <v>55</v>
      </c>
    </row>
    <row r="35" customFormat="1" spans="1:6">
      <c r="A35">
        <v>29</v>
      </c>
      <c r="B35">
        <v>14</v>
      </c>
      <c r="C35" t="s">
        <v>73</v>
      </c>
      <c r="D35" s="2" t="s">
        <v>74</v>
      </c>
      <c r="E35" s="4">
        <v>45</v>
      </c>
      <c r="F35">
        <v>56</v>
      </c>
    </row>
    <row r="36" customFormat="1" spans="1:6">
      <c r="A36">
        <v>30</v>
      </c>
      <c r="B36">
        <v>15</v>
      </c>
      <c r="C36" t="s">
        <v>75</v>
      </c>
      <c r="D36" s="2" t="s">
        <v>76</v>
      </c>
      <c r="E36" s="4">
        <v>45</v>
      </c>
      <c r="F36">
        <v>46</v>
      </c>
    </row>
    <row r="37" customFormat="1" spans="1:6">
      <c r="A37">
        <v>31</v>
      </c>
      <c r="B37">
        <v>15</v>
      </c>
      <c r="C37" t="s">
        <v>77</v>
      </c>
      <c r="D37" s="2" t="s">
        <v>78</v>
      </c>
      <c r="E37" s="4">
        <v>45</v>
      </c>
      <c r="F37">
        <v>47</v>
      </c>
    </row>
    <row r="38" customFormat="1" spans="1:6">
      <c r="A38">
        <v>32</v>
      </c>
      <c r="B38">
        <v>15</v>
      </c>
      <c r="C38" t="s">
        <v>79</v>
      </c>
      <c r="D38" s="2" t="s">
        <v>80</v>
      </c>
      <c r="E38" s="4">
        <v>45</v>
      </c>
      <c r="F38">
        <v>48</v>
      </c>
    </row>
    <row r="39" customFormat="1" spans="1:6">
      <c r="A39">
        <v>33</v>
      </c>
      <c r="B39">
        <v>15</v>
      </c>
      <c r="C39" t="s">
        <v>81</v>
      </c>
      <c r="D39" s="2" t="s">
        <v>82</v>
      </c>
      <c r="E39" s="4">
        <v>45</v>
      </c>
      <c r="F39">
        <v>50</v>
      </c>
    </row>
    <row r="40" customFormat="1" spans="1:6">
      <c r="A40">
        <v>34</v>
      </c>
      <c r="B40">
        <v>15</v>
      </c>
      <c r="C40" t="s">
        <v>83</v>
      </c>
      <c r="D40" s="2" t="s">
        <v>84</v>
      </c>
      <c r="E40" s="4">
        <v>45</v>
      </c>
      <c r="F40">
        <v>4001</v>
      </c>
    </row>
    <row r="41" customFormat="1" spans="1:6">
      <c r="A41">
        <v>35</v>
      </c>
      <c r="B41">
        <v>15</v>
      </c>
      <c r="C41" t="s">
        <v>85</v>
      </c>
      <c r="D41" s="2" t="s">
        <v>86</v>
      </c>
      <c r="E41" s="4">
        <v>45</v>
      </c>
      <c r="F41">
        <v>51</v>
      </c>
    </row>
    <row r="42" customFormat="1" spans="1:6">
      <c r="A42">
        <v>36</v>
      </c>
      <c r="B42">
        <v>16</v>
      </c>
      <c r="C42" t="s">
        <v>87</v>
      </c>
      <c r="D42" s="2" t="s">
        <v>88</v>
      </c>
      <c r="E42" s="4">
        <v>49</v>
      </c>
      <c r="F42">
        <v>68</v>
      </c>
    </row>
    <row r="43" customFormat="1" spans="1:6">
      <c r="A43">
        <v>37</v>
      </c>
      <c r="B43">
        <v>16</v>
      </c>
      <c r="C43" t="s">
        <v>89</v>
      </c>
      <c r="D43" s="3" t="s">
        <v>90</v>
      </c>
      <c r="E43" s="4">
        <v>49</v>
      </c>
      <c r="F43">
        <v>69</v>
      </c>
    </row>
    <row r="44" customFormat="1" spans="1:6">
      <c r="A44">
        <v>38</v>
      </c>
      <c r="B44">
        <v>16</v>
      </c>
      <c r="C44" t="s">
        <v>91</v>
      </c>
      <c r="D44" s="3" t="s">
        <v>92</v>
      </c>
      <c r="E44" s="4">
        <v>49</v>
      </c>
      <c r="F44">
        <v>70</v>
      </c>
    </row>
    <row r="45" customFormat="1" spans="1:6">
      <c r="A45">
        <v>39</v>
      </c>
      <c r="B45">
        <v>16</v>
      </c>
      <c r="C45" t="s">
        <v>93</v>
      </c>
      <c r="D45" s="3" t="s">
        <v>94</v>
      </c>
      <c r="E45" s="4">
        <v>49</v>
      </c>
      <c r="F45">
        <v>71</v>
      </c>
    </row>
    <row r="46" customFormat="1" spans="1:6">
      <c r="A46">
        <v>40</v>
      </c>
      <c r="B46">
        <v>16</v>
      </c>
      <c r="C46" t="s">
        <v>95</v>
      </c>
      <c r="D46" s="3" t="s">
        <v>96</v>
      </c>
      <c r="E46" s="4">
        <v>49</v>
      </c>
      <c r="F46">
        <v>72</v>
      </c>
    </row>
    <row r="47" customFormat="1" spans="1:6">
      <c r="A47">
        <v>41</v>
      </c>
      <c r="B47">
        <v>17</v>
      </c>
      <c r="C47" s="6" t="s">
        <v>97</v>
      </c>
      <c r="D47" s="3" t="s">
        <v>98</v>
      </c>
      <c r="E47" s="4">
        <v>70</v>
      </c>
      <c r="F47">
        <v>75</v>
      </c>
    </row>
    <row r="48" customFormat="1" spans="1:6">
      <c r="A48">
        <v>42</v>
      </c>
      <c r="B48">
        <v>17</v>
      </c>
      <c r="C48" s="6" t="s">
        <v>99</v>
      </c>
      <c r="D48" s="3" t="s">
        <v>100</v>
      </c>
      <c r="E48" s="4">
        <v>70</v>
      </c>
      <c r="F48">
        <v>76</v>
      </c>
    </row>
    <row r="49" customFormat="1" spans="1:6">
      <c r="A49">
        <v>43</v>
      </c>
      <c r="B49">
        <v>17</v>
      </c>
      <c r="C49" s="6" t="s">
        <v>101</v>
      </c>
      <c r="D49" s="3" t="s">
        <v>102</v>
      </c>
      <c r="E49" s="4">
        <v>70</v>
      </c>
      <c r="F49">
        <v>77</v>
      </c>
    </row>
    <row r="50" customFormat="1" spans="1:6">
      <c r="A50">
        <v>44</v>
      </c>
      <c r="B50">
        <v>17</v>
      </c>
      <c r="C50" t="s">
        <v>103</v>
      </c>
      <c r="D50" s="3" t="s">
        <v>104</v>
      </c>
      <c r="E50" s="4">
        <v>70</v>
      </c>
      <c r="F50">
        <v>78</v>
      </c>
    </row>
    <row r="51" customFormat="1" spans="1:6">
      <c r="A51">
        <v>45</v>
      </c>
      <c r="B51">
        <v>17</v>
      </c>
      <c r="C51" t="s">
        <v>105</v>
      </c>
      <c r="D51" s="3" t="s">
        <v>106</v>
      </c>
      <c r="E51" s="4">
        <v>70</v>
      </c>
      <c r="F51">
        <v>81</v>
      </c>
    </row>
    <row r="52" customFormat="1" spans="1:6">
      <c r="A52">
        <v>46</v>
      </c>
      <c r="B52">
        <v>17</v>
      </c>
      <c r="C52" s="6" t="s">
        <v>107</v>
      </c>
      <c r="D52" s="3" t="s">
        <v>108</v>
      </c>
      <c r="E52" s="4">
        <v>70</v>
      </c>
      <c r="F52">
        <v>80</v>
      </c>
    </row>
    <row r="53" customFormat="1" spans="1:6">
      <c r="A53">
        <v>47</v>
      </c>
      <c r="B53">
        <v>17</v>
      </c>
      <c r="C53" s="6" t="s">
        <v>109</v>
      </c>
      <c r="D53" s="3" t="s">
        <v>110</v>
      </c>
      <c r="E53" s="4">
        <v>70</v>
      </c>
      <c r="F53">
        <v>79</v>
      </c>
    </row>
    <row r="54" customFormat="1" spans="1:6">
      <c r="A54">
        <v>48</v>
      </c>
      <c r="B54">
        <v>18</v>
      </c>
      <c r="C54" t="s">
        <v>111</v>
      </c>
      <c r="D54" s="3" t="s">
        <v>112</v>
      </c>
      <c r="E54" s="4">
        <v>70</v>
      </c>
      <c r="F54">
        <v>85</v>
      </c>
    </row>
    <row r="55" customFormat="1" spans="1:6">
      <c r="A55">
        <v>49</v>
      </c>
      <c r="B55">
        <v>18</v>
      </c>
      <c r="C55" t="s">
        <v>113</v>
      </c>
      <c r="D55" s="3" t="s">
        <v>114</v>
      </c>
      <c r="E55" s="4">
        <v>1</v>
      </c>
      <c r="F55">
        <v>88</v>
      </c>
    </row>
    <row r="56" customFormat="1" spans="1:6">
      <c r="A56">
        <v>50</v>
      </c>
      <c r="B56">
        <v>18</v>
      </c>
      <c r="C56" t="s">
        <v>115</v>
      </c>
      <c r="D56" s="3" t="s">
        <v>116</v>
      </c>
      <c r="E56" s="4">
        <v>1</v>
      </c>
      <c r="F56">
        <v>89</v>
      </c>
    </row>
    <row r="57" customFormat="1" spans="1:6">
      <c r="A57">
        <v>51</v>
      </c>
      <c r="B57">
        <v>18</v>
      </c>
      <c r="C57" t="s">
        <v>117</v>
      </c>
      <c r="D57" s="3" t="s">
        <v>118</v>
      </c>
      <c r="E57" s="4">
        <v>1</v>
      </c>
      <c r="F57">
        <v>93</v>
      </c>
    </row>
    <row r="58" customFormat="1" spans="1:6">
      <c r="A58">
        <v>52</v>
      </c>
      <c r="B58">
        <v>18</v>
      </c>
      <c r="C58" t="s">
        <v>119</v>
      </c>
      <c r="D58" s="3" t="s">
        <v>120</v>
      </c>
      <c r="E58" s="4">
        <v>1</v>
      </c>
      <c r="F58">
        <v>91</v>
      </c>
    </row>
    <row r="59" customFormat="1" spans="1:6">
      <c r="A59">
        <v>53</v>
      </c>
      <c r="B59">
        <v>19</v>
      </c>
      <c r="C59" t="s">
        <v>121</v>
      </c>
      <c r="D59" s="3" t="s">
        <v>122</v>
      </c>
      <c r="E59" s="4">
        <v>1</v>
      </c>
      <c r="F59">
        <v>94</v>
      </c>
    </row>
    <row r="60" customFormat="1" spans="1:6">
      <c r="A60">
        <v>54</v>
      </c>
      <c r="B60">
        <v>19</v>
      </c>
      <c r="C60" t="s">
        <v>123</v>
      </c>
      <c r="D60" s="3" t="s">
        <v>124</v>
      </c>
      <c r="E60" s="4">
        <v>1</v>
      </c>
      <c r="F60">
        <v>95</v>
      </c>
    </row>
    <row r="61" customFormat="1" spans="1:6">
      <c r="A61">
        <v>55</v>
      </c>
      <c r="B61">
        <v>19</v>
      </c>
      <c r="C61" t="s">
        <v>125</v>
      </c>
      <c r="D61" s="3" t="s">
        <v>126</v>
      </c>
      <c r="E61" s="4">
        <v>1</v>
      </c>
      <c r="F61">
        <v>97</v>
      </c>
    </row>
    <row r="62" customFormat="1" spans="1:6">
      <c r="A62">
        <v>56</v>
      </c>
      <c r="B62">
        <v>20</v>
      </c>
      <c r="C62" t="s">
        <v>127</v>
      </c>
      <c r="D62" s="2" t="s">
        <v>128</v>
      </c>
      <c r="E62" s="4">
        <v>1</v>
      </c>
      <c r="F62">
        <v>98</v>
      </c>
    </row>
    <row r="63" customFormat="1" spans="1:6">
      <c r="A63">
        <v>57</v>
      </c>
      <c r="B63">
        <v>20</v>
      </c>
      <c r="C63" t="s">
        <v>129</v>
      </c>
      <c r="D63" s="2" t="s">
        <v>130</v>
      </c>
      <c r="E63" s="4">
        <v>1</v>
      </c>
      <c r="F63">
        <v>100</v>
      </c>
    </row>
    <row r="64" customFormat="1" spans="1:6">
      <c r="A64">
        <v>58</v>
      </c>
      <c r="B64">
        <v>20</v>
      </c>
      <c r="C64" t="s">
        <v>131</v>
      </c>
      <c r="D64" s="2" t="s">
        <v>132</v>
      </c>
      <c r="E64" s="4">
        <v>1</v>
      </c>
      <c r="F64">
        <v>102</v>
      </c>
    </row>
    <row r="65" customFormat="1" spans="1:6">
      <c r="A65">
        <v>59</v>
      </c>
      <c r="B65">
        <v>20</v>
      </c>
      <c r="C65" t="s">
        <v>133</v>
      </c>
      <c r="D65" s="2" t="s">
        <v>134</v>
      </c>
      <c r="E65" s="4">
        <v>1</v>
      </c>
      <c r="F65">
        <v>103</v>
      </c>
    </row>
    <row r="66" customFormat="1" spans="1:6">
      <c r="A66">
        <v>60</v>
      </c>
      <c r="B66">
        <v>20</v>
      </c>
      <c r="C66" t="s">
        <v>135</v>
      </c>
      <c r="D66" s="2" t="s">
        <v>136</v>
      </c>
      <c r="E66" s="4">
        <v>1</v>
      </c>
      <c r="F66">
        <v>105</v>
      </c>
    </row>
    <row r="67" customFormat="1" spans="1:6">
      <c r="A67">
        <v>61</v>
      </c>
      <c r="B67">
        <v>20</v>
      </c>
      <c r="C67" t="s">
        <v>137</v>
      </c>
      <c r="D67" s="2" t="s">
        <v>138</v>
      </c>
      <c r="E67" s="4">
        <v>1</v>
      </c>
      <c r="F67">
        <v>106</v>
      </c>
    </row>
    <row r="68" customFormat="1" spans="1:6">
      <c r="A68">
        <v>62</v>
      </c>
      <c r="B68">
        <v>20</v>
      </c>
      <c r="C68" t="s">
        <v>139</v>
      </c>
      <c r="D68" s="2" t="s">
        <v>140</v>
      </c>
      <c r="E68" s="4">
        <v>1</v>
      </c>
      <c r="F68">
        <v>107</v>
      </c>
    </row>
    <row r="69" customFormat="1" spans="1:6">
      <c r="A69">
        <v>63</v>
      </c>
      <c r="B69">
        <v>20</v>
      </c>
      <c r="C69" t="s">
        <v>141</v>
      </c>
      <c r="D69" s="2" t="s">
        <v>142</v>
      </c>
      <c r="E69" s="4">
        <v>1</v>
      </c>
      <c r="F69">
        <v>108</v>
      </c>
    </row>
    <row r="70" customFormat="1" spans="1:6">
      <c r="A70">
        <v>64</v>
      </c>
      <c r="B70">
        <v>20</v>
      </c>
      <c r="C70" t="s">
        <v>143</v>
      </c>
      <c r="D70" s="2" t="s">
        <v>144</v>
      </c>
      <c r="E70" s="4">
        <v>1</v>
      </c>
      <c r="F70">
        <v>109</v>
      </c>
    </row>
    <row r="71" customFormat="1" spans="1:6">
      <c r="A71">
        <v>65</v>
      </c>
      <c r="B71">
        <v>21</v>
      </c>
      <c r="C71" t="s">
        <v>145</v>
      </c>
      <c r="D71" s="2" t="s">
        <v>146</v>
      </c>
      <c r="E71" s="4">
        <v>90</v>
      </c>
      <c r="F71">
        <v>112</v>
      </c>
    </row>
    <row r="72" customFormat="1" spans="1:6">
      <c r="A72">
        <v>66</v>
      </c>
      <c r="B72">
        <v>21</v>
      </c>
      <c r="C72" t="s">
        <v>147</v>
      </c>
      <c r="D72" s="2" t="s">
        <v>148</v>
      </c>
      <c r="E72" s="4">
        <v>90</v>
      </c>
      <c r="F72">
        <v>113</v>
      </c>
    </row>
    <row r="73" customFormat="1" spans="1:6">
      <c r="A73">
        <v>67</v>
      </c>
      <c r="B73">
        <v>21</v>
      </c>
      <c r="C73" t="s">
        <v>149</v>
      </c>
      <c r="D73" s="2" t="s">
        <v>150</v>
      </c>
      <c r="E73" s="4">
        <v>90</v>
      </c>
      <c r="F73">
        <v>115</v>
      </c>
    </row>
    <row r="74" customFormat="1" spans="1:6">
      <c r="A74">
        <v>68</v>
      </c>
      <c r="B74">
        <v>21</v>
      </c>
      <c r="C74" s="3" t="s">
        <v>151</v>
      </c>
      <c r="D74" s="2" t="s">
        <v>152</v>
      </c>
      <c r="E74" s="4">
        <v>90</v>
      </c>
      <c r="F74">
        <v>118</v>
      </c>
    </row>
    <row r="75" customFormat="1" spans="1:6">
      <c r="A75">
        <v>69</v>
      </c>
      <c r="B75">
        <v>21</v>
      </c>
      <c r="C75" s="3" t="s">
        <v>153</v>
      </c>
      <c r="D75" s="2" t="s">
        <v>154</v>
      </c>
      <c r="E75" s="4">
        <v>90</v>
      </c>
      <c r="F75">
        <v>119</v>
      </c>
    </row>
    <row r="76" customFormat="1" spans="1:6">
      <c r="A76">
        <v>70</v>
      </c>
      <c r="B76">
        <v>22</v>
      </c>
      <c r="C76" s="3" t="s">
        <v>155</v>
      </c>
      <c r="D76" s="2" t="s">
        <v>156</v>
      </c>
      <c r="E76" s="4">
        <v>100</v>
      </c>
      <c r="F76">
        <v>123</v>
      </c>
    </row>
    <row r="77" customFormat="1" spans="1:6">
      <c r="A77">
        <v>71</v>
      </c>
      <c r="B77">
        <v>22</v>
      </c>
      <c r="C77" s="3" t="s">
        <v>157</v>
      </c>
      <c r="D77" s="2" t="s">
        <v>158</v>
      </c>
      <c r="E77" s="4">
        <v>100</v>
      </c>
      <c r="F77">
        <v>124</v>
      </c>
    </row>
    <row r="78" customFormat="1" spans="1:6">
      <c r="A78">
        <v>72</v>
      </c>
      <c r="B78">
        <v>22</v>
      </c>
      <c r="C78" s="3" t="s">
        <v>159</v>
      </c>
      <c r="D78" s="2" t="s">
        <v>160</v>
      </c>
      <c r="E78" s="4">
        <v>100</v>
      </c>
      <c r="F78">
        <v>125</v>
      </c>
    </row>
    <row r="79" customFormat="1" spans="1:6">
      <c r="A79">
        <v>73</v>
      </c>
      <c r="B79">
        <v>22</v>
      </c>
      <c r="C79" t="s">
        <v>161</v>
      </c>
      <c r="D79" s="2" t="s">
        <v>162</v>
      </c>
      <c r="E79" s="4">
        <v>100</v>
      </c>
      <c r="F79">
        <v>126</v>
      </c>
    </row>
    <row r="80" customFormat="1" spans="1:6">
      <c r="A80">
        <v>74</v>
      </c>
      <c r="B80">
        <v>23</v>
      </c>
      <c r="C80" s="3" t="s">
        <v>163</v>
      </c>
      <c r="D80" s="2" t="s">
        <v>164</v>
      </c>
      <c r="E80" s="4">
        <v>100</v>
      </c>
      <c r="F80">
        <v>127</v>
      </c>
    </row>
    <row r="81" customFormat="1" spans="1:6">
      <c r="A81">
        <v>75</v>
      </c>
      <c r="B81">
        <v>23</v>
      </c>
      <c r="C81" s="3" t="s">
        <v>165</v>
      </c>
      <c r="D81" s="2" t="s">
        <v>166</v>
      </c>
      <c r="E81" s="4">
        <v>100</v>
      </c>
      <c r="F81">
        <v>128</v>
      </c>
    </row>
    <row r="82" customFormat="1" spans="1:6">
      <c r="A82">
        <v>76</v>
      </c>
      <c r="B82">
        <v>23</v>
      </c>
      <c r="C82" s="3" t="s">
        <v>167</v>
      </c>
      <c r="D82" t="s">
        <v>168</v>
      </c>
      <c r="E82" s="4">
        <v>100</v>
      </c>
      <c r="F82">
        <v>129</v>
      </c>
    </row>
    <row r="83" customFormat="1" spans="1:6">
      <c r="A83">
        <v>77</v>
      </c>
      <c r="B83">
        <v>23</v>
      </c>
      <c r="C83" s="3" t="s">
        <v>169</v>
      </c>
      <c r="D83" t="s">
        <v>170</v>
      </c>
      <c r="E83" s="4">
        <v>100</v>
      </c>
      <c r="F83">
        <v>130</v>
      </c>
    </row>
    <row r="84" customFormat="1" spans="1:6">
      <c r="A84">
        <v>78</v>
      </c>
      <c r="B84">
        <v>23</v>
      </c>
      <c r="C84" s="3" t="s">
        <v>171</v>
      </c>
      <c r="D84" t="s">
        <v>172</v>
      </c>
      <c r="E84" s="4">
        <v>100</v>
      </c>
      <c r="F84">
        <v>131</v>
      </c>
    </row>
    <row r="85" customFormat="1" spans="1:6">
      <c r="A85">
        <v>79</v>
      </c>
      <c r="B85">
        <v>23</v>
      </c>
      <c r="C85" t="s">
        <v>173</v>
      </c>
      <c r="D85" t="s">
        <v>174</v>
      </c>
      <c r="E85" s="4">
        <v>100</v>
      </c>
      <c r="F85">
        <v>134</v>
      </c>
    </row>
    <row r="86" customFormat="1" spans="1:6">
      <c r="A86">
        <v>80</v>
      </c>
      <c r="B86">
        <v>23</v>
      </c>
      <c r="C86" t="s">
        <v>175</v>
      </c>
      <c r="D86" t="s">
        <v>176</v>
      </c>
      <c r="E86" s="4">
        <v>100</v>
      </c>
      <c r="F86">
        <v>132</v>
      </c>
    </row>
    <row r="87" customFormat="1" spans="1:6">
      <c r="A87">
        <v>81</v>
      </c>
      <c r="B87">
        <v>23</v>
      </c>
      <c r="C87" t="s">
        <v>177</v>
      </c>
      <c r="D87" t="s">
        <v>178</v>
      </c>
      <c r="E87" s="4">
        <v>100</v>
      </c>
      <c r="F87">
        <v>133</v>
      </c>
    </row>
    <row r="88" customFormat="1" spans="1:6">
      <c r="A88">
        <v>82</v>
      </c>
      <c r="B88">
        <v>24</v>
      </c>
      <c r="C88" s="3" t="s">
        <v>179</v>
      </c>
      <c r="D88" t="s">
        <v>180</v>
      </c>
      <c r="E88" s="4">
        <v>100</v>
      </c>
      <c r="F88">
        <v>137</v>
      </c>
    </row>
    <row r="89" customFormat="1" spans="1:6">
      <c r="A89">
        <v>83</v>
      </c>
      <c r="B89">
        <v>24</v>
      </c>
      <c r="C89" s="3" t="s">
        <v>181</v>
      </c>
      <c r="D89" t="s">
        <v>182</v>
      </c>
      <c r="E89" s="4">
        <v>100</v>
      </c>
      <c r="F89">
        <v>138</v>
      </c>
    </row>
    <row r="90" customFormat="1" spans="1:6">
      <c r="A90">
        <v>84</v>
      </c>
      <c r="B90">
        <v>24</v>
      </c>
      <c r="C90" t="s">
        <v>183</v>
      </c>
      <c r="D90" t="s">
        <v>184</v>
      </c>
      <c r="E90" s="4">
        <v>100</v>
      </c>
      <c r="F90">
        <v>136</v>
      </c>
    </row>
    <row r="91" customFormat="1" spans="1:6">
      <c r="A91">
        <v>85</v>
      </c>
      <c r="B91">
        <v>24</v>
      </c>
      <c r="C91" t="s">
        <v>185</v>
      </c>
      <c r="D91" t="s">
        <v>186</v>
      </c>
      <c r="E91" s="4">
        <v>100</v>
      </c>
      <c r="F91">
        <v>140</v>
      </c>
    </row>
    <row r="92" customFormat="1" spans="1:6">
      <c r="A92">
        <v>86</v>
      </c>
      <c r="B92">
        <v>24</v>
      </c>
      <c r="C92" t="s">
        <v>187</v>
      </c>
      <c r="D92" t="s">
        <v>188</v>
      </c>
      <c r="E92" s="4">
        <v>100</v>
      </c>
      <c r="F92">
        <v>139</v>
      </c>
    </row>
    <row r="93" customFormat="1" spans="1:6">
      <c r="A93">
        <v>87</v>
      </c>
      <c r="B93">
        <v>24</v>
      </c>
      <c r="C93" t="s">
        <v>189</v>
      </c>
      <c r="D93" t="s">
        <v>190</v>
      </c>
      <c r="E93" s="4">
        <v>100</v>
      </c>
      <c r="F93">
        <v>141</v>
      </c>
    </row>
    <row r="94" customFormat="1" spans="1:6">
      <c r="A94">
        <v>88</v>
      </c>
      <c r="B94">
        <v>24</v>
      </c>
      <c r="C94" t="s">
        <v>191</v>
      </c>
      <c r="D94" t="s">
        <v>192</v>
      </c>
      <c r="E94" s="4">
        <v>100</v>
      </c>
      <c r="F94">
        <v>142</v>
      </c>
    </row>
    <row r="95" customFormat="1" spans="1:6">
      <c r="A95">
        <v>89</v>
      </c>
      <c r="B95">
        <v>24</v>
      </c>
      <c r="C95" s="6" t="s">
        <v>193</v>
      </c>
      <c r="D95" t="s">
        <v>194</v>
      </c>
      <c r="E95" s="4">
        <v>100</v>
      </c>
      <c r="F95">
        <v>144</v>
      </c>
    </row>
    <row r="96" customFormat="1" spans="1:6">
      <c r="A96">
        <v>90</v>
      </c>
      <c r="B96">
        <v>25</v>
      </c>
      <c r="C96" t="s">
        <v>195</v>
      </c>
      <c r="D96" t="s">
        <v>196</v>
      </c>
      <c r="E96" s="4">
        <v>100</v>
      </c>
      <c r="F96">
        <v>145</v>
      </c>
    </row>
    <row r="97" customFormat="1" spans="1:6">
      <c r="A97">
        <v>91</v>
      </c>
      <c r="B97">
        <v>25</v>
      </c>
      <c r="C97" t="s">
        <v>197</v>
      </c>
      <c r="D97" t="s">
        <v>198</v>
      </c>
      <c r="E97" s="4">
        <v>100</v>
      </c>
      <c r="F97">
        <v>146</v>
      </c>
    </row>
    <row r="98" customFormat="1" spans="1:6">
      <c r="A98">
        <v>92</v>
      </c>
      <c r="B98">
        <v>25</v>
      </c>
      <c r="C98" t="s">
        <v>199</v>
      </c>
      <c r="D98" t="s">
        <v>200</v>
      </c>
      <c r="E98" s="4">
        <v>100</v>
      </c>
      <c r="F98">
        <v>147</v>
      </c>
    </row>
    <row r="99" spans="1:6">
      <c r="A99">
        <v>93</v>
      </c>
      <c r="B99">
        <v>26</v>
      </c>
      <c r="C99" t="s">
        <v>201</v>
      </c>
      <c r="D99" t="s">
        <v>202</v>
      </c>
      <c r="E99" s="4">
        <v>100</v>
      </c>
      <c r="F99">
        <v>150</v>
      </c>
    </row>
    <row r="100" spans="1:6">
      <c r="A100">
        <v>94</v>
      </c>
      <c r="B100">
        <v>26</v>
      </c>
      <c r="C100" t="s">
        <v>203</v>
      </c>
      <c r="D100" t="s">
        <v>204</v>
      </c>
      <c r="E100" s="4">
        <v>100</v>
      </c>
      <c r="F100">
        <v>155</v>
      </c>
    </row>
    <row r="101" spans="1:6">
      <c r="A101">
        <v>95</v>
      </c>
      <c r="B101">
        <v>26</v>
      </c>
      <c r="C101" t="s">
        <v>205</v>
      </c>
      <c r="D101" t="s">
        <v>206</v>
      </c>
      <c r="E101" s="4">
        <v>100</v>
      </c>
      <c r="F101">
        <v>154</v>
      </c>
    </row>
    <row r="102" spans="1:6">
      <c r="A102">
        <v>96</v>
      </c>
      <c r="B102">
        <v>26</v>
      </c>
      <c r="C102" t="s">
        <v>207</v>
      </c>
      <c r="D102" t="s">
        <v>208</v>
      </c>
      <c r="E102" s="4">
        <v>100</v>
      </c>
      <c r="F102">
        <v>151</v>
      </c>
    </row>
    <row r="103" spans="1:6">
      <c r="A103">
        <v>97</v>
      </c>
      <c r="B103">
        <v>26</v>
      </c>
      <c r="C103" t="s">
        <v>209</v>
      </c>
      <c r="D103" t="s">
        <v>210</v>
      </c>
      <c r="E103" s="4">
        <v>100</v>
      </c>
      <c r="F103">
        <v>153</v>
      </c>
    </row>
    <row r="104" spans="1:6">
      <c r="A104">
        <v>98</v>
      </c>
      <c r="B104">
        <v>27</v>
      </c>
      <c r="C104" t="s">
        <v>211</v>
      </c>
      <c r="D104" t="s">
        <v>212</v>
      </c>
      <c r="E104" s="4">
        <v>100</v>
      </c>
      <c r="F104">
        <v>164</v>
      </c>
    </row>
    <row r="105" spans="1:6">
      <c r="A105">
        <v>99</v>
      </c>
      <c r="B105">
        <v>27</v>
      </c>
      <c r="C105" t="s">
        <v>213</v>
      </c>
      <c r="D105" t="s">
        <v>214</v>
      </c>
      <c r="E105" s="4">
        <v>100</v>
      </c>
      <c r="F105">
        <v>162</v>
      </c>
    </row>
    <row r="106" spans="1:6">
      <c r="A106">
        <v>100</v>
      </c>
      <c r="B106">
        <v>27</v>
      </c>
      <c r="C106" t="s">
        <v>215</v>
      </c>
      <c r="D106" t="s">
        <v>216</v>
      </c>
      <c r="F106">
        <v>163</v>
      </c>
    </row>
    <row r="107" spans="1:6">
      <c r="A107">
        <v>101</v>
      </c>
      <c r="B107">
        <v>27</v>
      </c>
      <c r="C107" t="s">
        <v>217</v>
      </c>
      <c r="D107" t="s">
        <v>218</v>
      </c>
      <c r="F107">
        <v>161</v>
      </c>
    </row>
    <row r="108" spans="1:6">
      <c r="A108">
        <v>102</v>
      </c>
      <c r="B108">
        <v>27</v>
      </c>
      <c r="C108" t="s">
        <v>219</v>
      </c>
      <c r="D108" t="s">
        <v>220</v>
      </c>
      <c r="F108">
        <v>166</v>
      </c>
    </row>
    <row r="109" spans="1:6">
      <c r="A109">
        <v>103</v>
      </c>
      <c r="B109">
        <v>27</v>
      </c>
      <c r="C109" t="s">
        <v>221</v>
      </c>
      <c r="D109" t="s">
        <v>222</v>
      </c>
      <c r="F109">
        <v>167</v>
      </c>
    </row>
    <row r="110" spans="1:6">
      <c r="A110">
        <v>104</v>
      </c>
      <c r="B110">
        <v>27</v>
      </c>
      <c r="C110" t="s">
        <v>223</v>
      </c>
      <c r="D110" t="s">
        <v>224</v>
      </c>
      <c r="F110">
        <v>169</v>
      </c>
    </row>
    <row r="111" spans="1:6">
      <c r="A111">
        <v>105</v>
      </c>
      <c r="B111">
        <v>27</v>
      </c>
      <c r="C111" t="s">
        <v>225</v>
      </c>
      <c r="D111" t="s">
        <v>226</v>
      </c>
      <c r="F111">
        <v>165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zoomScale="130" zoomScaleNormal="130" workbookViewId="0">
      <selection activeCell="A13" sqref="A13"/>
    </sheetView>
  </sheetViews>
  <sheetFormatPr defaultColWidth="9" defaultRowHeight="15" outlineLevelCol="5"/>
  <cols>
    <col min="1" max="1" width="9" customWidth="1"/>
  </cols>
  <sheetData>
    <row r="1" spans="1:6">
      <c r="A1">
        <v>28</v>
      </c>
      <c r="B1">
        <v>14</v>
      </c>
      <c r="C1" s="1" t="s">
        <v>227</v>
      </c>
      <c r="D1" s="2" t="s">
        <v>72</v>
      </c>
      <c r="E1">
        <v>45</v>
      </c>
      <c r="F1">
        <v>55</v>
      </c>
    </row>
    <row r="2" spans="1:6">
      <c r="A2">
        <v>29</v>
      </c>
      <c r="B2">
        <v>14</v>
      </c>
      <c r="C2" s="1" t="s">
        <v>228</v>
      </c>
      <c r="D2" s="2" t="s">
        <v>74</v>
      </c>
      <c r="E2">
        <v>45</v>
      </c>
      <c r="F2">
        <v>56</v>
      </c>
    </row>
    <row r="3" spans="1:6">
      <c r="A3">
        <v>30</v>
      </c>
      <c r="B3">
        <v>15</v>
      </c>
      <c r="C3" s="1" t="s">
        <v>229</v>
      </c>
      <c r="D3" s="2" t="s">
        <v>76</v>
      </c>
      <c r="E3">
        <v>45</v>
      </c>
      <c r="F3">
        <v>46</v>
      </c>
    </row>
    <row r="4" spans="1:6">
      <c r="A4">
        <v>31</v>
      </c>
      <c r="B4">
        <v>15</v>
      </c>
      <c r="C4" s="1" t="s">
        <v>230</v>
      </c>
      <c r="D4" s="2" t="s">
        <v>78</v>
      </c>
      <c r="E4">
        <v>45</v>
      </c>
      <c r="F4">
        <v>47</v>
      </c>
    </row>
    <row r="5" spans="1:6">
      <c r="A5">
        <v>32</v>
      </c>
      <c r="B5">
        <v>15</v>
      </c>
      <c r="C5" s="1" t="s">
        <v>231</v>
      </c>
      <c r="D5" s="2" t="s">
        <v>80</v>
      </c>
      <c r="E5">
        <v>45</v>
      </c>
      <c r="F5">
        <v>48</v>
      </c>
    </row>
    <row r="6" spans="1:6">
      <c r="A6">
        <v>33</v>
      </c>
      <c r="B6">
        <v>15</v>
      </c>
      <c r="C6" s="1" t="s">
        <v>232</v>
      </c>
      <c r="D6" s="2" t="s">
        <v>82</v>
      </c>
      <c r="E6">
        <v>45</v>
      </c>
      <c r="F6">
        <v>50</v>
      </c>
    </row>
    <row r="7" spans="1:6">
      <c r="A7">
        <v>34</v>
      </c>
      <c r="B7">
        <v>15</v>
      </c>
      <c r="C7" s="1" t="s">
        <v>233</v>
      </c>
      <c r="D7" s="2" t="s">
        <v>86</v>
      </c>
      <c r="E7">
        <v>45</v>
      </c>
      <c r="F7">
        <v>51</v>
      </c>
    </row>
    <row r="8" spans="1:6">
      <c r="A8">
        <v>35</v>
      </c>
      <c r="B8">
        <v>16</v>
      </c>
      <c r="C8" s="1" t="s">
        <v>234</v>
      </c>
      <c r="D8" s="2" t="s">
        <v>88</v>
      </c>
      <c r="E8">
        <v>49</v>
      </c>
      <c r="F8">
        <v>68</v>
      </c>
    </row>
    <row r="9" spans="1:6">
      <c r="A9">
        <v>62</v>
      </c>
      <c r="B9">
        <v>20</v>
      </c>
      <c r="C9" t="s">
        <v>139</v>
      </c>
      <c r="D9" s="3" t="s">
        <v>126</v>
      </c>
      <c r="E9">
        <v>1</v>
      </c>
      <c r="F9">
        <v>107</v>
      </c>
    </row>
    <row r="10" spans="1:6">
      <c r="A10">
        <v>63</v>
      </c>
      <c r="B10">
        <v>20</v>
      </c>
      <c r="C10" t="s">
        <v>141</v>
      </c>
      <c r="D10" s="3" t="s">
        <v>126</v>
      </c>
      <c r="E10">
        <v>1</v>
      </c>
      <c r="F10">
        <v>108</v>
      </c>
    </row>
    <row r="11" spans="1:6">
      <c r="A11">
        <v>64</v>
      </c>
      <c r="B11">
        <v>20</v>
      </c>
      <c r="C11" t="s">
        <v>143</v>
      </c>
      <c r="D11" s="3" t="s">
        <v>126</v>
      </c>
      <c r="E11">
        <v>1</v>
      </c>
      <c r="F11">
        <v>109</v>
      </c>
    </row>
    <row r="12" spans="1:6">
      <c r="A12">
        <v>65</v>
      </c>
      <c r="B12">
        <v>21</v>
      </c>
      <c r="C12" t="s">
        <v>235</v>
      </c>
      <c r="D12" s="3" t="s">
        <v>126</v>
      </c>
      <c r="E12">
        <v>1</v>
      </c>
      <c r="F12">
        <v>110</v>
      </c>
    </row>
    <row r="14" spans="1:6">
      <c r="A14">
        <v>100</v>
      </c>
      <c r="B14">
        <v>27</v>
      </c>
      <c r="C14" t="s">
        <v>217</v>
      </c>
      <c r="D14" t="s">
        <v>218</v>
      </c>
      <c r="E14" s="4">
        <v>100</v>
      </c>
      <c r="F14">
        <v>161</v>
      </c>
    </row>
    <row r="15" spans="1:6">
      <c r="A15">
        <v>101</v>
      </c>
      <c r="B15">
        <v>27</v>
      </c>
      <c r="C15" t="s">
        <v>236</v>
      </c>
      <c r="D15" t="s">
        <v>226</v>
      </c>
      <c r="E15" s="4">
        <v>100</v>
      </c>
      <c r="F15">
        <v>165</v>
      </c>
    </row>
    <row r="16" spans="1:6">
      <c r="A16">
        <v>102</v>
      </c>
      <c r="B16">
        <v>27</v>
      </c>
      <c r="C16" t="s">
        <v>237</v>
      </c>
      <c r="D16" t="s">
        <v>224</v>
      </c>
      <c r="E16" s="4">
        <v>100</v>
      </c>
      <c r="F16">
        <v>169</v>
      </c>
    </row>
    <row r="17" spans="1:6">
      <c r="A17">
        <v>103</v>
      </c>
      <c r="B17">
        <v>27</v>
      </c>
      <c r="C17" t="s">
        <v>219</v>
      </c>
      <c r="D17" t="s">
        <v>220</v>
      </c>
      <c r="E17" s="4">
        <v>100</v>
      </c>
      <c r="F17">
        <v>166</v>
      </c>
    </row>
    <row r="18" spans="1:6">
      <c r="A18">
        <v>104</v>
      </c>
      <c r="B18">
        <v>27</v>
      </c>
      <c r="C18" t="s">
        <v>238</v>
      </c>
      <c r="D18" t="s">
        <v>239</v>
      </c>
      <c r="E18" s="4">
        <v>100</v>
      </c>
      <c r="F18">
        <v>168</v>
      </c>
    </row>
  </sheetData>
  <conditionalFormatting sqref="C8">
    <cfRule type="duplicateValues" dxfId="0" priority="2"/>
  </conditionalFormatting>
  <conditionalFormatting sqref="C1:C8">
    <cfRule type="duplicateValues" dxfId="0" priority="1"/>
    <cfRule type="duplicateValues" dxfId="1" priority="3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WPS_1638872795</cp:lastModifiedBy>
  <dcterms:created xsi:type="dcterms:W3CDTF">2006-09-16T00:00:00Z</dcterms:created>
  <dcterms:modified xsi:type="dcterms:W3CDTF">2025-08-18T03:11:24Z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33886CBDEE364A3885C3A815E3C57E15</vt:lpwstr>
  </property>
</Properties>
</file>